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defaultThemeVersion="124226"/>
  <mc:AlternateContent xmlns:mc="http://schemas.openxmlformats.org/markup-compatibility/2006">
    <mc:Choice Requires="x15">
      <x15ac:absPath xmlns:x15ac="http://schemas.microsoft.com/office/spreadsheetml/2010/11/ac" url="S:\Occupation classifications\ANZSCO (2006 onwards)\2019 Maintenance\Data cubes for Publication\ANZSCO V1.3 Data Cubes\"/>
    </mc:Choice>
  </mc:AlternateContent>
  <bookViews>
    <workbookView xWindow="5136" yWindow="168" windowWidth="16788" windowHeight="12432"/>
  </bookViews>
  <sheets>
    <sheet name="Contents" sheetId="7" r:id="rId1"/>
    <sheet name="Table 1" sheetId="8" r:id="rId2"/>
    <sheet name="Table 2" sheetId="20" r:id="rId3"/>
    <sheet name="Explanatory Notes" sheetId="10" r:id="rId4"/>
  </sheets>
  <externalReferences>
    <externalReference r:id="rId5"/>
  </externalReferences>
  <definedNames>
    <definedName name="Full">'Explanatory Notes'!#REF!</definedName>
    <definedName name="Glossary">'Explanatory Notes'!$B$34:$B$34</definedName>
    <definedName name="Introduction">'Explanatory Notes'!$B$15:$B$25</definedName>
    <definedName name="_xlnm.Print_Area" localSheetId="0">Contents!$A$1:$D$26</definedName>
    <definedName name="_xlnm.Print_Area" localSheetId="3">'Explanatory Notes'!$A$1:$C$37</definedName>
    <definedName name="_xlnm.Print_Area" localSheetId="1">'Table 1'!$A$1:$B$3228</definedName>
    <definedName name="_xlnm.Print_Area" localSheetId="2">'Table 2'!$A$1:$B$3228</definedName>
    <definedName name="scope">'Explanatory Notes'!#REF!</definedName>
    <definedName name="table1">Contents!#REF!</definedName>
  </definedNames>
  <calcPr calcId="162913"/>
  <webPublishing codePage="1252"/>
</workbook>
</file>

<file path=xl/calcChain.xml><?xml version="1.0" encoding="utf-8"?>
<calcChain xmlns="http://schemas.openxmlformats.org/spreadsheetml/2006/main">
  <c r="B36" i="10" l="1"/>
  <c r="A3227" i="20"/>
  <c r="B37" i="10"/>
  <c r="A3228" i="20"/>
  <c r="A3228" i="8" l="1"/>
  <c r="A3" i="8"/>
  <c r="A2" i="20"/>
  <c r="A3" i="20"/>
  <c r="A3227" i="8"/>
  <c r="A3" i="10"/>
  <c r="A2" i="10"/>
  <c r="A2" i="8"/>
</calcChain>
</file>

<file path=xl/sharedStrings.xml><?xml version="1.0" encoding="utf-8"?>
<sst xmlns="http://schemas.openxmlformats.org/spreadsheetml/2006/main" count="6474" uniqueCount="3250">
  <si>
    <t>Zoology Technical Officer (S)</t>
  </si>
  <si>
    <t>Code</t>
  </si>
  <si>
    <t>Title</t>
  </si>
  <si>
    <t>Plunket Nurse (NZ) (S)</t>
  </si>
  <si>
    <t>Media Relations Manager (S)</t>
  </si>
  <si>
    <t>Public Affairs Manager (A)</t>
  </si>
  <si>
    <t>Human Resource Consultant (A)</t>
  </si>
  <si>
    <t>Hunter (A)</t>
  </si>
  <si>
    <t>Hydraulic Controls Technician (S)</t>
  </si>
  <si>
    <t>Hydraulic Rockbreaker Operator (S)</t>
  </si>
  <si>
    <t>Hydraulics Engineer (S)</t>
  </si>
  <si>
    <t>Hydro-electric Station Operator (S)</t>
  </si>
  <si>
    <t>Hydrographic Surveyor (S)</t>
  </si>
  <si>
    <t>Hydrographical Technical Officer (S)</t>
  </si>
  <si>
    <t>Hydrological Technical Officer (S)</t>
  </si>
  <si>
    <t>Hydrometallurgical Engineer (S)</t>
  </si>
  <si>
    <t>Hyperbaric Welder Diver (S)</t>
  </si>
  <si>
    <t>Hypnotherapist (N)</t>
  </si>
  <si>
    <t>Ice-cream Maker (N)</t>
  </si>
  <si>
    <t>Ice-cream Van Vendor (S)</t>
  </si>
  <si>
    <t>ICT Developer (A)</t>
  </si>
  <si>
    <t>ICT Development Manager (S)</t>
  </si>
  <si>
    <t>ICT Educator (A)</t>
  </si>
  <si>
    <t>ICT Help Desk Officer (A)</t>
  </si>
  <si>
    <t>ICT Help Desk Technician (A)</t>
  </si>
  <si>
    <t>ICT Programmer (A)</t>
  </si>
  <si>
    <t>Imam (S)</t>
  </si>
  <si>
    <t>Immunologist (S)</t>
  </si>
  <si>
    <t>Indoor Plant Technician (N)</t>
  </si>
  <si>
    <t>Indoor Sports Centre Manager (S)</t>
  </si>
  <si>
    <t>Industrial Chemist (S)</t>
  </si>
  <si>
    <t>Industrial Court Magistrate (S)</t>
  </si>
  <si>
    <t>Industrial Engineering Technologist (S)</t>
  </si>
  <si>
    <t>Industrial Gas Production Operator (S)</t>
  </si>
  <si>
    <t>Industrial Hire Sales Assistant (S)</t>
  </si>
  <si>
    <t>Industrial Measurement and Control Technician (A)</t>
  </si>
  <si>
    <t>Industrial Paramedic (S)</t>
  </si>
  <si>
    <t>Industrial Psychologist (A)</t>
  </si>
  <si>
    <t>Industrial Relations Commissioner (S)</t>
  </si>
  <si>
    <t>Industrial Roof Plumber (S)</t>
  </si>
  <si>
    <t>Industry Analyst (S)</t>
  </si>
  <si>
    <t>Infantry Officer (Army) (S)</t>
  </si>
  <si>
    <t>Information Technology Security Manager (S)</t>
  </si>
  <si>
    <t>Injection Moulding Machine Operator (Plastics) (S)</t>
  </si>
  <si>
    <t>Insolvency Practitioner (S)</t>
  </si>
  <si>
    <t>Inspector (Fire Services) (S)</t>
  </si>
  <si>
    <t>Instant Printer Operator (A)</t>
  </si>
  <si>
    <t>Instructional Designer (S)</t>
  </si>
  <si>
    <t>Instrument and Control Service Person (A)</t>
  </si>
  <si>
    <t>Instrumentalist (A)</t>
  </si>
  <si>
    <t>Insulation Extruder Operator (S)</t>
  </si>
  <si>
    <t>Insurance Clerk (A)</t>
  </si>
  <si>
    <t>Insurance Loss Assessor (A)</t>
  </si>
  <si>
    <t>Insurance Underwriter (S)</t>
  </si>
  <si>
    <t>Intensive Care Anaesthetist (S)</t>
  </si>
  <si>
    <t>Intensive Care Medicine Specialist (A)</t>
  </si>
  <si>
    <t>Intensivist (A)</t>
  </si>
  <si>
    <t>Interactive Media Designer (A)</t>
  </si>
  <si>
    <t>International Travel Consultant (S)</t>
  </si>
  <si>
    <t>Internet Cafe Manager (S)</t>
  </si>
  <si>
    <t>Interviewer (A)</t>
  </si>
  <si>
    <t>Inventory Clerk (S)</t>
  </si>
  <si>
    <t>Inverform Machine Operator (S)</t>
  </si>
  <si>
    <t>Investment Accounting Clerk (S)</t>
  </si>
  <si>
    <t>Investment Broker (N)</t>
  </si>
  <si>
    <t>Iridologist (S)</t>
  </si>
  <si>
    <t>Iron Pellet Tester (S)</t>
  </si>
  <si>
    <t>Irrigationist (N)</t>
  </si>
  <si>
    <t>Janitor (S)</t>
  </si>
  <si>
    <t>Jazz Singer (S)</t>
  </si>
  <si>
    <t>Jigmaker (Metal) (S)</t>
  </si>
  <si>
    <t>Jigmaker (Wood) (S)</t>
  </si>
  <si>
    <t>Joinery Factory Worker (S)</t>
  </si>
  <si>
    <t>Joinery Machinist (S)</t>
  </si>
  <si>
    <t>Joinery Patternmaker (S)</t>
  </si>
  <si>
    <t>Joinery Setter-out (S)</t>
  </si>
  <si>
    <t>Jumbo Operator (S)</t>
  </si>
  <si>
    <t>Juvenile Justice Officer (S)</t>
  </si>
  <si>
    <t>Kayak Maker (N)</t>
  </si>
  <si>
    <t>Keno Terminal Operator (N)</t>
  </si>
  <si>
    <t>Kiln Labourer (S)</t>
  </si>
  <si>
    <t>Kiln Operator (Metals) (S)</t>
  </si>
  <si>
    <t>Kindergarten Assistant (S)</t>
  </si>
  <si>
    <t>Kindergarten Teacher (A)</t>
  </si>
  <si>
    <t>Kinesiologist (S)</t>
  </si>
  <si>
    <t>Kitchen Steward (A)</t>
  </si>
  <si>
    <t>Knowledge Manager (N)</t>
  </si>
  <si>
    <t>Label Printing Machinist (S)</t>
  </si>
  <si>
    <t>Labelling Machine Operator (S)</t>
  </si>
  <si>
    <t>Labour Market Economist (S)</t>
  </si>
  <si>
    <t>Lamination Machine Operator (S)</t>
  </si>
  <si>
    <t>LAN Administrator (S)</t>
  </si>
  <si>
    <t>Land Degradation Analyst (S)</t>
  </si>
  <si>
    <t>Land Planner (S)</t>
  </si>
  <si>
    <t>Landcare Officer (S)</t>
  </si>
  <si>
    <t>Landscape Photographer (S)</t>
  </si>
  <si>
    <t>Lapidary (S)</t>
  </si>
  <si>
    <t>Laryngologist (S)</t>
  </si>
  <si>
    <t>Latex Foam Worker (S)</t>
  </si>
  <si>
    <t>Lavender Farm Worker (N)</t>
  </si>
  <si>
    <t>Lawn Mower (S)</t>
  </si>
  <si>
    <t>Lawnmower Mechanic (S)</t>
  </si>
  <si>
    <t>Leader Writer (S)</t>
  </si>
  <si>
    <t>Leadlighter (N)</t>
  </si>
  <si>
    <t>Learn to Swim Instructor (S)</t>
  </si>
  <si>
    <t>Lease Broker (S)</t>
  </si>
  <si>
    <t>Leather Production Machine Operator (A)</t>
  </si>
  <si>
    <t>Legal Archivist (S)</t>
  </si>
  <si>
    <t>Legal Clerk (A)</t>
  </si>
  <si>
    <t>Legal Librarian (S)</t>
  </si>
  <si>
    <t>Legal Officer (N)</t>
  </si>
  <si>
    <t>Legal Practice Manager (N)</t>
  </si>
  <si>
    <t>Lending Consultant (A)</t>
  </si>
  <si>
    <t>Letterpress Printing Machinist (S)</t>
  </si>
  <si>
    <t>Library Attendant (A)</t>
  </si>
  <si>
    <t>Library Clerk (A)</t>
  </si>
  <si>
    <t>Licensed Aircraft Maintenance Engineer (Airframes) (S)</t>
  </si>
  <si>
    <t>Licensed Aircraft Maintenance Engineer (Electrical) (S)</t>
  </si>
  <si>
    <t>Licensed Aircraft Maintenance Engineer (Engines) (S)</t>
  </si>
  <si>
    <t>Licensed Aircraft Maintenance Engineer (Instruments) (S)</t>
  </si>
  <si>
    <t>Licensed Aircraft Maintenance Engineer (Radio) (S)</t>
  </si>
  <si>
    <t>Licensed Weigher (S)</t>
  </si>
  <si>
    <t>Licensing Court Magistrate (S)</t>
  </si>
  <si>
    <t>Lieutenant Colonel (Army) (S)</t>
  </si>
  <si>
    <t>Lieutenant General (Army) (S)</t>
  </si>
  <si>
    <t>Life Assurance Representative (S)</t>
  </si>
  <si>
    <t>Life Coach (N)</t>
  </si>
  <si>
    <t>Life Science Technical Officer (A)</t>
  </si>
  <si>
    <t>Lift Electrician (A)</t>
  </si>
  <si>
    <t>Lifts and Cranes Inspector (S)</t>
  </si>
  <si>
    <t>Light Coil Winder (S)</t>
  </si>
  <si>
    <t>Lighting Director (N)</t>
  </si>
  <si>
    <t>Limousine Driver (S)</t>
  </si>
  <si>
    <t>Linen Sorter (S)</t>
  </si>
  <si>
    <t>Linesperson (Sport) (S)</t>
  </si>
  <si>
    <t>Linguist (N)</t>
  </si>
  <si>
    <t>Liquefied Petroleum Gasfitter (S)</t>
  </si>
  <si>
    <t>Literary Agent (S)</t>
  </si>
  <si>
    <t>Lithographic Printing Machinist (S)</t>
  </si>
  <si>
    <t>Livestock Haulier (S)</t>
  </si>
  <si>
    <t>Livestock Trader (S)</t>
  </si>
  <si>
    <t>Llama Farmer (N)</t>
  </si>
  <si>
    <t>Loans Consultant (A)</t>
  </si>
  <si>
    <t>Loans Officer (A)</t>
  </si>
  <si>
    <t>Lobbyist (N)</t>
  </si>
  <si>
    <t>Location Manager (Film or Television) (N)</t>
  </si>
  <si>
    <t>Locomotive Driver (A)</t>
  </si>
  <si>
    <t>Locomotive Inspector (S)</t>
  </si>
  <si>
    <t>Locomotive Observer (S)</t>
  </si>
  <si>
    <t>Loftsman/woman (Marine) (S)</t>
  </si>
  <si>
    <t>Log Preparer (S)</t>
  </si>
  <si>
    <t>Logging Truck Driver (S)</t>
  </si>
  <si>
    <t>Logistics Clerk (S)</t>
  </si>
  <si>
    <t>Logistics Manager (S)</t>
  </si>
  <si>
    <t>Logistics Officer (Air Force) (S)</t>
  </si>
  <si>
    <t>Loom Operator (A)</t>
  </si>
  <si>
    <t>Loom Tuner (S)</t>
  </si>
  <si>
    <t>Lotteries Agent (N)</t>
  </si>
  <si>
    <t>Steeplechase Jockey (S)</t>
  </si>
  <si>
    <t>Stenocaptioner (S)</t>
  </si>
  <si>
    <t>Stevedore (A)</t>
  </si>
  <si>
    <t>Stock Control Clerk (A)</t>
  </si>
  <si>
    <t>Stockbroker (A)</t>
  </si>
  <si>
    <t>Stockfeed Miller (S)</t>
  </si>
  <si>
    <t>Stone Polisher (S)</t>
  </si>
  <si>
    <t>Stone Sawyer (S)</t>
  </si>
  <si>
    <t>Stope Miner (S)</t>
  </si>
  <si>
    <t>Stores Assistant (A)</t>
  </si>
  <si>
    <t>Stores Clerk (A)</t>
  </si>
  <si>
    <t>Stores Despatch Hand (S)</t>
  </si>
  <si>
    <t>Stores Naval (Navy) (S)</t>
  </si>
  <si>
    <t>Straddle Carrier Operator (N)</t>
  </si>
  <si>
    <t>Strategic Planning Manager (S)</t>
  </si>
  <si>
    <t>Stream Control Officer (S)</t>
  </si>
  <si>
    <t>Structural Engineering Drafting Officer (S)</t>
  </si>
  <si>
    <t>Structural Steel Detailer (N)</t>
  </si>
  <si>
    <t>Structural Steel Trades Worker (S)</t>
  </si>
  <si>
    <t>Stud Beef Cattle Farmer (S)</t>
  </si>
  <si>
    <t>Stud Dairy Cattle Farmer (S)</t>
  </si>
  <si>
    <t>Stud Master/Mistress (S)</t>
  </si>
  <si>
    <t>Stud Sheep Farmer (S)</t>
  </si>
  <si>
    <t>Student Liaison Officer (S)</t>
  </si>
  <si>
    <t>Studio Hand (N)</t>
  </si>
  <si>
    <t>Stunner and Shackler (Abattoir) (S)</t>
  </si>
  <si>
    <t>Stunt Performer (N)</t>
  </si>
  <si>
    <t>Subeditor (S)</t>
  </si>
  <si>
    <t>Substation Design Draftsperson (S)</t>
  </si>
  <si>
    <t>Sugar Cane Farm Manager (A)</t>
  </si>
  <si>
    <t>Sugar Cane Planter (Aus) (N)</t>
  </si>
  <si>
    <t>Sugar Laboratory Assistant (S)</t>
  </si>
  <si>
    <t>Superannuation Clerk (S)</t>
  </si>
  <si>
    <t>Superannuation Funds Manager (S)</t>
  </si>
  <si>
    <t>Supply Chain Manager (S)</t>
  </si>
  <si>
    <t>Supply Clerk (S)</t>
  </si>
  <si>
    <t>Supply Officer (Navy) (S)</t>
  </si>
  <si>
    <t>Support Analyst (A)</t>
  </si>
  <si>
    <t>Support Architect (A)</t>
  </si>
  <si>
    <t>Supreme Court Judge (S)</t>
  </si>
  <si>
    <t>Surface Supply Breathing Apparatus (SSBA) Instructor (S)</t>
  </si>
  <si>
    <t>Surfboard Maker (N)</t>
  </si>
  <si>
    <t>Surfer (N)</t>
  </si>
  <si>
    <t>Swimming Pool Cleaner (N)</t>
  </si>
  <si>
    <t>Swimming Pool Salesperson (N)</t>
  </si>
  <si>
    <t>Swimming Pool Serviceperson (N)</t>
  </si>
  <si>
    <t>Systems Architect (S)</t>
  </si>
  <si>
    <t>Systems Auditor (ICT) (S)</t>
  </si>
  <si>
    <t>Systems Manager (A)</t>
  </si>
  <si>
    <t>Systems Support Officer (A)</t>
  </si>
  <si>
    <t>Systems Tester (A)</t>
  </si>
  <si>
    <t>Tablet Making Machine Operator (S)</t>
  </si>
  <si>
    <t>Tactical Response Group Officer (S)</t>
  </si>
  <si>
    <t>TAFE Lecturer (S)</t>
  </si>
  <si>
    <t>TAFE Teacher (S)</t>
  </si>
  <si>
    <t>Tailer-out (S)</t>
  </si>
  <si>
    <t>Talkback Host (S)</t>
  </si>
  <si>
    <t>Tank Farm Operator (Petroleum) (S)</t>
  </si>
  <si>
    <t>Tanner (S)</t>
  </si>
  <si>
    <t>Tannery Worker (S)</t>
  </si>
  <si>
    <t>Tattooist (S)</t>
  </si>
  <si>
    <t>Taxation Agent (A)</t>
  </si>
  <si>
    <t>Taxation Consultant (A)</t>
  </si>
  <si>
    <t>Taxation Economist (S)</t>
  </si>
  <si>
    <t>Taxi Proprietor (N)</t>
  </si>
  <si>
    <t>Taxi Truck Driver (S)</t>
  </si>
  <si>
    <t>Taxidermist (S)</t>
  </si>
  <si>
    <t>Tea Plantation Worker (Aus) (N)</t>
  </si>
  <si>
    <t>Tea Tree Farm Worker (N)</t>
  </si>
  <si>
    <t>Tea Tree Farmer (N)</t>
  </si>
  <si>
    <t>Teacher of Gifted Students (S)</t>
  </si>
  <si>
    <t>Teachers' Assistant (S)</t>
  </si>
  <si>
    <t>Technical Illustrator (S)</t>
  </si>
  <si>
    <t>Technical Photographer (S)</t>
  </si>
  <si>
    <t>Technical Producer (A)</t>
  </si>
  <si>
    <t>Technician Telecommunication Systems (Army) (S)</t>
  </si>
  <si>
    <t>Telecommunications Consultant (A)</t>
  </si>
  <si>
    <t>Telecommunications Specialist (A)</t>
  </si>
  <si>
    <t>Telemetry Technician (S)</t>
  </si>
  <si>
    <t>Telephone Operator (A)</t>
  </si>
  <si>
    <t>Telephone Sex Worker (S)</t>
  </si>
  <si>
    <t>Television Producer (S)</t>
  </si>
  <si>
    <t>Television Reporter (A)</t>
  </si>
  <si>
    <t>Ten Pin Bowling Centre Manager (S)</t>
  </si>
  <si>
    <t>Tennis Centre Manager (S)</t>
  </si>
  <si>
    <t>Tennis Player (N)</t>
  </si>
  <si>
    <t>Termite Technician (S)</t>
  </si>
  <si>
    <t>Test Analyst (ICT) (A)</t>
  </si>
  <si>
    <t>Textile Artist (N)</t>
  </si>
  <si>
    <t>Abalone Diver (S)</t>
  </si>
  <si>
    <t>Abalone Sheller (S)</t>
  </si>
  <si>
    <t>Abattoir Manager (N)</t>
  </si>
  <si>
    <t>Aboriginal Education Worker Coordinator (S)</t>
  </si>
  <si>
    <t>Aboriginal Home-School Liaison Officer (S)</t>
  </si>
  <si>
    <t>Aboriginal Liaison Officer (S)</t>
  </si>
  <si>
    <t>Abseiling Instructor (S)</t>
  </si>
  <si>
    <t>Accounting Practice Manager (N)</t>
  </si>
  <si>
    <t>Accounts Payable or Receivable Clerk (A)</t>
  </si>
  <si>
    <t>Acoustic Warfare Analyst (Navy) (S)</t>
  </si>
  <si>
    <t>Acquisitions Librarian (S)</t>
  </si>
  <si>
    <t>Acrylic Fabricator (S)</t>
  </si>
  <si>
    <t>Activities Coordinator (S)</t>
  </si>
  <si>
    <t>Activities Officer (S)</t>
  </si>
  <si>
    <t>Actuarial Clerk (S)</t>
  </si>
  <si>
    <t>Administration Manager (A)</t>
  </si>
  <si>
    <t>Administrative Appeals Tribunal Member (S)</t>
  </si>
  <si>
    <t>Admiral (Navy) (S)</t>
  </si>
  <si>
    <t>Adolescent Psychiatrist (S)</t>
  </si>
  <si>
    <t>Adult Education Teacher (S)</t>
  </si>
  <si>
    <t>Adventure Challenge Instructor (S)</t>
  </si>
  <si>
    <t>Advertising Account Executive (A)</t>
  </si>
  <si>
    <t>Advertising Account Manager (A)</t>
  </si>
  <si>
    <t>Aerial Survey Technician (S)</t>
  </si>
  <si>
    <t>Aerobics Instructor (S)</t>
  </si>
  <si>
    <t>Aeronautical Engineering Officer (Navy) (S)</t>
  </si>
  <si>
    <t>Aeronautical Engineering Technologist (S)</t>
  </si>
  <si>
    <t>Aerospace Engineer (S)</t>
  </si>
  <si>
    <t>Aerospace Engineer Officer - Aeronautical (Air Force) (S)</t>
  </si>
  <si>
    <t>Aerospace Engineer Officer - Armament (Air Force) (S)</t>
  </si>
  <si>
    <t>Aerospace Engineer Officer - Electronics (Air Force) (S)</t>
  </si>
  <si>
    <t>Aged or Disabled Care Worker (A)</t>
  </si>
  <si>
    <t>Agricultural Adviser (A)</t>
  </si>
  <si>
    <t>Agricultural Economist (S)</t>
  </si>
  <si>
    <t>Agricultural Engineering Technologist (S)</t>
  </si>
  <si>
    <t>Agricultural Extension Officer (S)</t>
  </si>
  <si>
    <t>Agricultural Technical Officer (A)</t>
  </si>
  <si>
    <t>Agriculture Laboratory Technician (S)</t>
  </si>
  <si>
    <t>Agronomist (S)</t>
  </si>
  <si>
    <t>Air Chief Marshal (Air Force) (S)</t>
  </si>
  <si>
    <t>Air Commodore (Air Force) (S)</t>
  </si>
  <si>
    <t>Air Defence Officer (Air Force) (Aus) (S)</t>
  </si>
  <si>
    <t>Air Dispatcher (Army) (S)</t>
  </si>
  <si>
    <t>Air Force Senior Officer (A)</t>
  </si>
  <si>
    <t>Air Marshal (Air Force) (S)</t>
  </si>
  <si>
    <t>Air Pollution Analyst (S)</t>
  </si>
  <si>
    <t>Air Surveillance Operator (Air Force) (S)</t>
  </si>
  <si>
    <t>Air Vice Marshal (Air Force) (S)</t>
  </si>
  <si>
    <t>Airborne Electronics Analyst (Air Force) (N)</t>
  </si>
  <si>
    <t>Airconditioning Drafting Officer (S)</t>
  </si>
  <si>
    <t>Airconditioning Engineer (S)</t>
  </si>
  <si>
    <t>Airconditioning Plant Operator (S)</t>
  </si>
  <si>
    <t>Aircraft Cabin Cleaner (S)</t>
  </si>
  <si>
    <t>Neuropsychologist (S)</t>
  </si>
  <si>
    <t>News Editor (S)</t>
  </si>
  <si>
    <t>News Photographer (S)</t>
  </si>
  <si>
    <t>Newsagent (S)</t>
  </si>
  <si>
    <t>Newspaper Reporter (S)</t>
  </si>
  <si>
    <t>Night Filler (A)</t>
  </si>
  <si>
    <t>Nightclub Manager (S)</t>
  </si>
  <si>
    <t>Nitrocellulose Maker (S)</t>
  </si>
  <si>
    <t>Non-destructive Testing Technician (S)</t>
  </si>
  <si>
    <t>Novelist (S)</t>
  </si>
  <si>
    <t>Nurse Supervisor (A)</t>
  </si>
  <si>
    <t>Nurse Unit Manager (A)</t>
  </si>
  <si>
    <t>Nursery Hand (Horticulture) (A)</t>
  </si>
  <si>
    <t>Nurses' Aide (NZ) (A)</t>
  </si>
  <si>
    <t>Nursing Assistant (NZ) (A)</t>
  </si>
  <si>
    <t>Nursing Officer (Defence Forces) (N)</t>
  </si>
  <si>
    <t>Observer (Navy) (S)</t>
  </si>
  <si>
    <t>Obstetric Anaesthetist (S)</t>
  </si>
  <si>
    <t>Occupational Health and Safety Coordinator (A)</t>
  </si>
  <si>
    <t>Occupational Health and Safety Inspector (S)</t>
  </si>
  <si>
    <t>Occupational Health and Safety Manager (S)</t>
  </si>
  <si>
    <t>Occupational Health and Safety Officer (A)</t>
  </si>
  <si>
    <t>Occupational Health Physiotherapist (S)</t>
  </si>
  <si>
    <t>Occupational Hygienist (S)</t>
  </si>
  <si>
    <t>Occupational Psychologist (A)</t>
  </si>
  <si>
    <t>Occupational Therapist's Assistant (S)</t>
  </si>
  <si>
    <t>Ocean Fishing Guide (S)</t>
  </si>
  <si>
    <t>Oenologist (A)</t>
  </si>
  <si>
    <t>Offal Separator (S)</t>
  </si>
  <si>
    <t>Office Equipment Technician (A)</t>
  </si>
  <si>
    <t>Office Machine Technician (A)</t>
  </si>
  <si>
    <t>Office Mover (S)</t>
  </si>
  <si>
    <t>Offshore Diver (S)</t>
  </si>
  <si>
    <t>Oil and Gas Well Treatment Operator (A)</t>
  </si>
  <si>
    <t>Oil, Gas and Pipe Tester (A)</t>
  </si>
  <si>
    <t>Olive Grower (S)</t>
  </si>
  <si>
    <t>Onshore Diver (S)</t>
  </si>
  <si>
    <t>Opal Miner (S)</t>
  </si>
  <si>
    <t>Opal Polisher (S)</t>
  </si>
  <si>
    <t>Open Cut Examiner (S)</t>
  </si>
  <si>
    <t>Opera Singer (S)</t>
  </si>
  <si>
    <t>Operating Room Nurse (A)</t>
  </si>
  <si>
    <t>Operations Manager (Forestry) (S)</t>
  </si>
  <si>
    <t>Operations Manager (Production) (S)</t>
  </si>
  <si>
    <t>Operations Research Analyst (S)</t>
  </si>
  <si>
    <t>Operator Artillery Meteorology and Surveyor (Army) (S)</t>
  </si>
  <si>
    <t>Operator Bearer Systems (Army) (S)</t>
  </si>
  <si>
    <t>Operator Command Support Systems (Army) (S)</t>
  </si>
  <si>
    <t>Operator Electronic Warfare (Army) (S)</t>
  </si>
  <si>
    <t>Operator Ground Based Air Defence (Army) (S)</t>
  </si>
  <si>
    <t>Operator Specialist Communications (Army) (S)</t>
  </si>
  <si>
    <t>Operator Supply (Army) (S)</t>
  </si>
  <si>
    <t>Operator Weapon Locating Radar (Army) (S)</t>
  </si>
  <si>
    <t>Optic Fibre Drawer (S)</t>
  </si>
  <si>
    <t>Oral and Maxillofacial Surgeon (S)</t>
  </si>
  <si>
    <t>Oral Health Therapist (S)</t>
  </si>
  <si>
    <t>Oral Pathologist (S)</t>
  </si>
  <si>
    <t>Orchard Worker (S)</t>
  </si>
  <si>
    <t>Orchardist (S)</t>
  </si>
  <si>
    <t>Orchestra Conductor (S)</t>
  </si>
  <si>
    <t>Order Picker/Assembler (S)</t>
  </si>
  <si>
    <t>Ordnance Corps Officer (Army) (S)</t>
  </si>
  <si>
    <t>Oriental Medicine Practitioner (A)</t>
  </si>
  <si>
    <t>Ornithologist (S)</t>
  </si>
  <si>
    <t>Orthodontist (S)</t>
  </si>
  <si>
    <t>Orthotic and Prosthetic Technician (N)</t>
  </si>
  <si>
    <t>Ostrich Farm Worker (N)</t>
  </si>
  <si>
    <t>Ostrich Farmer (N)</t>
  </si>
  <si>
    <t>Otologist (S)</t>
  </si>
  <si>
    <t>Outboard Motor Mechanic (S)</t>
  </si>
  <si>
    <t>Outdoor Adventure Leader (A)</t>
  </si>
  <si>
    <t>Outdoor Education Teacher (S)</t>
  </si>
  <si>
    <t>Outdoor Pursuits Instructor (S)</t>
  </si>
  <si>
    <t>Oversize Load Pilot Escort (N)</t>
  </si>
  <si>
    <t>Oyster Farmer (S)</t>
  </si>
  <si>
    <t>Oyster Opener (S)</t>
  </si>
  <si>
    <t>Paediatric Physiotherapist (S)</t>
  </si>
  <si>
    <t>Paediatric Thoracic Physician (S)</t>
  </si>
  <si>
    <t>Paedodontist (S)</t>
  </si>
  <si>
    <t>Pain Management Specialist (S)</t>
  </si>
  <si>
    <t>Paint Factory Worker (S)</t>
  </si>
  <si>
    <t>Paint Maker (S)</t>
  </si>
  <si>
    <t>Paint Tinter (S)</t>
  </si>
  <si>
    <t>Painter (Artistic) (A)</t>
  </si>
  <si>
    <t>Palaeontologist (S)</t>
  </si>
  <si>
    <t>Palletiser Operator (S)</t>
  </si>
  <si>
    <t>Panel Saw Operator (S)</t>
  </si>
  <si>
    <t>Pantry Attendant (S)</t>
  </si>
  <si>
    <t>Paper Bag Making Machinist (S)</t>
  </si>
  <si>
    <t>Paper Guillotine Operator (Bookbinding) (S)</t>
  </si>
  <si>
    <t>Paper Machine Operator (A)</t>
  </si>
  <si>
    <t>Paper Maker (A)</t>
  </si>
  <si>
    <t>Paper Rewinder Operator (S)</t>
  </si>
  <si>
    <t>Paperboard Machine Operator (S)</t>
  </si>
  <si>
    <t>Paperhanger (S)</t>
  </si>
  <si>
    <t>Parachute Rigger (N)</t>
  </si>
  <si>
    <t>Paragliding Instructor (S)</t>
  </si>
  <si>
    <t>Paramedical Aide (S)</t>
  </si>
  <si>
    <t>Parasitologist (N)</t>
  </si>
  <si>
    <t>Parcel Contractor (S)</t>
  </si>
  <si>
    <t>Parcel Post Officer (S)</t>
  </si>
  <si>
    <t>Parliamentarian (A)</t>
  </si>
  <si>
    <t>Parliamentary Archivist (S)</t>
  </si>
  <si>
    <t>Parliamentary Counsel (N)</t>
  </si>
  <si>
    <t>Parliamentary Librarian (S)</t>
  </si>
  <si>
    <t>Parole Board Member (N)</t>
  </si>
  <si>
    <t>Parquetry Layer (S)</t>
  </si>
  <si>
    <t>Particleboard Factory Worker (S)</t>
  </si>
  <si>
    <t>Party Plan Salesperson (S)</t>
  </si>
  <si>
    <t>Pasteuriser Operator (S)</t>
  </si>
  <si>
    <t>Pastoral Worker (S)</t>
  </si>
  <si>
    <t>Patient Services Assistant (A)</t>
  </si>
  <si>
    <t>Pattern Grader (Clothing) (S)</t>
  </si>
  <si>
    <t>Patternmaker-Grader (S)</t>
  </si>
  <si>
    <t>Pay Clerk (A)</t>
  </si>
  <si>
    <t>Payroll Officer (A)</t>
  </si>
  <si>
    <t>Pearl Diver (S)</t>
  </si>
  <si>
    <t>Pearl Technician (N)</t>
  </si>
  <si>
    <t>Pelletising Extruder Operator (S)</t>
  </si>
  <si>
    <t>Penciller (A)</t>
  </si>
  <si>
    <t>Performing Arts Road Manager (N)</t>
  </si>
  <si>
    <t>Perfusionist (N)</t>
  </si>
  <si>
    <t>Periodontist (S)</t>
  </si>
  <si>
    <t>Personal Care Worker (A)</t>
  </si>
  <si>
    <t>Personal Carer (A)</t>
  </si>
  <si>
    <t>Personal Shopper (S)</t>
  </si>
  <si>
    <t>Personnel Records Clerk (A)</t>
  </si>
  <si>
    <t>Pest Control Operator (A)</t>
  </si>
  <si>
    <t>Pest Control Technician (A)</t>
  </si>
  <si>
    <t>Petrol Tanker Driver (S)</t>
  </si>
  <si>
    <t>Petroleum and Gas Refining and Pumping Operator (A)</t>
  </si>
  <si>
    <t>Petroleum Blending Plant Operator (S)</t>
  </si>
  <si>
    <t>Petroleum Laboratory Technician (S)</t>
  </si>
  <si>
    <t>Petroleum Products Laboratory Technician (S)</t>
  </si>
  <si>
    <t>Petroleum Refinery Laboratory Technician (S)</t>
  </si>
  <si>
    <t>Petroleum Terminal Plant Operator (S)</t>
  </si>
  <si>
    <t>Petrophysical Engineer (S)</t>
  </si>
  <si>
    <t>Pharmaceutical Officer (Army) (S)</t>
  </si>
  <si>
    <t>Pharmaceutical Plant Operator (S)</t>
  </si>
  <si>
    <t>Pharmacologist (Non-clinical) (N)</t>
  </si>
  <si>
    <t>Photocopier Technician (S)</t>
  </si>
  <si>
    <t>Photogrammetric Surveyor (S)</t>
  </si>
  <si>
    <t>Photogrammetrist (S)</t>
  </si>
  <si>
    <t>Photographic Artist (S)</t>
  </si>
  <si>
    <t>Photographic Enlarger Operator (S)</t>
  </si>
  <si>
    <t>Physical Fitness Trainer (S)</t>
  </si>
  <si>
    <t>Physical Therapist (A)</t>
  </si>
  <si>
    <t>Physiotherapist's Assistant (S)</t>
  </si>
  <si>
    <t>Physiotherapy Practice Manager (S)</t>
  </si>
  <si>
    <t>Building Drafting Officer (S)</t>
  </si>
  <si>
    <t>Building Economist (A)</t>
  </si>
  <si>
    <t>Building Estimator (A)</t>
  </si>
  <si>
    <t>Building Manager (A)</t>
  </si>
  <si>
    <t>Building Surveyor (A)</t>
  </si>
  <si>
    <t>Bulk Fluids Handler (S)</t>
  </si>
  <si>
    <t>Bullet Maker (S)</t>
  </si>
  <si>
    <t>Bus Company Manager (S)</t>
  </si>
  <si>
    <t>Bus Escort (N)</t>
  </si>
  <si>
    <t>Bus Inspector (S)</t>
  </si>
  <si>
    <t>Bushwalking Guide (A)</t>
  </si>
  <si>
    <t>Business Agent (A)</t>
  </si>
  <si>
    <t>Business Analyst (S)</t>
  </si>
  <si>
    <t>Business Consultant (A)</t>
  </si>
  <si>
    <t>Business Consultant (ICT) (A)</t>
  </si>
  <si>
    <t>Business Development Manager (S)</t>
  </si>
  <si>
    <t>Business Liaison Officer (S)</t>
  </si>
  <si>
    <t>Business Services Manager (A)</t>
  </si>
  <si>
    <t>Business Systems Analyst (S)</t>
  </si>
  <si>
    <t>Business Travel Consultant (S)</t>
  </si>
  <si>
    <t>Busker (S)</t>
  </si>
  <si>
    <t>Butcher's Assistant (N)</t>
  </si>
  <si>
    <t>Butler (N)</t>
  </si>
  <si>
    <t>Butter Maker (S)</t>
  </si>
  <si>
    <t>Cabin Supervisor (Aircraft) (S)</t>
  </si>
  <si>
    <t>Cable Ferry Operator (N)</t>
  </si>
  <si>
    <t>Cadastral Surveyor (S)</t>
  </si>
  <si>
    <t>Cafe Assistant (A)</t>
  </si>
  <si>
    <t>Cafe Attendant (A)</t>
  </si>
  <si>
    <t>Cake Decorator (S)</t>
  </si>
  <si>
    <t>Call Centre Supervisor (A)</t>
  </si>
  <si>
    <t>Call or Contact Centre Coach (S)</t>
  </si>
  <si>
    <t>Call or Contact Centre Workforce Planner (S)</t>
  </si>
  <si>
    <t>Callisthenics Instructor (S)</t>
  </si>
  <si>
    <t>Camera Repairer (S)</t>
  </si>
  <si>
    <t>Candle Maker (S)</t>
  </si>
  <si>
    <t>Cane Furniture Maker (N)</t>
  </si>
  <si>
    <t>Cannery Worker (S)</t>
  </si>
  <si>
    <t>Canoe Maker (N)</t>
  </si>
  <si>
    <t>Cant Gang Sawyer (S)</t>
  </si>
  <si>
    <t>Canteen Attendant (S)</t>
  </si>
  <si>
    <t>Canteen Manager (S)</t>
  </si>
  <si>
    <t>Canvas Goods Maker (A)</t>
  </si>
  <si>
    <t>Captain (Navy) (S)</t>
  </si>
  <si>
    <t>Car Rental Agency Manager (S)</t>
  </si>
  <si>
    <t>Car Rental Sales Assistant (S)</t>
  </si>
  <si>
    <t>Cardiac Technologist (S)</t>
  </si>
  <si>
    <t>Cardiothoracic Physiotherapist (S)</t>
  </si>
  <si>
    <t>Careers Adviser (A)</t>
  </si>
  <si>
    <t>Carpenter's Assistant (S)</t>
  </si>
  <si>
    <t>Carpet Layer (S)</t>
  </si>
  <si>
    <t>Carpet Measurer (N)</t>
  </si>
  <si>
    <t>Carpet Weaver (S)</t>
  </si>
  <si>
    <t>Carport Erector (S)</t>
  </si>
  <si>
    <t>Carton Making Machinist (S)</t>
  </si>
  <si>
    <t>Cartoonist (S)</t>
  </si>
  <si>
    <t>Cashier (A)</t>
  </si>
  <si>
    <t>Casino Duty Manager (N)</t>
  </si>
  <si>
    <t>Casino Gaming Inspector (S)</t>
  </si>
  <si>
    <t>Casting Agent (S)</t>
  </si>
  <si>
    <t>Casting Director (N)</t>
  </si>
  <si>
    <t>Cataloguer (S)</t>
  </si>
  <si>
    <t>Category Manager (S)</t>
  </si>
  <si>
    <t>Caterer (S)</t>
  </si>
  <si>
    <t>Cattle and Wheat Farmer (S)</t>
  </si>
  <si>
    <t>Caving Guide (N)</t>
  </si>
  <si>
    <t>Cell Geneticist (S)</t>
  </si>
  <si>
    <t>Cellular Plastics Cutter (S)</t>
  </si>
  <si>
    <t>Cement Crusher Operator (S)</t>
  </si>
  <si>
    <t>Cement Despatch Operator (S)</t>
  </si>
  <si>
    <t>Cement Grinding Mill Operator (S)</t>
  </si>
  <si>
    <t>Cement Kiln Operator (S)</t>
  </si>
  <si>
    <t>Cement Mixer Driver (S)</t>
  </si>
  <si>
    <t>Ceramic Designer (S)</t>
  </si>
  <si>
    <t>Ceramic Tiler (S)</t>
  </si>
  <si>
    <t>Certified Midwife (A)</t>
  </si>
  <si>
    <t>Chainsaw Mechanic (S)</t>
  </si>
  <si>
    <t>Chair and Couch Maker (S)</t>
  </si>
  <si>
    <t>Chairlift Operator (S)</t>
  </si>
  <si>
    <t>Chamber Magistrate (A)</t>
  </si>
  <si>
    <t>Change Management Facilitator (S)</t>
  </si>
  <si>
    <t>Chaplain (S)</t>
  </si>
  <si>
    <t>Charge Nurse (A)</t>
  </si>
  <si>
    <t>Checkout Supervisor (A)</t>
  </si>
  <si>
    <t>Cheese Factory Worker (S)</t>
  </si>
  <si>
    <t>Cheese Maker (S)</t>
  </si>
  <si>
    <t>Cheese Packer (N)</t>
  </si>
  <si>
    <t>Chef de Partie (S)</t>
  </si>
  <si>
    <t>Chef's Assistant (N)</t>
  </si>
  <si>
    <t>Chemical Engineering Technologist (S)</t>
  </si>
  <si>
    <t>Chemical Instrumentation Officer (S)</t>
  </si>
  <si>
    <t>Chemical Process Analyst (S)</t>
  </si>
  <si>
    <t>Chemicals Distiller (S)</t>
  </si>
  <si>
    <t>Chemicals Fermentation Operator (S)</t>
  </si>
  <si>
    <t>Chemistry Laboratory Technician (S)</t>
  </si>
  <si>
    <t>Chemistry Technical Officer (A)</t>
  </si>
  <si>
    <t>Cherry Picker Operator (S)</t>
  </si>
  <si>
    <t>Chief Executive Officer (A)</t>
  </si>
  <si>
    <t>Chief Financial Officer (A)</t>
  </si>
  <si>
    <t>Chief Operating Officer (A)</t>
  </si>
  <si>
    <t>Chief Technology Officer (A)</t>
  </si>
  <si>
    <t>Child and Adolescent Psychiatrist (S)</t>
  </si>
  <si>
    <t>Child Care Aide (A)</t>
  </si>
  <si>
    <t>Child Care Centre Director (A)</t>
  </si>
  <si>
    <t>Child Care Coordinator (A)</t>
  </si>
  <si>
    <t>Child Care Group Leader (Aus) (S)</t>
  </si>
  <si>
    <t>Child Psychiatrist (S)</t>
  </si>
  <si>
    <t>Childbirth Educator (S)</t>
  </si>
  <si>
    <t>Children's Court Magistrate (S)</t>
  </si>
  <si>
    <t>Children's Librarian (S)</t>
  </si>
  <si>
    <t>Children's Nursery Assistant (S)</t>
  </si>
  <si>
    <t>Chiller Hand (S)</t>
  </si>
  <si>
    <t>Chimney Builder (S)</t>
  </si>
  <si>
    <t>Chimney Sweep (N)</t>
  </si>
  <si>
    <t>Chinese (Tui-Na) Masseur (S)</t>
  </si>
  <si>
    <t>Chinese Herbalist (S)</t>
  </si>
  <si>
    <t>Chinese Medicine Practitioner (A)</t>
  </si>
  <si>
    <t>Chiropractic Practice Manager (S)</t>
  </si>
  <si>
    <t>Chocolate Maker (S)</t>
  </si>
  <si>
    <t>Choral Director (S)</t>
  </si>
  <si>
    <t>Chorister (S)</t>
  </si>
  <si>
    <t>Cinematographer (A)</t>
  </si>
  <si>
    <t>Circus Artist (S)</t>
  </si>
  <si>
    <t>Civil Engineering Assistant (S)</t>
  </si>
  <si>
    <t>Civil Engineering Design Draftsperson (S)</t>
  </si>
  <si>
    <t>Civil Laboratory Technician (S)</t>
  </si>
  <si>
    <t>Clay Processing Labourer (A)</t>
  </si>
  <si>
    <t>Clearance Diver (Navy) (S)</t>
  </si>
  <si>
    <t>Clerk of Works (S)</t>
  </si>
  <si>
    <t>Client Service Manager (A)</t>
  </si>
  <si>
    <t>Climatologist (S)</t>
  </si>
  <si>
    <t>Climbing Guide (S)</t>
  </si>
  <si>
    <t>Clinical Allergist (N)</t>
  </si>
  <si>
    <t>Clinical Cytopathologist (S)</t>
  </si>
  <si>
    <t>Clinical Dental Technician (A)</t>
  </si>
  <si>
    <t>Clinical Engineer (S)</t>
  </si>
  <si>
    <t>Clinical Geneticist (N)</t>
  </si>
  <si>
    <t>Clinical Immunologist (N)</t>
  </si>
  <si>
    <t>Clinical Nurse Educator (A)</t>
  </si>
  <si>
    <t>Clinical Pharmacologist (N)</t>
  </si>
  <si>
    <t>Clinical Trial Data Manager (S)</t>
  </si>
  <si>
    <t>Clothing Sales Assistant (S)</t>
  </si>
  <si>
    <t>Clown (S)</t>
  </si>
  <si>
    <t>Club Licensee (A)</t>
  </si>
  <si>
    <t>Coach Tour Driver (S)</t>
  </si>
  <si>
    <t>Coal Cutter (S)</t>
  </si>
  <si>
    <t>Coal Sample Tester (S)</t>
  </si>
  <si>
    <t>Coding Clerk (N)</t>
  </si>
  <si>
    <t>Coffee Plantation Worker (Aus) (N)</t>
  </si>
  <si>
    <t>Coffin Maker (S)</t>
  </si>
  <si>
    <t>Collection Agent (S)</t>
  </si>
  <si>
    <t>Collection Officer (S)</t>
  </si>
  <si>
    <t>Collision Repairer (A)</t>
  </si>
  <si>
    <t>Colonel (Army) (S)</t>
  </si>
  <si>
    <t>Columnist (S)</t>
  </si>
  <si>
    <t>Combat Engineer (Army) (S)</t>
  </si>
  <si>
    <t>Combat Systems Operator (Navy) (S)</t>
  </si>
  <si>
    <t>Combat Systems Operator Mine Warfare (Navy) (S)</t>
  </si>
  <si>
    <t>Comedian (S)</t>
  </si>
  <si>
    <t>Commander (Navy) (S)</t>
  </si>
  <si>
    <t>Commando (Army) (S)</t>
  </si>
  <si>
    <t>Commercial Interior Designer (S)</t>
  </si>
  <si>
    <t>Commercial Singer (Advertising) (S)</t>
  </si>
  <si>
    <t>Commis Chef (S)</t>
  </si>
  <si>
    <t>Commodities Broker (A)</t>
  </si>
  <si>
    <t>Commodore (Navy) (S)</t>
  </si>
  <si>
    <t>Communication Electronic Technician (Air Force) (S)</t>
  </si>
  <si>
    <t>Communication Information Systems Sailor (Navy) (S)</t>
  </si>
  <si>
    <t>Communications and Data Systems Drafting Officer (S)</t>
  </si>
  <si>
    <t>Registered Nurse (Health Education and Promotion) (S)</t>
  </si>
  <si>
    <t>Registered Nurse (High Dependency) (S)</t>
  </si>
  <si>
    <t>Registered Nurse (Infection Control) (N)</t>
  </si>
  <si>
    <t>Registered Nurse (Neonatal Intensive Care) (S)</t>
  </si>
  <si>
    <t>Registered Nurse (Operating Room) (S)</t>
  </si>
  <si>
    <t>Registered Nurse (Paediatric Intensive Care) (S)</t>
  </si>
  <si>
    <t>Registered Nurse (Psychiatric Rehabilitation) (S)</t>
  </si>
  <si>
    <t>Registered Nurse (Psychogeriatric Care) (S)</t>
  </si>
  <si>
    <t>Registered Nurse (Public Health) (S)</t>
  </si>
  <si>
    <t>Registered Nurse (Recovery) (S)</t>
  </si>
  <si>
    <t>Registered Nurse (Rehabilitation) (S)</t>
  </si>
  <si>
    <t>Registered Nurse (School Nurse) (S)</t>
  </si>
  <si>
    <t>Relays Draftsperson (S)</t>
  </si>
  <si>
    <t>Remedial Masseur (S)</t>
  </si>
  <si>
    <t>Remedial Teacher (S)</t>
  </si>
  <si>
    <t>Renal Medicine Physician (A)</t>
  </si>
  <si>
    <t>Renal Technician (N)</t>
  </si>
  <si>
    <t>Rental Car Ferry Driver (N)</t>
  </si>
  <si>
    <t>Rental Clerk (A)</t>
  </si>
  <si>
    <t>Repossession Agent (S)</t>
  </si>
  <si>
    <t>Reproductive Endocrinologist (S)</t>
  </si>
  <si>
    <t>Resawyer (S)</t>
  </si>
  <si>
    <t>Research and Evaluation Analyst (NZ) (S)</t>
  </si>
  <si>
    <t>Reservations Clerk (S)</t>
  </si>
  <si>
    <t>Residential Interior Designer (S)</t>
  </si>
  <si>
    <t>Resin Transfer Moulding Machine Operator (S)</t>
  </si>
  <si>
    <t>Resort Manager (S)</t>
  </si>
  <si>
    <t>Resource Management Planner (NZ) (S)</t>
  </si>
  <si>
    <t>Respiratory Medicine Physician (A)</t>
  </si>
  <si>
    <t>Respiratory Physician (S)</t>
  </si>
  <si>
    <t>Restaurateur (A)</t>
  </si>
  <si>
    <t>Retail Interior Designer (S)</t>
  </si>
  <si>
    <t>Retail Sales Assistant (A)</t>
  </si>
  <si>
    <t>Retail Store Manager (A)</t>
  </si>
  <si>
    <t>Retort Setter (Bricklaying) (S)</t>
  </si>
  <si>
    <t>Rhinologist (S)</t>
  </si>
  <si>
    <t>Rhythmic Gymnastics Coach (S)</t>
  </si>
  <si>
    <t>Rifleman (Army) (S)</t>
  </si>
  <si>
    <t>Rig Manager (S)</t>
  </si>
  <si>
    <t>Rigger (Boat) (S)</t>
  </si>
  <si>
    <t>Ring Maker (S)</t>
  </si>
  <si>
    <t>Ripsaw Operator (S)</t>
  </si>
  <si>
    <t>Road Design Draftsperson (S)</t>
  </si>
  <si>
    <t>Road Marker (S)</t>
  </si>
  <si>
    <t>Road Train Driver (S)</t>
  </si>
  <si>
    <t>Roading Engineer (NZ) (S)</t>
  </si>
  <si>
    <t>Rock Climbing Instructor (S)</t>
  </si>
  <si>
    <t>Rock Drill Operator (S)</t>
  </si>
  <si>
    <t>Rock Singer (S)</t>
  </si>
  <si>
    <t>Roof Fixer (S)</t>
  </si>
  <si>
    <t>Roof Shingler (S)</t>
  </si>
  <si>
    <t>Roof Slater (S)</t>
  </si>
  <si>
    <t>Roof Truss Detailer (N)</t>
  </si>
  <si>
    <t>Rope Making Machine Operator (N)</t>
  </si>
  <si>
    <t>Roster Clerk (S)</t>
  </si>
  <si>
    <t>Rotational Moulding Operator (Plastics) (S)</t>
  </si>
  <si>
    <t>Roughneck (S)</t>
  </si>
  <si>
    <t>Roustabout (Oil and Gas) (A)</t>
  </si>
  <si>
    <t>Rubber Belt Splicer (S)</t>
  </si>
  <si>
    <t>Rubber Compounder (S)</t>
  </si>
  <si>
    <t>Rubber Extrusion Machine Operator (S)</t>
  </si>
  <si>
    <t>Rubber Knitting and Reinforcing Machine Operator (S)</t>
  </si>
  <si>
    <t>Rubber Moulding Machine Operator (S)</t>
  </si>
  <si>
    <t>Rubber Process Hand (A)</t>
  </si>
  <si>
    <t>Rubber Roller Grinder Operator (S)</t>
  </si>
  <si>
    <t>Rugby League Footballer (S)</t>
  </si>
  <si>
    <t>Rugby Union Footballer (S)</t>
  </si>
  <si>
    <t>Rural Mail Contractor (S)</t>
  </si>
  <si>
    <t>Rust Proofer (S)</t>
  </si>
  <si>
    <t>Saddler (S)</t>
  </si>
  <si>
    <t>Safemaker (S)</t>
  </si>
  <si>
    <t>Sales Department Supervisor (A)</t>
  </si>
  <si>
    <t>Sales Order Clerk (A)</t>
  </si>
  <si>
    <t>Sales Promotion Officer (S)</t>
  </si>
  <si>
    <t>Sales Representative (Advertising) (S)</t>
  </si>
  <si>
    <t>Sales Representative (Educational Products and Services) (N)</t>
  </si>
  <si>
    <t>Sales Representative (Jewellery and Watches) (N)</t>
  </si>
  <si>
    <t>Sales Representative (Printing) (S)</t>
  </si>
  <si>
    <t>Salvation Army Officer (S)</t>
  </si>
  <si>
    <t>Sammying Machine Operator (S)</t>
  </si>
  <si>
    <t>Sandwich Hand (S)</t>
  </si>
  <si>
    <t>Sanitary Plumber (S)</t>
  </si>
  <si>
    <t>Sanitary Plumbing and Water Supply Inspector (S)</t>
  </si>
  <si>
    <t>Saturation Diver (S)</t>
  </si>
  <si>
    <t>Saw Sharpener (S)</t>
  </si>
  <si>
    <t>Sawmill Moulder Operator (S)</t>
  </si>
  <si>
    <t>Sawmiller (A)</t>
  </si>
  <si>
    <t>Scalemaker (S)</t>
  </si>
  <si>
    <t>Schedule Clerk (A)</t>
  </si>
  <si>
    <t>School Bus Driver (S)</t>
  </si>
  <si>
    <t>School Cleaner (S)</t>
  </si>
  <si>
    <t>School Counsellor (A)</t>
  </si>
  <si>
    <t>School Inspector (S)</t>
  </si>
  <si>
    <t>School Services Officer (S)</t>
  </si>
  <si>
    <t>Scientific Diver (S)</t>
  </si>
  <si>
    <t>Scientific Instrument Maker and Repairer (S)</t>
  </si>
  <si>
    <t>Scrap Materials Buyer (A)</t>
  </si>
  <si>
    <t>Scraper Operator (Earthmoving) (S)</t>
  </si>
  <si>
    <t>Screen Printing Stencil Preparer (S)</t>
  </si>
  <si>
    <t>Screenwriter (S)</t>
  </si>
  <si>
    <t>Scrip Clerk (Stockbroking) (A)</t>
  </si>
  <si>
    <t>Script Coordinator (S)</t>
  </si>
  <si>
    <t>Script Writer (S)</t>
  </si>
  <si>
    <t>Scuba Instructor (S)</t>
  </si>
  <si>
    <t>Sea Kayaking Guide (N)</t>
  </si>
  <si>
    <t>Seafarer (A)</t>
  </si>
  <si>
    <t>Seaman Officer (Navy) (S)</t>
  </si>
  <si>
    <t>Search and Rescue Officer (S)</t>
  </si>
  <si>
    <t>Second Chef (S)</t>
  </si>
  <si>
    <t>Secondary School Principal (S)</t>
  </si>
  <si>
    <t>Secondary School Teacher-Librarian (S)</t>
  </si>
  <si>
    <t>Securities Clerk (A)</t>
  </si>
  <si>
    <t>Securities Dealer (S)</t>
  </si>
  <si>
    <t>Security Administrator (A)</t>
  </si>
  <si>
    <t>Security Door Installer (S)</t>
  </si>
  <si>
    <t>Security Guard (A)</t>
  </si>
  <si>
    <t>Security Police (Air Force) (S)</t>
  </si>
  <si>
    <t>Security Police Officer (Air Force) (Aus) (S)</t>
  </si>
  <si>
    <t>Security Technician (S)</t>
  </si>
  <si>
    <t>Seed Collector (N)</t>
  </si>
  <si>
    <t>Seismic Survey Assistant (S)</t>
  </si>
  <si>
    <t>Seismologist (S)</t>
  </si>
  <si>
    <t>Seismology Technical Officer (S)</t>
  </si>
  <si>
    <t>Senior Nurse Manager (A)</t>
  </si>
  <si>
    <t>Septic Tank Installer (S)</t>
  </si>
  <si>
    <t>Service Manager (A)</t>
  </si>
  <si>
    <t>Service Station Console Operator (S)</t>
  </si>
  <si>
    <t>Settlement Agent (A)</t>
  </si>
  <si>
    <t>Sewage Reticulation Drafting Officer (S)</t>
  </si>
  <si>
    <t>Sewing Machine Mechanic (S)</t>
  </si>
  <si>
    <t>Sexual Health Physician (N)</t>
  </si>
  <si>
    <t>Sharebroker (A)</t>
  </si>
  <si>
    <t>Shearing Shed Hand (A)</t>
  </si>
  <si>
    <t>Shearing Shed Worker (A)</t>
  </si>
  <si>
    <t>Sheep and Wheat Farmer (S)</t>
  </si>
  <si>
    <t>Sheep Farm Manager (A)</t>
  </si>
  <si>
    <t>Sheet Fed Printer (S)</t>
  </si>
  <si>
    <t>Sheetmetal Patternmaker (S)</t>
  </si>
  <si>
    <t>Sheetmetal Worker (Second Class) (S)</t>
  </si>
  <si>
    <t>Sheltered Workshop Worker (N)</t>
  </si>
  <si>
    <t>Sheriff's Officer (Aus) (S)</t>
  </si>
  <si>
    <t>Shiatsu Therapist (S)</t>
  </si>
  <si>
    <t>Ship's Captain (A)</t>
  </si>
  <si>
    <t>Ship's Carpenter (S)</t>
  </si>
  <si>
    <t>Dishwasher (S)</t>
  </si>
  <si>
    <t>Dispensary Technician (A)</t>
  </si>
  <si>
    <t>District Court Judge (S)</t>
  </si>
  <si>
    <t>Dive Master (S)</t>
  </si>
  <si>
    <t>Diversional Therapist's Assistant (S)</t>
  </si>
  <si>
    <t>Diving Coach (S)</t>
  </si>
  <si>
    <t>Docking Saw Operator (S)</t>
  </si>
  <si>
    <t>Dog Walker (N)</t>
  </si>
  <si>
    <t>Dogman/woman (S)</t>
  </si>
  <si>
    <t>Domestic Travel Consultant (S)</t>
  </si>
  <si>
    <t>Dominatrix (S)</t>
  </si>
  <si>
    <t>Door-to-door Fundraising Collector (S)</t>
  </si>
  <si>
    <t>Doughmaker (S)</t>
  </si>
  <si>
    <t>Dragline Operator (S)</t>
  </si>
  <si>
    <t>Drainage Inspector (S)</t>
  </si>
  <si>
    <t>Drama Therapist (N)</t>
  </si>
  <si>
    <t>Dredge Master (S)</t>
  </si>
  <si>
    <t>Dredge Operator (N)</t>
  </si>
  <si>
    <t>Dressage Instructor (S)</t>
  </si>
  <si>
    <t>Dressmaking Teacher (Private Tuition) (N)</t>
  </si>
  <si>
    <t>Driller's Offsider (A)</t>
  </si>
  <si>
    <t>Drilling Plant Operator (A)</t>
  </si>
  <si>
    <t>Drink Waiter (S)</t>
  </si>
  <si>
    <t>Driveway Attendant (A)</t>
  </si>
  <si>
    <t>Drummer (S)</t>
  </si>
  <si>
    <t>Dry Mill Worker (NZ) (S)</t>
  </si>
  <si>
    <t>Dry Wall Plasterer (S)</t>
  </si>
  <si>
    <t>Dryerman/woman (Paper Mill) (S)</t>
  </si>
  <si>
    <t>Dubbing Machine Operator (S)</t>
  </si>
  <si>
    <t>Ductfixing Plumber (S)</t>
  </si>
  <si>
    <t>Duty Manager (Hotel) (S)</t>
  </si>
  <si>
    <t>Dye Penetrant Testing Technician (S)</t>
  </si>
  <si>
    <t>Ear, Nose and Throat Specialist (A)</t>
  </si>
  <si>
    <t>Earth Science Laboratory Technician (S)</t>
  </si>
  <si>
    <t>Earth Science Technical Officer (A)</t>
  </si>
  <si>
    <t>Ecological Technical Officer (S)</t>
  </si>
  <si>
    <t>Ecologist (S)</t>
  </si>
  <si>
    <t>Econometrician (S)</t>
  </si>
  <si>
    <t>Economic Analyst (A)</t>
  </si>
  <si>
    <t>Economic Forecaster (S)</t>
  </si>
  <si>
    <t>Economic Historian (S)</t>
  </si>
  <si>
    <t>Edge Bander Operator (S)</t>
  </si>
  <si>
    <t>Editorial Assistant (N)</t>
  </si>
  <si>
    <t>Education Officer (Air Force and Army) (S)</t>
  </si>
  <si>
    <t>Education Officer (S)</t>
  </si>
  <si>
    <t>Egg Factory Worker (N)</t>
  </si>
  <si>
    <t>Egg Packer (N)</t>
  </si>
  <si>
    <t>Egg Producer (S)</t>
  </si>
  <si>
    <t>Electoral Officer (N)</t>
  </si>
  <si>
    <t>Electric Train Driver (S)</t>
  </si>
  <si>
    <t>Electrical and Electronic Assembler (S)</t>
  </si>
  <si>
    <t>Electrical Contractor (S)</t>
  </si>
  <si>
    <t>Electrical Design Engineer (S)</t>
  </si>
  <si>
    <t>Electrical Engineering Design Draftsperson (S)</t>
  </si>
  <si>
    <t>Electrical Engineering Detail Draftsperson (S)</t>
  </si>
  <si>
    <t>Electrical Engineering Drafting Officer (S)</t>
  </si>
  <si>
    <t>Electrical Engineering Laboratory Technician (S)</t>
  </si>
  <si>
    <t>Electrical Engineering Technical Officer (A)</t>
  </si>
  <si>
    <t>Electrical Fitter (A)</t>
  </si>
  <si>
    <t>Electrical Installation Inspector (S)</t>
  </si>
  <si>
    <t>Electrical Instrument Technician (S)</t>
  </si>
  <si>
    <t>Electrocardiographic Technician (S)</t>
  </si>
  <si>
    <t>Electroencephalographic Technician (N)</t>
  </si>
  <si>
    <t>Electroformer (S)</t>
  </si>
  <si>
    <t>Electrologist (Hair Remover) (S)</t>
  </si>
  <si>
    <t>Electronic Technician (Navy) (S)</t>
  </si>
  <si>
    <t>Electronic Warfare - Linguist (Navy) (S)</t>
  </si>
  <si>
    <t>Electronic Warfare - Technical (Navy) (S)</t>
  </si>
  <si>
    <t>Electronics Detail Draftsperson (S)</t>
  </si>
  <si>
    <t>Elevated Work Platform Operator (S)</t>
  </si>
  <si>
    <t>Elocution Teacher (S)</t>
  </si>
  <si>
    <t>Embalmer (N)</t>
  </si>
  <si>
    <t>Embosser (S)</t>
  </si>
  <si>
    <t>Embroiderer (S)</t>
  </si>
  <si>
    <t>Emergency Physician (A)</t>
  </si>
  <si>
    <t>Emergency Response Officer (A)</t>
  </si>
  <si>
    <t>Employment Office Clerk (A)</t>
  </si>
  <si>
    <t>Endodontist (S)</t>
  </si>
  <si>
    <t>Energy Trader (S)</t>
  </si>
  <si>
    <t>Engineering Surveyor (S)</t>
  </si>
  <si>
    <t>English as a Second Language Teacher (A)</t>
  </si>
  <si>
    <t>Entertainment Centre Manager (A)</t>
  </si>
  <si>
    <t>Entertainment Usher (S)</t>
  </si>
  <si>
    <t>Entomologist (S)</t>
  </si>
  <si>
    <t>Environmental Adviser (A)</t>
  </si>
  <si>
    <t>Environmental Auditor (A)</t>
  </si>
  <si>
    <t>Environmental Designer (S)</t>
  </si>
  <si>
    <t>Environmental Economist (S)</t>
  </si>
  <si>
    <t>Environmental Officer (A)</t>
  </si>
  <si>
    <t>Environmental Scientist (A)</t>
  </si>
  <si>
    <t>Environmental Technical Officer (S)</t>
  </si>
  <si>
    <t>Enzyme Chemist (S)</t>
  </si>
  <si>
    <t>Epidemiologist (S)</t>
  </si>
  <si>
    <t>Equities Analyst (N)</t>
  </si>
  <si>
    <t>Event Management Consultant (A)</t>
  </si>
  <si>
    <t>Events Traffic Controller (S)</t>
  </si>
  <si>
    <t>Examination Supervisor (N)</t>
  </si>
  <si>
    <t>Executive Director (S)</t>
  </si>
  <si>
    <t>Executive Director of Nursing (S)</t>
  </si>
  <si>
    <t>Executive Producer (S)</t>
  </si>
  <si>
    <t>Exhaust and Muffler Fitter (A)</t>
  </si>
  <si>
    <t>Exhibition Designer (S)</t>
  </si>
  <si>
    <t>Exhibition Organiser (S)</t>
  </si>
  <si>
    <t>Exotic Dancer (S)</t>
  </si>
  <si>
    <t>Exploration Driller (S)</t>
  </si>
  <si>
    <t>Explosives Mixer Operator (S)</t>
  </si>
  <si>
    <t>External Relations Manager (S)</t>
  </si>
  <si>
    <t>Extruding Machine Operator (Plastics) (S)</t>
  </si>
  <si>
    <t>Eye Specialist (A)</t>
  </si>
  <si>
    <t>Eye Surgeon (A)</t>
  </si>
  <si>
    <t>Faceter (S)</t>
  </si>
  <si>
    <t>Facilities Assistant (A)</t>
  </si>
  <si>
    <t>Facilities Coordinator (A)</t>
  </si>
  <si>
    <t>Facilities Officer (A)</t>
  </si>
  <si>
    <t>Fairground Operator (S)</t>
  </si>
  <si>
    <t>Family Court Counsellor (S)</t>
  </si>
  <si>
    <t>Family Court Justice (S)</t>
  </si>
  <si>
    <t>Family Day Carer (A)</t>
  </si>
  <si>
    <t>Family Law Mediator (N)</t>
  </si>
  <si>
    <t>Farmer and Grazier (A)</t>
  </si>
  <si>
    <t>Fashion Photographer (S)</t>
  </si>
  <si>
    <t>Fast Food Delivery Driver (S)</t>
  </si>
  <si>
    <t>Fast Food Sales Assistant (S)</t>
  </si>
  <si>
    <t>Feature Writer (S)</t>
  </si>
  <si>
    <t>Features Editor (S)</t>
  </si>
  <si>
    <t>Fellmongering Machine Operator (S)</t>
  </si>
  <si>
    <t>Fellmongery Worker (S)</t>
  </si>
  <si>
    <t>Feltmaker (N)</t>
  </si>
  <si>
    <t>Fence Erector (A)</t>
  </si>
  <si>
    <t>Ferry Hand (S)</t>
  </si>
  <si>
    <t>Fibre Cement Moulder (N)</t>
  </si>
  <si>
    <t>Fibre Optic Cable Splicer (S)</t>
  </si>
  <si>
    <t>Fibre Optics Jointer (S)</t>
  </si>
  <si>
    <t>Fibre Technologist (N)</t>
  </si>
  <si>
    <t>Fibreglass Gun Hand (S)</t>
  </si>
  <si>
    <t>Fibreglass Laminator (S)</t>
  </si>
  <si>
    <t>Fibreglass Lay Up Worker (S)</t>
  </si>
  <si>
    <t>Field Crop Technical Officer (S)</t>
  </si>
  <si>
    <t>Film and Video Graphics Designer (S)</t>
  </si>
  <si>
    <t>Film Archivist (S)</t>
  </si>
  <si>
    <t>Film Examiner (S)</t>
  </si>
  <si>
    <t>Film Process Operator (S)</t>
  </si>
  <si>
    <t>Film Producer (S)</t>
  </si>
  <si>
    <t>Finance Director (A)</t>
  </si>
  <si>
    <t>Financial Administration Officer (S)</t>
  </si>
  <si>
    <t>Financial Analyst (S)</t>
  </si>
  <si>
    <t>Financial Controller (A)</t>
  </si>
  <si>
    <t>Financial Planning Adviser (A)</t>
  </si>
  <si>
    <t>Financial Risk Manager (A)</t>
  </si>
  <si>
    <t>Fire Alarm Technician (S)</t>
  </si>
  <si>
    <t>Fire Engineer (Army) (S)</t>
  </si>
  <si>
    <t>Fire Extinguisher Technician (S)</t>
  </si>
  <si>
    <t>Fire Investigator (S)</t>
  </si>
  <si>
    <t>Fire Lookout (S)</t>
  </si>
  <si>
    <t>Fire Prevention Officer (S)</t>
  </si>
  <si>
    <t>Fire Services Plumber (S)</t>
  </si>
  <si>
    <t>Fireperson (Railway) (S)</t>
  </si>
  <si>
    <t>First Aid Instructor (A)</t>
  </si>
  <si>
    <t>Fish Farmer (S)</t>
  </si>
  <si>
    <t>Fisheries Diver (S)</t>
  </si>
  <si>
    <t>Fisheries Inspector (A)</t>
  </si>
  <si>
    <t>Fisheries Technical Officer (S)</t>
  </si>
  <si>
    <t>Fishing Boat Mate (A)</t>
  </si>
  <si>
    <t>Fitter Armament (Army) (S)</t>
  </si>
  <si>
    <t>Fitter's Assistant (S)</t>
  </si>
  <si>
    <t>Fitter-Machinist (S)</t>
  </si>
  <si>
    <t>Fitter-Mechanic (S)</t>
  </si>
  <si>
    <t>Fixed Interest Dealer (S)</t>
  </si>
  <si>
    <t>Fixing Carpenter (S)</t>
  </si>
  <si>
    <t>Flat Bed Knitter (S)</t>
  </si>
  <si>
    <t>Fleet Salesperson (S)</t>
  </si>
  <si>
    <t>Flexographic Printing Machinist (S)</t>
  </si>
  <si>
    <t>Flight Engineer Inspector (N)</t>
  </si>
  <si>
    <t>Flight Surveyor (S)</t>
  </si>
  <si>
    <t>Floriculturist (A)</t>
  </si>
  <si>
    <t>Flower Buncher or Picker (N)</t>
  </si>
  <si>
    <t>Fly Fishing Guide (S)</t>
  </si>
  <si>
    <t>Focus Puller (Film) (S)</t>
  </si>
  <si>
    <t>Folding Machine Operator (S)</t>
  </si>
  <si>
    <t>Foley Artist (S)</t>
  </si>
  <si>
    <t>Food and Beverage Attendant (A)</t>
  </si>
  <si>
    <t>Food and Beverage Manager (A)</t>
  </si>
  <si>
    <t>Food Safety Auditor (S)</t>
  </si>
  <si>
    <t>Food Safety Officer (S)</t>
  </si>
  <si>
    <t>Food Scientist (A)</t>
  </si>
  <si>
    <t>Football Coach (S)</t>
  </si>
  <si>
    <t>Foreign Exchange Dealer (S)</t>
  </si>
  <si>
    <t>Forensic Pathologist (S)</t>
  </si>
  <si>
    <t>Forensic Psychiatrist (S)</t>
  </si>
  <si>
    <t>Forensic Psychologist (S)</t>
  </si>
  <si>
    <t>Textile Designer (S)</t>
  </si>
  <si>
    <t>Textile Dyer (S)</t>
  </si>
  <si>
    <t>Textile Examiner (S)</t>
  </si>
  <si>
    <t>Textile Finisher (S)</t>
  </si>
  <si>
    <t>Textile Knitter (A)</t>
  </si>
  <si>
    <t>Textile Machine Mechanic (S)</t>
  </si>
  <si>
    <t>Textile Technical Officer (N)</t>
  </si>
  <si>
    <t>Textiles Printer (S)</t>
  </si>
  <si>
    <t>Theatrical Dresser (N)</t>
  </si>
  <si>
    <t>Therapist's Assistant (A)</t>
  </si>
  <si>
    <t>Thermoforming Machine Operator (N)</t>
  </si>
  <si>
    <t>Thoracic Medicine Physician (A)</t>
  </si>
  <si>
    <t>Tiler's Assistant (S)</t>
  </si>
  <si>
    <t>Tilt Tray Driver (S)</t>
  </si>
  <si>
    <t>Timber Grader (S)</t>
  </si>
  <si>
    <t>Timber Mill Worker (A)</t>
  </si>
  <si>
    <t>Timber Treatment Plant Operator (N)</t>
  </si>
  <si>
    <t>Timekeeper (Sports) (S)</t>
  </si>
  <si>
    <t>Tool Design Draftsperson (S)</t>
  </si>
  <si>
    <t>Tool Designer (S)</t>
  </si>
  <si>
    <t>Tool Pusher (S)</t>
  </si>
  <si>
    <t>Tool Setter (S)</t>
  </si>
  <si>
    <t>Tool Smith (S)</t>
  </si>
  <si>
    <t>Tour Escort (A)</t>
  </si>
  <si>
    <t>Tour Leader (A)</t>
  </si>
  <si>
    <t>Tourism Radio Presenter (S)</t>
  </si>
  <si>
    <t>Tourist Adviser (A)</t>
  </si>
  <si>
    <t>Tower Crane Operator (S)</t>
  </si>
  <si>
    <t>Town Planner (S)</t>
  </si>
  <si>
    <t>Toxicologist (N)</t>
  </si>
  <si>
    <t>Track Inspector (S)</t>
  </si>
  <si>
    <t>Track Rider (S)</t>
  </si>
  <si>
    <t>Trade Union Official (S)</t>
  </si>
  <si>
    <t>Trade Union Secretary (S)</t>
  </si>
  <si>
    <t>Trading Floor Operator (Stock Exchange) (S)</t>
  </si>
  <si>
    <t>Traffic and Transport Planner (S)</t>
  </si>
  <si>
    <t>Training and Development Manager (S)</t>
  </si>
  <si>
    <t>Training Officer (A)</t>
  </si>
  <si>
    <t>Training Systems Officer (Navy) (S)</t>
  </si>
  <si>
    <t>Tram Inspector (S)</t>
  </si>
  <si>
    <t>Transport Analyst (N)</t>
  </si>
  <si>
    <t>Transport Corps Officer (Army) (S)</t>
  </si>
  <si>
    <t>Trauma Counsellor (N)</t>
  </si>
  <si>
    <t>Travel Agent (A)</t>
  </si>
  <si>
    <t>Travel Clerk (N)</t>
  </si>
  <si>
    <t>Tree Farmer (N)</t>
  </si>
  <si>
    <t>Tree Feller (A)</t>
  </si>
  <si>
    <t>Tree Feller Operator (S)</t>
  </si>
  <si>
    <t>Tree Planter (S)</t>
  </si>
  <si>
    <t>Tree Surgeon (A)</t>
  </si>
  <si>
    <t>Tree Thinner (NZ) (S)</t>
  </si>
  <si>
    <t>Trench Digging Machine Operator (S)</t>
  </si>
  <si>
    <t>Truck Despatcher (S)</t>
  </si>
  <si>
    <t>Trust Clerk (A)</t>
  </si>
  <si>
    <t>Tuckpointer (S)</t>
  </si>
  <si>
    <t>Tufting Machine Operator (N)</t>
  </si>
  <si>
    <t>Tug Hand (S)</t>
  </si>
  <si>
    <t>Tug Master (S)</t>
  </si>
  <si>
    <t>Turf Farm Worker (N)</t>
  </si>
  <si>
    <t>Turf Farmer (A)</t>
  </si>
  <si>
    <t>Turf Keeper (A)</t>
  </si>
  <si>
    <t>Turnstile Attendant (S)</t>
  </si>
  <si>
    <t>Turret Punch Operator (S)</t>
  </si>
  <si>
    <t>Typist (A)</t>
  </si>
  <si>
    <t>Tyre Builder (S)</t>
  </si>
  <si>
    <t>Tyre Finisher and Examiner (S)</t>
  </si>
  <si>
    <t>Tyre Retreader (S)</t>
  </si>
  <si>
    <t>Ultrasonographer (A)</t>
  </si>
  <si>
    <t>Ultrasound Technician (S)</t>
  </si>
  <si>
    <t>Underground Truck Operator (S)</t>
  </si>
  <si>
    <t>Undertaker (A)</t>
  </si>
  <si>
    <t>Uniform Room Attendant (N)</t>
  </si>
  <si>
    <t>Union Organiser (S)</t>
  </si>
  <si>
    <t>Unit Trust Manager (S)</t>
  </si>
  <si>
    <t>University Demonstrator (S)</t>
  </si>
  <si>
    <t>University Registrar (N)</t>
  </si>
  <si>
    <t>Upholstery Cleaner (S)</t>
  </si>
  <si>
    <t>Urogynaecologist (S)</t>
  </si>
  <si>
    <t>Van Driver (A)</t>
  </si>
  <si>
    <t>Vegetable Farm Manager (A)</t>
  </si>
  <si>
    <t>Vehicle Assembler (S)</t>
  </si>
  <si>
    <t>Vehicle Assembly Inspector (S)</t>
  </si>
  <si>
    <t>Vehicle Body Maker (A)</t>
  </si>
  <si>
    <t>Vehicle Detailer (A)</t>
  </si>
  <si>
    <t>Vehicle Mechanic (Army) (S)</t>
  </si>
  <si>
    <t>Vehicle Refinisher (A)</t>
  </si>
  <si>
    <t>Vehicle Upholsterer (S)</t>
  </si>
  <si>
    <t>Vehicle Window Tinter (S)</t>
  </si>
  <si>
    <t>Vending Machine Refiller (A)</t>
  </si>
  <si>
    <t>Veneer Production Machine Operator (S)</t>
  </si>
  <si>
    <t>Venetian Blind Machine Operator (N)</t>
  </si>
  <si>
    <t>Ventriloquist (S)</t>
  </si>
  <si>
    <t>Venue Attendant (A)</t>
  </si>
  <si>
    <t>Vertical Borer (S)</t>
  </si>
  <si>
    <t>Veterinary Assistant (A)</t>
  </si>
  <si>
    <t>Veterinary Parasitologist (S)</t>
  </si>
  <si>
    <t>Veterinary Pathologist (S)</t>
  </si>
  <si>
    <t>Veterinary Practice Manager (N)</t>
  </si>
  <si>
    <t>Veterinary Surgeon (A)</t>
  </si>
  <si>
    <t>Vice Admiral (Navy) (S)</t>
  </si>
  <si>
    <t>Video and Sound Recorder (S)</t>
  </si>
  <si>
    <t>Video Arcade Manager (S)</t>
  </si>
  <si>
    <t>Video Library Assistant (S)</t>
  </si>
  <si>
    <t>Video Technician (S)</t>
  </si>
  <si>
    <t>Vinyl Welder and Fabricator (S)</t>
  </si>
  <si>
    <t>Violinist (S)</t>
  </si>
  <si>
    <t>Vision Mixer (S)</t>
  </si>
  <si>
    <t>Viticulturist (S)</t>
  </si>
  <si>
    <t>Vocalist (A)</t>
  </si>
  <si>
    <t>Voice-over Artist (S)</t>
  </si>
  <si>
    <t>Waitangi Tribunal Member (NZ) (S)</t>
  </si>
  <si>
    <t>Wardrobe Assistant (S)</t>
  </si>
  <si>
    <t>Wardrobe Coordinator (S)</t>
  </si>
  <si>
    <t>Wardsperson (A)</t>
  </si>
  <si>
    <t>Warehouse Assistant (A)</t>
  </si>
  <si>
    <t>Warp Knitter (S)</t>
  </si>
  <si>
    <t>Warper (S)</t>
  </si>
  <si>
    <t>Wash Plant Operator (N)</t>
  </si>
  <si>
    <t>Waste Recycler (S)</t>
  </si>
  <si>
    <t>Waste Removalist (A)</t>
  </si>
  <si>
    <t>Water Plumber (S)</t>
  </si>
  <si>
    <t>Water Quality Analyst (S)</t>
  </si>
  <si>
    <t>Water Resources Technical Officer (S)</t>
  </si>
  <si>
    <t>Water Tanker Driver (S)</t>
  </si>
  <si>
    <t>Weapons Aeronautical Engineering Officer (Navy) (S)</t>
  </si>
  <si>
    <t>Weapons Electrical Engineering Officer (Navy) (S)</t>
  </si>
  <si>
    <t>Weather Forecaster (S)</t>
  </si>
  <si>
    <t>Web Master (A)</t>
  </si>
  <si>
    <t>Web Programmer (A)</t>
  </si>
  <si>
    <t>Website/Blog Editor (S)</t>
  </si>
  <si>
    <t>Wedding Coordinator (S)</t>
  </si>
  <si>
    <t>Weed Controller (N)</t>
  </si>
  <si>
    <t>Weights and Measures Inspector (N)</t>
  </si>
  <si>
    <t>Welfare Case Worker (A)</t>
  </si>
  <si>
    <t>Welfare Project Manager (A)</t>
  </si>
  <si>
    <t>Well Treatment Offsider (S)</t>
  </si>
  <si>
    <t>Wharf Labourer (A)</t>
  </si>
  <si>
    <t>Wharf Tally Clerk (S)</t>
  </si>
  <si>
    <t>Wheat Farmer (S)</t>
  </si>
  <si>
    <t>Winch Operator (S)</t>
  </si>
  <si>
    <t>Window Dresser (A)</t>
  </si>
  <si>
    <t>Window Tinter (Building) (S)</t>
  </si>
  <si>
    <t>Windscreen Fitter (A)</t>
  </si>
  <si>
    <t>Windsurfing Instructor (S)</t>
  </si>
  <si>
    <t>Wine Steward (S)</t>
  </si>
  <si>
    <t>Wing Commander (Air Force) (S)</t>
  </si>
  <si>
    <t>Wire Drawer (Plastics) (S)</t>
  </si>
  <si>
    <t>Wood and Wood Products Labourer (A)</t>
  </si>
  <si>
    <t>Wood Model Maker (N)</t>
  </si>
  <si>
    <t>Wood Processing Worker (A)</t>
  </si>
  <si>
    <t>Wood Technologist (S)</t>
  </si>
  <si>
    <t>Wooden Boat Builder (S)</t>
  </si>
  <si>
    <t>Woodworking Machine Setter (S)</t>
  </si>
  <si>
    <t>Wool Broker (S)</t>
  </si>
  <si>
    <t>Wool Grower (S)</t>
  </si>
  <si>
    <t>Workforce Planning Analyst (S)</t>
  </si>
  <si>
    <t>Workplace Rehabilitation Officer (S)</t>
  </si>
  <si>
    <t>Workplace Relations Manager (S)</t>
  </si>
  <si>
    <t>Workplace Trainer and Assessor (S)</t>
  </si>
  <si>
    <t>Yacht Builder (S)</t>
  </si>
  <si>
    <t>Yarn Comber (S)</t>
  </si>
  <si>
    <t>Yarn Texture Machine Operator (S)</t>
  </si>
  <si>
    <t>Yoghurt Maker (S)</t>
  </si>
  <si>
    <t>Youth Accommodation Support Worker (S)</t>
  </si>
  <si>
    <t>Youth Court Judge (NZ) (S)</t>
  </si>
  <si>
    <t>Youth Liaison Officer (S)</t>
  </si>
  <si>
    <t>Youth Officer (A)</t>
  </si>
  <si>
    <t>Youth Support Worker (A)</t>
  </si>
  <si>
    <t>Driller (P)</t>
  </si>
  <si>
    <t>Driller's Assistant (P)</t>
  </si>
  <si>
    <t>Driving Instructor (P)</t>
  </si>
  <si>
    <t>Drug and Alcohol Counsellor (P)</t>
  </si>
  <si>
    <t>Drycleaner (P)</t>
  </si>
  <si>
    <t>Early Childhood (Pre-primary School) Teacher (P)</t>
  </si>
  <si>
    <t>Earth Science Technician (P)</t>
  </si>
  <si>
    <t>Earthmoving Labourer (P)</t>
  </si>
  <si>
    <t>Earthmoving Plant Operator (General) (P)</t>
  </si>
  <si>
    <t>Economist (P)</t>
  </si>
  <si>
    <t>Education Adviser (P)</t>
  </si>
  <si>
    <t>Education Managers nec (P)</t>
  </si>
  <si>
    <t>Education Reviewer (P)</t>
  </si>
  <si>
    <t>Educational Psychologist (P)</t>
  </si>
  <si>
    <t>Electorate Officer (P)</t>
  </si>
  <si>
    <t>Electrical Engineer (P)</t>
  </si>
  <si>
    <t>Electrical Engineering Draftsperson (P)</t>
  </si>
  <si>
    <t>Electrical Engineering Technician (P)</t>
  </si>
  <si>
    <t>Electrical or Telecommunications Trades Assistant (P)</t>
  </si>
  <si>
    <t>Electrician (General) (P)</t>
  </si>
  <si>
    <t>Electrician (Special Class) (P)</t>
  </si>
  <si>
    <t>Electronic Engineering Draftsperson (P)</t>
  </si>
  <si>
    <t>Electronic Engineering Technician (P)</t>
  </si>
  <si>
    <t>Electronic Equipment Trades Worker (P)</t>
  </si>
  <si>
    <t>Electronic Instrument Trades Worker (General) (P)</t>
  </si>
  <si>
    <t>Electronic Instrument Trades Worker (Special Class) (P)</t>
  </si>
  <si>
    <t>Electronics Engineer (P)</t>
  </si>
  <si>
    <t>Electroplater (P)</t>
  </si>
  <si>
    <t>Emergency Medicine Specialist (P)</t>
  </si>
  <si>
    <t>Emergency Service Worker (P)</t>
  </si>
  <si>
    <t>Endocrinologist (P)</t>
  </si>
  <si>
    <t>Engineering Manager (P)</t>
  </si>
  <si>
    <t>Engineering Patternmaker (P)</t>
  </si>
  <si>
    <t>Engineering Production Worker (P)</t>
  </si>
  <si>
    <t>Engineering Professionals nec (P)</t>
  </si>
  <si>
    <t>Engineering Technologist (P)</t>
  </si>
  <si>
    <t>Engraver (P)</t>
  </si>
  <si>
    <t>Enrolled Nurse (P)</t>
  </si>
  <si>
    <t>Entertainer or Variety Artist (P)</t>
  </si>
  <si>
    <t>Environmental Consultant (P)</t>
  </si>
  <si>
    <t>Environmental Engineer (P)</t>
  </si>
  <si>
    <t>Environmental Health Officer (P)</t>
  </si>
  <si>
    <t>Environmental Manager (P)</t>
  </si>
  <si>
    <t>Environmental Research Scientist (P)</t>
  </si>
  <si>
    <t>Environmental Scientists nec (P)</t>
  </si>
  <si>
    <t>Equipment Hire Manager (P)</t>
  </si>
  <si>
    <t>Excavator Operator (P)</t>
  </si>
  <si>
    <t>Exhaust and Muffler Repairer (P)</t>
  </si>
  <si>
    <t>External Auditor (P)</t>
  </si>
  <si>
    <t>Fabric and Textile Factory Worker (P)</t>
  </si>
  <si>
    <t>Facilities Administrator (P)</t>
  </si>
  <si>
    <t>Facilities Manager (P)</t>
  </si>
  <si>
    <t>Factory Process Workers nec (P)</t>
  </si>
  <si>
    <t>Faculty Head (P)</t>
  </si>
  <si>
    <t>Family and Marriage Counsellor (P)</t>
  </si>
  <si>
    <t>Family Day Care Worker (P)</t>
  </si>
  <si>
    <t>Family Support Worker (P)</t>
  </si>
  <si>
    <t>Farm, Forestry and Garden Workers nec (P)</t>
  </si>
  <si>
    <t>Farrier (P)</t>
  </si>
  <si>
    <t>Fashion Designer (P)</t>
  </si>
  <si>
    <t>Fast Food Cook (P)</t>
  </si>
  <si>
    <t>Fencer (P)</t>
  </si>
  <si>
    <t>Fibrous Plasterer (P)</t>
  </si>
  <si>
    <t>Field Crop Farm Worker (NZ) (P)</t>
  </si>
  <si>
    <t>Filing or Registry Clerk (P)</t>
  </si>
  <si>
    <t>Film and Video Editor (P)</t>
  </si>
  <si>
    <t>Film, Television, Radio and Stage Directors nec (P)</t>
  </si>
  <si>
    <t>Finance Broker (P)</t>
  </si>
  <si>
    <t>Finance Clerk (NZ) (P)</t>
  </si>
  <si>
    <t>Finance Manager (P)</t>
  </si>
  <si>
    <t>Financial Brokers nec (P)</t>
  </si>
  <si>
    <t>Financial Dealers nec (P)</t>
  </si>
  <si>
    <t>Financial Institution Branch Manager (P)</t>
  </si>
  <si>
    <t>Financial Investment Adviser (P)</t>
  </si>
  <si>
    <t>Financial Investment Manager (P)</t>
  </si>
  <si>
    <t>Financial Market Dealer (P)</t>
  </si>
  <si>
    <t>Fire Fighter (P)</t>
  </si>
  <si>
    <t>Fire Protection Equipment Technician (P)</t>
  </si>
  <si>
    <t>First Aid Trainer (P)</t>
  </si>
  <si>
    <t>Fisheries Officer (P)</t>
  </si>
  <si>
    <t>Fishing Guide (P)</t>
  </si>
  <si>
    <t>Fishing Hand (P)</t>
  </si>
  <si>
    <t>Fitness Centre Manager (P)</t>
  </si>
  <si>
    <t>Fitness Instructor (P)</t>
  </si>
  <si>
    <t>Fitter (General) (P)</t>
  </si>
  <si>
    <t>Fitter and Turner (P)</t>
  </si>
  <si>
    <t>Fitter-Welder (P)</t>
  </si>
  <si>
    <t>Fleet Manager (P)</t>
  </si>
  <si>
    <t>Flight Attendant (P)</t>
  </si>
  <si>
    <t>Floor Finisher (P)</t>
  </si>
  <si>
    <t>Florist (P)</t>
  </si>
  <si>
    <t>Flower Grower (P)</t>
  </si>
  <si>
    <t>Flying Instructor (P)</t>
  </si>
  <si>
    <t>Food and Drink Factory Workers nec (P)</t>
  </si>
  <si>
    <t>Food Technologist (P)</t>
  </si>
  <si>
    <t>Food Trades Assistants nec (P)</t>
  </si>
  <si>
    <t>Footballer (P)</t>
  </si>
  <si>
    <t>Footwear Factory Worker (P)</t>
  </si>
  <si>
    <t>Footwear Production Machine Operator (P)</t>
  </si>
  <si>
    <t>Forestry Worker (P)</t>
  </si>
  <si>
    <t>Forklift Driver (P)</t>
  </si>
  <si>
    <t>Freight Handler (Rail or Road) (P)</t>
  </si>
  <si>
    <t>Fruit and Vegetable Factory Worker (P)</t>
  </si>
  <si>
    <t>Fruit and Vegetable Packer (P)</t>
  </si>
  <si>
    <t>Fruit or Nut Farm Worker (P)</t>
  </si>
  <si>
    <t>Fruit or Nut Grower (P)</t>
  </si>
  <si>
    <t>Fruit or Nut Picker (P)</t>
  </si>
  <si>
    <t>Funeral Director (P)</t>
  </si>
  <si>
    <t>Funeral Workers nec (P)</t>
  </si>
  <si>
    <t>Furniture Finisher (P)</t>
  </si>
  <si>
    <t>Furniture Removalist (P)</t>
  </si>
  <si>
    <t>Futures Trader (P)</t>
  </si>
  <si>
    <t>Gallery or Museum Curator (P)</t>
  </si>
  <si>
    <t>Gallery or Museum Guide (P)</t>
  </si>
  <si>
    <t>Gallery or Museum Technician (P)</t>
  </si>
  <si>
    <t>Gaming Worker (P)</t>
  </si>
  <si>
    <t>Garden Labourer (P)</t>
  </si>
  <si>
    <t>Gardener (General) (P)</t>
  </si>
  <si>
    <t>Gas or Petroleum Operator (P)</t>
  </si>
  <si>
    <t>Gasfitter (P)</t>
  </si>
  <si>
    <t>Gastroenterologist (P)</t>
  </si>
  <si>
    <t>General Clerk (P)</t>
  </si>
  <si>
    <t>Geologist (P)</t>
  </si>
  <si>
    <t>Geophysicist (P)</t>
  </si>
  <si>
    <t>Geotechnical Engineer (P)</t>
  </si>
  <si>
    <t>Glass Processing Worker (P)</t>
  </si>
  <si>
    <t>Glass Production Machine Operator (P)</t>
  </si>
  <si>
    <t>Glazier (P)</t>
  </si>
  <si>
    <t>Goat Farmer (P)</t>
  </si>
  <si>
    <t>Golfer (P)</t>
  </si>
  <si>
    <t>Grader Operator (P)</t>
  </si>
  <si>
    <t>Grain Mill Worker (P)</t>
  </si>
  <si>
    <t>Grain, Oilseed or Pasture Farm Worker (Aus) (P)</t>
  </si>
  <si>
    <t>Grape Grower (P)</t>
  </si>
  <si>
    <t>Graphic Designer (P)</t>
  </si>
  <si>
    <t>Graphic Pre-press Trades Worker (P)</t>
  </si>
  <si>
    <t>Greenkeeper (P)</t>
  </si>
  <si>
    <t>Gunsmith (P)</t>
  </si>
  <si>
    <t>Gymnastics Coach or Instructor (P)</t>
  </si>
  <si>
    <t>Hair or Beauty Salon Assistant (P)</t>
  </si>
  <si>
    <t>Hair or Beauty Salon Manager (P)</t>
  </si>
  <si>
    <t>Hairdresser (P)</t>
  </si>
  <si>
    <t>Handyperson (P)</t>
  </si>
  <si>
    <t>Hardware Technician (P)</t>
  </si>
  <si>
    <t>Health and Welfare Services Managers nec (P)</t>
  </si>
  <si>
    <t>Health Diagnostic and Promotion Professionals nec (P)</t>
  </si>
  <si>
    <t>Health Information Manager (P)</t>
  </si>
  <si>
    <t>Health Practice Manager (P)</t>
  </si>
  <si>
    <t>Health Promotion Officer (P)</t>
  </si>
  <si>
    <t>Helicopter Pilot (P)</t>
  </si>
  <si>
    <t>Hide and Skin Processing Machine Operator (P)</t>
  </si>
  <si>
    <t>Hide and Skin Processing Worker (P)</t>
  </si>
  <si>
    <t>Historian (P)</t>
  </si>
  <si>
    <t>Home Improvement Installer (P)</t>
  </si>
  <si>
    <t>Homoeopath (P)</t>
  </si>
  <si>
    <t>Horse Breeder (P)</t>
  </si>
  <si>
    <t>Horse Riding Coach or Instructor (P)</t>
  </si>
  <si>
    <t>Horse Trainer (P)</t>
  </si>
  <si>
    <t>Horticultural Nursery Assistant (P)</t>
  </si>
  <si>
    <t>Hospital Orderly (P)</t>
  </si>
  <si>
    <t>Hospital Pharmacist (P)</t>
  </si>
  <si>
    <t>Hospitality Workers nec (P)</t>
  </si>
  <si>
    <t>Hospitality, Retail and Service Managers nec (P)</t>
  </si>
  <si>
    <t>Hostel Parent (P)</t>
  </si>
  <si>
    <t>Hotel or Motel Manager (P)</t>
  </si>
  <si>
    <t>Hotel or Motel Receptionist (P)</t>
  </si>
  <si>
    <t>Lube Attendant (S)</t>
  </si>
  <si>
    <t>Lucerne Farmer (S)</t>
  </si>
  <si>
    <t>Magician/Illusionist (S)</t>
  </si>
  <si>
    <t>Magnetic Resonance Technologist (S)</t>
  </si>
  <si>
    <t>Magnetic Testing Technician (S)</t>
  </si>
  <si>
    <t>Mail Officer (A)</t>
  </si>
  <si>
    <t>Mail Order Clerk (S)</t>
  </si>
  <si>
    <t>Mailhouse Operator (Aus) (S)</t>
  </si>
  <si>
    <t>Maintenance Fitter (S)</t>
  </si>
  <si>
    <t>Maintenance Scheduler (A)</t>
  </si>
  <si>
    <t>Major General (Army) (S)</t>
  </si>
  <si>
    <t>Manager of Allied Health Services (N)</t>
  </si>
  <si>
    <t>Managing Editor (S)</t>
  </si>
  <si>
    <t>Manicurist (S)</t>
  </si>
  <si>
    <t>Manufacturing Storeperson (S)</t>
  </si>
  <si>
    <t>Manuscripts Archivist (S)</t>
  </si>
  <si>
    <t>Maori Physiotherapist (NZ) (S)</t>
  </si>
  <si>
    <t>Marble Cutter (S)</t>
  </si>
  <si>
    <t>Margarine Maker (N)</t>
  </si>
  <si>
    <t>Marina Manager (N)</t>
  </si>
  <si>
    <t>Marine Engine Driver (S)</t>
  </si>
  <si>
    <t>Marine Engineer (A)</t>
  </si>
  <si>
    <t>Marine Geologist (S)</t>
  </si>
  <si>
    <t>Marine Safety Officer (N)</t>
  </si>
  <si>
    <t>Marine Specialist (Army) (S)</t>
  </si>
  <si>
    <t>Marine Steward (N)</t>
  </si>
  <si>
    <t>Market Gardener (Flowers) (Aus) (S)</t>
  </si>
  <si>
    <t>Market Gardener (Fruit) (Aus) (S)</t>
  </si>
  <si>
    <t>Market Research Interviewer (S)</t>
  </si>
  <si>
    <t>Market Research Manager (S)</t>
  </si>
  <si>
    <t>Market Stall Vendor (S)</t>
  </si>
  <si>
    <t>Marketing Consultant (A)</t>
  </si>
  <si>
    <t>Marketing Coordinator (A)</t>
  </si>
  <si>
    <t>Marketing Officer (A)</t>
  </si>
  <si>
    <t>Mattress Maker (S)</t>
  </si>
  <si>
    <t>Mayor (S)</t>
  </si>
  <si>
    <t>Meals on Wheels Driver (S)</t>
  </si>
  <si>
    <t>Meat Grader (S)</t>
  </si>
  <si>
    <t>Meat Trimmer (S)</t>
  </si>
  <si>
    <t>Mechanic (Diesel and Heavy Earthmoving Equipment) (S)</t>
  </si>
  <si>
    <t>Mechanic Recovery (Army) (S)</t>
  </si>
  <si>
    <t>Mechanical Engineering Officer (Navy) (S)</t>
  </si>
  <si>
    <t>Mechanical Laboratory Technician (S)</t>
  </si>
  <si>
    <t>Mechatronics Engineer (N)</t>
  </si>
  <si>
    <t>Media Buyer (S)</t>
  </si>
  <si>
    <t>Media Liaison Officer (S)</t>
  </si>
  <si>
    <t>Medical Assistant (Defence) (S)</t>
  </si>
  <si>
    <t>Medical Engineer (S)</t>
  </si>
  <si>
    <t>Medical Grade Shoemaker (S)</t>
  </si>
  <si>
    <t>Medical Imaging Specialist (S)</t>
  </si>
  <si>
    <t>Medical Imaging Technologist (A)</t>
  </si>
  <si>
    <t>Medical Intern (S)</t>
  </si>
  <si>
    <t>Medical Laboratory Technical Officer (A)</t>
  </si>
  <si>
    <t>Medical Manager (A)</t>
  </si>
  <si>
    <t>Medical Officer (Navy) (S)</t>
  </si>
  <si>
    <t>Medical Oncology Physician (A)</t>
  </si>
  <si>
    <t>Medical Physicist (S)</t>
  </si>
  <si>
    <t>Medical Practice Manager (S)</t>
  </si>
  <si>
    <t>Medical Psychotherapist (S)</t>
  </si>
  <si>
    <t>Medical Record Clerk (S)</t>
  </si>
  <si>
    <t>Medical Representative (S)</t>
  </si>
  <si>
    <t>Medical Scientific Officer (A)</t>
  </si>
  <si>
    <t>Mental Retardation Nurse (A)</t>
  </si>
  <si>
    <t>Merchandise Planner (S)</t>
  </si>
  <si>
    <t>Merchandiser (A)</t>
  </si>
  <si>
    <t>Metal Fabricator-Welder (S)</t>
  </si>
  <si>
    <t>Metal Forger's Assistant (S)</t>
  </si>
  <si>
    <t>Metal Machine Setter (S)</t>
  </si>
  <si>
    <t>Metal Moulder (S)</t>
  </si>
  <si>
    <t>Metal Moulder's Assistant (S)</t>
  </si>
  <si>
    <t>Metal Products Viewer (S)</t>
  </si>
  <si>
    <t>Metal Rolling Mill Operator (S)</t>
  </si>
  <si>
    <t>Metal Spinner (S)</t>
  </si>
  <si>
    <t>Metal Template Maker (S)</t>
  </si>
  <si>
    <t>Metal Turner (S)</t>
  </si>
  <si>
    <t>Metallographer (S)</t>
  </si>
  <si>
    <t>Metallurgy Laboratory Technician (S)</t>
  </si>
  <si>
    <t>Meteorological Observer (S)</t>
  </si>
  <si>
    <t>Microphone Boom Operator (N)</t>
  </si>
  <si>
    <t>Middle or Intermediate School Principal (S)</t>
  </si>
  <si>
    <t>Midwife Practitioner (S)</t>
  </si>
  <si>
    <t>Military Police Officer (Air Force) (NZ) (S)</t>
  </si>
  <si>
    <t>Military Police Officer (Army) (S)</t>
  </si>
  <si>
    <t>Military Police Officer (Navy) (NZ) (S)</t>
  </si>
  <si>
    <t>Milk and Cream Grader (S)</t>
  </si>
  <si>
    <t>Milk Processing Worker (S)</t>
  </si>
  <si>
    <t>Milk Tanker Driver (S)</t>
  </si>
  <si>
    <t>Milk Treater (S)</t>
  </si>
  <si>
    <t>Milk Vendor (S)</t>
  </si>
  <si>
    <t>Milking Machine Technician (N)</t>
  </si>
  <si>
    <t>Milliner (N)</t>
  </si>
  <si>
    <t>Milling Machinist (S)</t>
  </si>
  <si>
    <t>Mime Artist (S)</t>
  </si>
  <si>
    <t>Mine Manager (A)</t>
  </si>
  <si>
    <t>Mine Superintendent (A)</t>
  </si>
  <si>
    <t>Mine Surveyor (S)</t>
  </si>
  <si>
    <t>Mineral Economist (S)</t>
  </si>
  <si>
    <t>Mineral Ore Processing Labourer (A)</t>
  </si>
  <si>
    <t>Mines Inspector (S)</t>
  </si>
  <si>
    <t>Minibus Driver (S)</t>
  </si>
  <si>
    <t>Minilab Operator (S)</t>
  </si>
  <si>
    <t>Mining Detail Draftsperson (N)</t>
  </si>
  <si>
    <t>Mining Engineering Technologist (S)</t>
  </si>
  <si>
    <t>Mining Plant Operator (A)</t>
  </si>
  <si>
    <t>Mining Technician (S)</t>
  </si>
  <si>
    <t>Mobile Patrol Officer (S)</t>
  </si>
  <si>
    <t>Mobile Phone Salesperson (S)</t>
  </si>
  <si>
    <t>Molecular Biologist (S)</t>
  </si>
  <si>
    <t>Molecular Geneticist (S)</t>
  </si>
  <si>
    <t>Money Market Dealer (A)</t>
  </si>
  <si>
    <t>Monk (S)</t>
  </si>
  <si>
    <t>Monumental Stonemason (S)</t>
  </si>
  <si>
    <t>Mortgage Broker (S)</t>
  </si>
  <si>
    <t>Mortician (A)</t>
  </si>
  <si>
    <t>Mortuary Technician (N)</t>
  </si>
  <si>
    <t>Mosaic Tiler (S)</t>
  </si>
  <si>
    <t>Motivational Speaker (N)</t>
  </si>
  <si>
    <t>Motor Vehicle Salesperson (A)</t>
  </si>
  <si>
    <t>Motorbike Courier (S)</t>
  </si>
  <si>
    <t>Motorcycle Riding Instructor (S)</t>
  </si>
  <si>
    <t>Motorman/woman (Fluids Drilling) (S)</t>
  </si>
  <si>
    <t>Mounted Police Officer (S)</t>
  </si>
  <si>
    <t>Mud Engineer (S)</t>
  </si>
  <si>
    <t>Mulcher Operator (N)</t>
  </si>
  <si>
    <t>Muleser (N)</t>
  </si>
  <si>
    <t>Multicultural Services Librarian (S)</t>
  </si>
  <si>
    <t>Multimedia Artist (N)</t>
  </si>
  <si>
    <t>Multimedia Developer (A)</t>
  </si>
  <si>
    <t>Multimedia Programmer (A)</t>
  </si>
  <si>
    <t>Munitions Factory Worker (S)</t>
  </si>
  <si>
    <t>Musculoskeletal Physiotherapist (S)</t>
  </si>
  <si>
    <t>Museum Registrar (N)</t>
  </si>
  <si>
    <t>Music Arranger (S)</t>
  </si>
  <si>
    <t>Music Copyist (N)</t>
  </si>
  <si>
    <t>Music Researcher (N)</t>
  </si>
  <si>
    <t>Music Therapist (N)</t>
  </si>
  <si>
    <t>Mussel Farmer (S)</t>
  </si>
  <si>
    <t>Mystery Shopper (S)</t>
  </si>
  <si>
    <t>Nail Technician (S)</t>
  </si>
  <si>
    <t>Natural Resources Engineer (A)</t>
  </si>
  <si>
    <t>Naval Police Coxswain (Navy) (S)</t>
  </si>
  <si>
    <t>Navigating Officer (Ship's) (S)</t>
  </si>
  <si>
    <t>Navy Senior Officer (A)</t>
  </si>
  <si>
    <t>Neonatologist (S)</t>
  </si>
  <si>
    <t>Nephrologist (A)</t>
  </si>
  <si>
    <t>Net Maker (N)</t>
  </si>
  <si>
    <t>Network Architect (S)</t>
  </si>
  <si>
    <t>Network Designer (A)</t>
  </si>
  <si>
    <t>Network Manager (N)</t>
  </si>
  <si>
    <t>Network Programmer (S)</t>
  </si>
  <si>
    <t>Network Specialist (A)</t>
  </si>
  <si>
    <t>Network Strategist (A)</t>
  </si>
  <si>
    <t>Network Support (A)</t>
  </si>
  <si>
    <t>Network Support Technician (S)</t>
  </si>
  <si>
    <t>Neurological Physiotherapist (S)</t>
  </si>
  <si>
    <t>Neurophysiological Technician (N)</t>
  </si>
  <si>
    <t>Multimedia Specialist (P)</t>
  </si>
  <si>
    <t>Mushroom Picker (P)</t>
  </si>
  <si>
    <t>Music Director (P)</t>
  </si>
  <si>
    <t>Music Professionals nec (P)</t>
  </si>
  <si>
    <t>Music Teacher (Private Tuition) (P)</t>
  </si>
  <si>
    <t>Musical Instrument Maker or Repairer (P)</t>
  </si>
  <si>
    <t>Musician (Instrumental) (P)</t>
  </si>
  <si>
    <t>Nanny (P)</t>
  </si>
  <si>
    <t>Natural and Physical Science Professionals nec (P)</t>
  </si>
  <si>
    <t>Natural Remedy Consultant (P)</t>
  </si>
  <si>
    <t>Naturopath (P)</t>
  </si>
  <si>
    <t>Network Administrator (P)</t>
  </si>
  <si>
    <t>Network Analyst (P)</t>
  </si>
  <si>
    <t>Neurologist (P)</t>
  </si>
  <si>
    <t>Neurosurgeon (P)</t>
  </si>
  <si>
    <t>Newspaper or Periodical Editor (P)</t>
  </si>
  <si>
    <t>Noxious Weeds and Pest Inspector (P)</t>
  </si>
  <si>
    <t>Nuclear Medicine Technologist (P)</t>
  </si>
  <si>
    <t>Nurse Educator (P)</t>
  </si>
  <si>
    <t>Nurse Manager (P)</t>
  </si>
  <si>
    <t>Nurse Practitioner (P)</t>
  </si>
  <si>
    <t>Nurse Researcher (P)</t>
  </si>
  <si>
    <t>Nurseryperson (P)</t>
  </si>
  <si>
    <t>Nursing Clinical Director (P)</t>
  </si>
  <si>
    <t>Nursing Support Worker (P)</t>
  </si>
  <si>
    <t>Obstetrician and Gynaecologist (P)</t>
  </si>
  <si>
    <t>Occupational Health and Safety Adviser (P)</t>
  </si>
  <si>
    <t>Occupational Therapist (P)</t>
  </si>
  <si>
    <t>Office Cashier (P)</t>
  </si>
  <si>
    <t>Office Manager (P)</t>
  </si>
  <si>
    <t>Operating Theatre Technician (P)</t>
  </si>
  <si>
    <t>Ophthalmologist (P)</t>
  </si>
  <si>
    <t>Optical Mechanic (P)</t>
  </si>
  <si>
    <t>Optometrist (P)</t>
  </si>
  <si>
    <t>Order Clerk (P)</t>
  </si>
  <si>
    <t>Organisation and Methods Analyst (P)</t>
  </si>
  <si>
    <t>Organisational Psychologist (P)</t>
  </si>
  <si>
    <t>Orthopaedic Surgeon (P)</t>
  </si>
  <si>
    <t>Orthoptist (P)</t>
  </si>
  <si>
    <t>Orthotist or Prosthetist (P)</t>
  </si>
  <si>
    <t>Osteopath (P)</t>
  </si>
  <si>
    <t>Other Sales Support Worker (P)</t>
  </si>
  <si>
    <t>Other Spatial Scientist (P)</t>
  </si>
  <si>
    <t>Other Sports Coach or Instructor (P)</t>
  </si>
  <si>
    <t>Other Sports Official (P)</t>
  </si>
  <si>
    <t>Other Wood Processing Machine Operator (P)</t>
  </si>
  <si>
    <t>Otorhinolaryngologist (P)</t>
  </si>
  <si>
    <t>Out of School Hours Care Worker (P)</t>
  </si>
  <si>
    <t>Outdoor Adventure Guides nec (P)</t>
  </si>
  <si>
    <t>Outdoor Adventure Instructor (P)</t>
  </si>
  <si>
    <t>Packers nec (P)</t>
  </si>
  <si>
    <t>Paediatric Surgeon (P)</t>
  </si>
  <si>
    <t>Paediatrician (P)</t>
  </si>
  <si>
    <t>Painter (Visual Arts) (P)</t>
  </si>
  <si>
    <t>Painting Trades Worker (P)</t>
  </si>
  <si>
    <t>Panelbeater (P)</t>
  </si>
  <si>
    <t>Paper and Pulp Mill Operator (P)</t>
  </si>
  <si>
    <t>Paper and Pulp Mill Worker (P)</t>
  </si>
  <si>
    <t>Paper Products Machine Operator (P)</t>
  </si>
  <si>
    <t>Park Ranger (P)</t>
  </si>
  <si>
    <t>Parking Inspector (P)</t>
  </si>
  <si>
    <t>Parole or Probation Officer (P)</t>
  </si>
  <si>
    <t>Passenger Coach Driver (P)</t>
  </si>
  <si>
    <t>Pastrycook (P)</t>
  </si>
  <si>
    <t>Pastrycook's Assistant (P)</t>
  </si>
  <si>
    <t>Patents Examiner (P)</t>
  </si>
  <si>
    <t>Pathologist (P)</t>
  </si>
  <si>
    <t>Paving and Surfacing Labourer (P)</t>
  </si>
  <si>
    <t>Paving Plant Operator (P)</t>
  </si>
  <si>
    <t>Payroll Clerk (P)</t>
  </si>
  <si>
    <t>Performing Arts Technicians nec (P)</t>
  </si>
  <si>
    <t>Personal Assistant (P)</t>
  </si>
  <si>
    <t>Personal Care Assistant (P)</t>
  </si>
  <si>
    <t>Personal Service Workers nec (P)</t>
  </si>
  <si>
    <t>Pest Controller (P)</t>
  </si>
  <si>
    <t>Pet Groomer (P)</t>
  </si>
  <si>
    <t>Petroleum Engineer (P)</t>
  </si>
  <si>
    <t>Pharmacy Sales Assistant (P)</t>
  </si>
  <si>
    <t>Pharmacy Technician (P)</t>
  </si>
  <si>
    <t>Photographer (P)</t>
  </si>
  <si>
    <t>Photographer's Assistant (P)</t>
  </si>
  <si>
    <t>Photographic Developer and Printer (P)</t>
  </si>
  <si>
    <t>Physicist (P)</t>
  </si>
  <si>
    <t>Physiotherapist (P)</t>
  </si>
  <si>
    <t>Picture Framer (P)</t>
  </si>
  <si>
    <t>Pig Farmer (P)</t>
  </si>
  <si>
    <t>Plastic and Reconstructive Surgeon (P)</t>
  </si>
  <si>
    <t>Plastic Cablemaking Machine Operator (P)</t>
  </si>
  <si>
    <t>Plastic Compounding and Reclamation Machine Operator (P)</t>
  </si>
  <si>
    <t>Plastics and Rubber Production Machine Operators nec (P)</t>
  </si>
  <si>
    <t>Plastics Fabricator or Welder (P)</t>
  </si>
  <si>
    <t>Plastics Factory Worker (P)</t>
  </si>
  <si>
    <t>Plastics Production Machine Operator (General) (P)</t>
  </si>
  <si>
    <t>Plastics Technician (P)</t>
  </si>
  <si>
    <t>Plumber (General) (P)</t>
  </si>
  <si>
    <t>Plumber's Assistant (P)</t>
  </si>
  <si>
    <t>Plumbing Inspector (P)</t>
  </si>
  <si>
    <t>Podiatrist (P)</t>
  </si>
  <si>
    <t>Police Officer (P)</t>
  </si>
  <si>
    <t>Policy Analyst (P)</t>
  </si>
  <si>
    <t>Policy and Planning Manager (P)</t>
  </si>
  <si>
    <t>Post Office Manager (P)</t>
  </si>
  <si>
    <t>Postal Delivery Officer (P)</t>
  </si>
  <si>
    <t>Postal Sorting Officer (P)</t>
  </si>
  <si>
    <t>Potter or Ceramic Artist (P)</t>
  </si>
  <si>
    <t>Pouako Kura Kaupapa Maori (Maori-medium Primary School Senior Teacher) (P)</t>
  </si>
  <si>
    <t>Poultry Farm Worker (P)</t>
  </si>
  <si>
    <t>Poultry Farmer (P)</t>
  </si>
  <si>
    <t>Poultry Process Worker (P)</t>
  </si>
  <si>
    <t>Power Generation Plant Operator (P)</t>
  </si>
  <si>
    <t>Practice Managers nec (P)</t>
  </si>
  <si>
    <t>Precision Instrument Maker and Repairer (P)</t>
  </si>
  <si>
    <t>Preschool Aide (P)</t>
  </si>
  <si>
    <t>Pressure Welder (P)</t>
  </si>
  <si>
    <t>Primary Health Organisation Manager (P)</t>
  </si>
  <si>
    <t>Primary Products Inspectors nec (P)</t>
  </si>
  <si>
    <t>Primary School Teacher (P)</t>
  </si>
  <si>
    <t>Print Finisher (P)</t>
  </si>
  <si>
    <t>Print Journalist (P)</t>
  </si>
  <si>
    <t>Printer's Assistant (P)</t>
  </si>
  <si>
    <t>Printing Machinist (P)</t>
  </si>
  <si>
    <t>Printing Table Worker (P)</t>
  </si>
  <si>
    <t>Prison Officer (P)</t>
  </si>
  <si>
    <t>Private Investigator (P)</t>
  </si>
  <si>
    <t>Private Tutors and Teachers nec (P)</t>
  </si>
  <si>
    <t>Product Assembler (P)</t>
  </si>
  <si>
    <t>Product Examiner (P)</t>
  </si>
  <si>
    <t>Product Grader (P)</t>
  </si>
  <si>
    <t>Product Tester (P)</t>
  </si>
  <si>
    <t>Production Assistant (Film, Television, Radio or Stage) (P)</t>
  </si>
  <si>
    <t>Production Clerk (P)</t>
  </si>
  <si>
    <t>Production Manager (Forestry) (P)</t>
  </si>
  <si>
    <t>Production Manager (Manufacturing) (P)</t>
  </si>
  <si>
    <t>Production Manager (Mining) (P)</t>
  </si>
  <si>
    <t>Production or Plant Engineer (P)</t>
  </si>
  <si>
    <t>Program Director (Television or Radio) (P)</t>
  </si>
  <si>
    <t>Program or Project Administrator (P)</t>
  </si>
  <si>
    <t>Project Builder (P)</t>
  </si>
  <si>
    <t>Proof Reader (P)</t>
  </si>
  <si>
    <t>Property Manager (P)</t>
  </si>
  <si>
    <t>Psychiatrist (P)</t>
  </si>
  <si>
    <t>Psychologists nec (P)</t>
  </si>
  <si>
    <t>Psychotherapist (P)</t>
  </si>
  <si>
    <t>Public Relations Manager (P)</t>
  </si>
  <si>
    <t>Public Relations Professional (P)</t>
  </si>
  <si>
    <t>Purchasing Officer (P)</t>
  </si>
  <si>
    <t>Quality Assurance Manager (P)</t>
  </si>
  <si>
    <t>Quantity Surveyor (P)</t>
  </si>
  <si>
    <t>Quarantine Officer (P)</t>
  </si>
  <si>
    <t>Radiation Oncologist (P)</t>
  </si>
  <si>
    <t>Radiator Repairer (P)</t>
  </si>
  <si>
    <t>Radio Despatcher (P)</t>
  </si>
  <si>
    <t>Radio Journalist (P)</t>
  </si>
  <si>
    <t>Radio Presenter (P)</t>
  </si>
  <si>
    <t>Radiocommunications Technician (P)</t>
  </si>
  <si>
    <t>Railway Signal Operator (P)</t>
  </si>
  <si>
    <t>Railway Station Manager (P)</t>
  </si>
  <si>
    <t>Railway Track Plant Operator (P)</t>
  </si>
  <si>
    <t>Railway Track Worker (P)</t>
  </si>
  <si>
    <t>Railways Assistant (P)</t>
  </si>
  <si>
    <t>Real Estate Agent (P)</t>
  </si>
  <si>
    <t>Real Estate Representative (P)</t>
  </si>
  <si>
    <t>Receptionist (General) (P)</t>
  </si>
  <si>
    <t>Pianist (S)</t>
  </si>
  <si>
    <t>Piano Tuner (S)</t>
  </si>
  <si>
    <t>Pictures Editor (S)</t>
  </si>
  <si>
    <t>Pig Breeder (S)</t>
  </si>
  <si>
    <t>Pig Farm Manager (A)</t>
  </si>
  <si>
    <t>Piggery Worker (N)</t>
  </si>
  <si>
    <t>Pile Driver (S)</t>
  </si>
  <si>
    <t>Pilot Plant Operator (S)</t>
  </si>
  <si>
    <t>Pipe Testing Technician (S)</t>
  </si>
  <si>
    <t>Pit Crew Support Worker (S)</t>
  </si>
  <si>
    <t>Plant and Machinery Valuer (S)</t>
  </si>
  <si>
    <t>Plant Mechanic (S)</t>
  </si>
  <si>
    <t>Plant Pathologist (S)</t>
  </si>
  <si>
    <t>Plant Physiologist (S)</t>
  </si>
  <si>
    <t>Plant Propagator (S)</t>
  </si>
  <si>
    <t>Plant Taxonomist (S)</t>
  </si>
  <si>
    <t>Plaster Caster (N)</t>
  </si>
  <si>
    <t>Plaster Machine Operator (N)</t>
  </si>
  <si>
    <t>Plastic Mould Maker (S)</t>
  </si>
  <si>
    <t>Plastic Production Machine Setter (S)</t>
  </si>
  <si>
    <t>Plastics Fitter (A)</t>
  </si>
  <si>
    <t>Plastics Process Hand (A)</t>
  </si>
  <si>
    <t>Playwright (S)</t>
  </si>
  <si>
    <t>Plumbing Engineering Draftsperson (S)</t>
  </si>
  <si>
    <t>Plywood and Veneer Repairer (S)</t>
  </si>
  <si>
    <t>Plywood Factory Worker (S)</t>
  </si>
  <si>
    <t>Podiatric Surgeon (S)</t>
  </si>
  <si>
    <t>Poet (S)</t>
  </si>
  <si>
    <t>Poker Machine Attendant (S)</t>
  </si>
  <si>
    <t>Police Liaison Officer (S)</t>
  </si>
  <si>
    <t>Policy Adviser (A)</t>
  </si>
  <si>
    <t>Political Scientist (N)</t>
  </si>
  <si>
    <t>Polo Coach (S)</t>
  </si>
  <si>
    <t>Polymer Scientist (N)</t>
  </si>
  <si>
    <t>Pop Singer (S)</t>
  </si>
  <si>
    <t>Porcelain Turner (S)</t>
  </si>
  <si>
    <t>Portainer Operator (S)</t>
  </si>
  <si>
    <t>Portfolio Manager (A)</t>
  </si>
  <si>
    <t>Portrait Photographer (S)</t>
  </si>
  <si>
    <t>Postie (A)</t>
  </si>
  <si>
    <t>Poultry Boner (S)</t>
  </si>
  <si>
    <t>Poultry Farm Manager (A)</t>
  </si>
  <si>
    <t>Poultry Slaughterer (S)</t>
  </si>
  <si>
    <t>Powder Coater (S)</t>
  </si>
  <si>
    <t>Powder Hand (Plastics) (S)</t>
  </si>
  <si>
    <t>Power Generation Turbine Room Operator (S)</t>
  </si>
  <si>
    <t>Power Tong Operator (S)</t>
  </si>
  <si>
    <t>PR Manager (A)</t>
  </si>
  <si>
    <t>Practice Nurse (A)</t>
  </si>
  <si>
    <t>Prawn Trawler Hand (S)</t>
  </si>
  <si>
    <t>Premix Concrete Batcher (S)</t>
  </si>
  <si>
    <t>Preschool Adviser (S)</t>
  </si>
  <si>
    <t>Preschool Director (S)</t>
  </si>
  <si>
    <t>Press Officer (S)</t>
  </si>
  <si>
    <t>Press-tool Maker (S)</t>
  </si>
  <si>
    <t>Pressure Testing Technician (S)</t>
  </si>
  <si>
    <t>Priest (S)</t>
  </si>
  <si>
    <t>Primary Health Care Nurse (NZ) (A)</t>
  </si>
  <si>
    <t>Primary School Principal (S)</t>
  </si>
  <si>
    <t>Primary School Teacher-Librarian (S)</t>
  </si>
  <si>
    <t>Prime Minister (S)</t>
  </si>
  <si>
    <t>Printed Circuit Board Designer (S)</t>
  </si>
  <si>
    <t>Printing Bindery Assistant (A)</t>
  </si>
  <si>
    <t>Printing Engineer (N)</t>
  </si>
  <si>
    <t>Printing Table Hand (A)</t>
  </si>
  <si>
    <t>Private Inquiry Agent (A)</t>
  </si>
  <si>
    <t>Procedures Analyst (A)</t>
  </si>
  <si>
    <t>Process Control Technician (S)</t>
  </si>
  <si>
    <t>Process Engineer (Industrial) (S)</t>
  </si>
  <si>
    <t>Process Engineer (Mining) (S)</t>
  </si>
  <si>
    <t>Product Design Engineer (N)</t>
  </si>
  <si>
    <t>Product Designer (A)</t>
  </si>
  <si>
    <t>Product Manager (S)</t>
  </si>
  <si>
    <t>Production Designer (A)</t>
  </si>
  <si>
    <t>Production Recorder (A)</t>
  </si>
  <si>
    <t>Professional Builder (A)</t>
  </si>
  <si>
    <t>Programmer Analyst (A)</t>
  </si>
  <si>
    <t>Project Coordinator (A)</t>
  </si>
  <si>
    <t>Project Coordinator (Education) (N)</t>
  </si>
  <si>
    <t>Promotions Officer (S)</t>
  </si>
  <si>
    <t>Prop and Scenery Maker (S)</t>
  </si>
  <si>
    <t>Property Economist (A)</t>
  </si>
  <si>
    <t>Property Portfolio Officer (S)</t>
  </si>
  <si>
    <t>Property Valuer (S)</t>
  </si>
  <si>
    <t>Prosthodontist (S)</t>
  </si>
  <si>
    <t>Prostitute (A)</t>
  </si>
  <si>
    <t>Protein Chemist (S)</t>
  </si>
  <si>
    <t>Psychiatric Nurse (A)</t>
  </si>
  <si>
    <t>Psychological Examiner (Army) (S)</t>
  </si>
  <si>
    <t>Psychopaedic Nurse (NZ) (S)</t>
  </si>
  <si>
    <t>Public Affairs Officer (S)</t>
  </si>
  <si>
    <t>Public Health Physician (N)</t>
  </si>
  <si>
    <t>Public Policy Manager (A)</t>
  </si>
  <si>
    <t>Public Relations Consultant (S)</t>
  </si>
  <si>
    <t>Public Relations Officer (S)</t>
  </si>
  <si>
    <t>Public Speaker (N)</t>
  </si>
  <si>
    <t>Publican (A)</t>
  </si>
  <si>
    <t>Publication Designer (S)</t>
  </si>
  <si>
    <t>Pulmonary Specialist (S)</t>
  </si>
  <si>
    <t>Pulp, Paper Making and Paper Products Labourer (A)</t>
  </si>
  <si>
    <t>Puppeteer (S)</t>
  </si>
  <si>
    <t>Purse Seining Hand (S)</t>
  </si>
  <si>
    <t>Pyrometallurgical Engineer (S)</t>
  </si>
  <si>
    <t>Pyrotechnician (N)</t>
  </si>
  <si>
    <t>Quality Analyst (ICT) (A)</t>
  </si>
  <si>
    <t>Quality Assurance Assessor (A)</t>
  </si>
  <si>
    <t>Quality Auditor (S)</t>
  </si>
  <si>
    <t>Quality Control Assessor (A)</t>
  </si>
  <si>
    <t>Quality Facilitator (A)</t>
  </si>
  <si>
    <t>Quality Manager (ICT) (A)</t>
  </si>
  <si>
    <t>Quality Specialist (ICT) (A)</t>
  </si>
  <si>
    <t>Quarantine Inspector (A)</t>
  </si>
  <si>
    <t>Quarry Manager (S)</t>
  </si>
  <si>
    <t>Queen's Counsel (S)</t>
  </si>
  <si>
    <t>Rabbi (S)</t>
  </si>
  <si>
    <t>Race Steward (A)</t>
  </si>
  <si>
    <t>Racecourse Barrier Attendant (N)</t>
  </si>
  <si>
    <t>Racing Driver (N)</t>
  </si>
  <si>
    <t>Radiator Fitter (A)</t>
  </si>
  <si>
    <t>Radio Announcer (A)</t>
  </si>
  <si>
    <t>Radio Reporter (A)</t>
  </si>
  <si>
    <t>Radiological Metallurgist (S)</t>
  </si>
  <si>
    <t>Rail Car Driver (S)</t>
  </si>
  <si>
    <t>Railway Patrol Officer (S)</t>
  </si>
  <si>
    <t>Railway Shunter (S)</t>
  </si>
  <si>
    <t>Railway Signal Electrician (S)</t>
  </si>
  <si>
    <t>Railway Signalling Engineer (S)</t>
  </si>
  <si>
    <t>Railway Switching and Signalling Operator (A)</t>
  </si>
  <si>
    <t>Railway Traction Line Worker (S)</t>
  </si>
  <si>
    <t>Railway Yard Assistant (S)</t>
  </si>
  <si>
    <t>Raise Drill Operator (S)</t>
  </si>
  <si>
    <t>Ramp Agent (S)</t>
  </si>
  <si>
    <t>Re-recording Mixer (S)</t>
  </si>
  <si>
    <t>Reach Truck Operator (S)</t>
  </si>
  <si>
    <t>Real Estate Salesperson (A)</t>
  </si>
  <si>
    <t>Real Estate Subagent (A)</t>
  </si>
  <si>
    <t>Real Estate Valuer (S)</t>
  </si>
  <si>
    <t>Realtime Reporter (S)</t>
  </si>
  <si>
    <t>Rear Admiral (Navy) (S)</t>
  </si>
  <si>
    <t>Reception Centre Manager (N)</t>
  </si>
  <si>
    <t>Records Clerk (A)</t>
  </si>
  <si>
    <t>Recreation Adviser (A)</t>
  </si>
  <si>
    <t>Recreational Therapist (A)</t>
  </si>
  <si>
    <t>Recycling Sorter (A)</t>
  </si>
  <si>
    <t>Reel Fed Printer (S)</t>
  </si>
  <si>
    <t>Referee (A)</t>
  </si>
  <si>
    <t>Reference Librarian (S)</t>
  </si>
  <si>
    <t>Refinery Pipeline Operator (S)</t>
  </si>
  <si>
    <t>Reflexologist (S)</t>
  </si>
  <si>
    <t>Refractory Bricklayer (S)</t>
  </si>
  <si>
    <t>Refrigeration Plant Operator (S)</t>
  </si>
  <si>
    <t>Regional Guide (S)</t>
  </si>
  <si>
    <t>Registered Midwife (A)</t>
  </si>
  <si>
    <t>Registered Nurse (Acute Care) (S)</t>
  </si>
  <si>
    <t>Registered Nurse (Anaesthetic) (S)</t>
  </si>
  <si>
    <t>Registered Nurse (Child and Adolescence Mental Health) (S)</t>
  </si>
  <si>
    <t>Registered Nurse (Drug and Alcohol) (S)</t>
  </si>
  <si>
    <t>Registered Nurse (Emergency/Trauma) (S)</t>
  </si>
  <si>
    <t>Registered Nurse (Gerontology) (S)</t>
  </si>
  <si>
    <t>Telecommunications Cable Jointer (P)</t>
  </si>
  <si>
    <t>Telecommunications Engineer (P)</t>
  </si>
  <si>
    <t>Telecommunications Field Engineer (P)</t>
  </si>
  <si>
    <t>Telecommunications Network Engineer (P)</t>
  </si>
  <si>
    <t>Telecommunications Network Planner (P)</t>
  </si>
  <si>
    <t>Telecommunications Technical Officer or Technologist (P)</t>
  </si>
  <si>
    <t>Telecommunications Technician (P)</t>
  </si>
  <si>
    <t>Telemarketer (P)</t>
  </si>
  <si>
    <t>Telephone Betting Clerk (P)</t>
  </si>
  <si>
    <t>Television Equipment Operator (P)</t>
  </si>
  <si>
    <t>Television Journalist (P)</t>
  </si>
  <si>
    <t>Television Presenter (P)</t>
  </si>
  <si>
    <t>Tennis Coach (P)</t>
  </si>
  <si>
    <t>Textile and Footwear Production Machine Operators nec (P)</t>
  </si>
  <si>
    <t>Textile Dyeing and Finishing Machine Operator (P)</t>
  </si>
  <si>
    <t>Textile, Clothing and Footwear Mechanic (P)</t>
  </si>
  <si>
    <t>Therapy Aide (P)</t>
  </si>
  <si>
    <t>Thoracic Medicine Specialist (P)</t>
  </si>
  <si>
    <t>Ticket Collector or Usher (P)</t>
  </si>
  <si>
    <t>Ticket Seller (P)</t>
  </si>
  <si>
    <t>Toolmaker (P)</t>
  </si>
  <si>
    <t>Tour Guide (P)</t>
  </si>
  <si>
    <t>Tourist Information Officer (P)</t>
  </si>
  <si>
    <t>Tow Truck Driver (P)</t>
  </si>
  <si>
    <t>Traditional Chinese Medicine Practitioner (P)</t>
  </si>
  <si>
    <t>Traditional Maori Health Practitioner (P)</t>
  </si>
  <si>
    <t>Train Controller (P)</t>
  </si>
  <si>
    <t>Train Driver (P)</t>
  </si>
  <si>
    <t>Train Examiner (P)</t>
  </si>
  <si>
    <t>Training and Development Professional (P)</t>
  </si>
  <si>
    <t>Tram Driver (P)</t>
  </si>
  <si>
    <t>Translator (P)</t>
  </si>
  <si>
    <t>Transport Company Manager (P)</t>
  </si>
  <si>
    <t>Transport Conductor (P)</t>
  </si>
  <si>
    <t>Transport Engineer (P)</t>
  </si>
  <si>
    <t>Transport Operations Inspector (P)</t>
  </si>
  <si>
    <t>Travel Agency Manager (P)</t>
  </si>
  <si>
    <t>Travel Attendants nec (P)</t>
  </si>
  <si>
    <t>Travel Consultant (P)</t>
  </si>
  <si>
    <t>Tree Faller (P)</t>
  </si>
  <si>
    <t>Trekking Guide (P)</t>
  </si>
  <si>
    <t>Tribunal Member (P)</t>
  </si>
  <si>
    <t>Trolley Collector (P)</t>
  </si>
  <si>
    <t>Truck Driver (General) (P)</t>
  </si>
  <si>
    <t>Truck Driver's Offsider (P)</t>
  </si>
  <si>
    <t>Trust Officer (P)</t>
  </si>
  <si>
    <t>Turf Grower (P)</t>
  </si>
  <si>
    <t>Tyre Fitter (P)</t>
  </si>
  <si>
    <t>University Lecturer (P)</t>
  </si>
  <si>
    <t>University Tutor (P)</t>
  </si>
  <si>
    <t>Upholsterer (P)</t>
  </si>
  <si>
    <t>Urban and Regional Planner (P)</t>
  </si>
  <si>
    <t>Urologist (P)</t>
  </si>
  <si>
    <t>Valuer (P)</t>
  </si>
  <si>
    <t>Vascular Surgeon (P)</t>
  </si>
  <si>
    <t>Vegetable Farm Worker (Aus) (P)</t>
  </si>
  <si>
    <t>Vegetable Grower (Aus) (P)</t>
  </si>
  <si>
    <t>Vegetable Picker (P)</t>
  </si>
  <si>
    <t>Vehicle Body Builder (P)</t>
  </si>
  <si>
    <t>Vehicle Painter (P)</t>
  </si>
  <si>
    <t>Vehicle Trimmer (P)</t>
  </si>
  <si>
    <t>Vending Machine Attendant (P)</t>
  </si>
  <si>
    <t>Veterinarian (P)</t>
  </si>
  <si>
    <t>Veterinary Nurse (P)</t>
  </si>
  <si>
    <t>Video Producer (P)</t>
  </si>
  <si>
    <t>Vineyard Worker (P)</t>
  </si>
  <si>
    <t>Visual Arts and Crafts Professionals nec (P)</t>
  </si>
  <si>
    <t>Visual Merchandiser (P)</t>
  </si>
  <si>
    <t>Waiter (P)</t>
  </si>
  <si>
    <t>Wall and Floor Tiler (P)</t>
  </si>
  <si>
    <t>Warehouse Administrator (P)</t>
  </si>
  <si>
    <t>Waste Water or Water Plant Operator (P)</t>
  </si>
  <si>
    <t>Watch and Clock Maker and Repairer (P)</t>
  </si>
  <si>
    <t>Water Inspector (P)</t>
  </si>
  <si>
    <t>Waterside Worker (P)</t>
  </si>
  <si>
    <t>Weaving Machine Operator (P)</t>
  </si>
  <si>
    <t>Web Administrator (P)</t>
  </si>
  <si>
    <t>Web Designer (P)</t>
  </si>
  <si>
    <t>Web Developer (P)</t>
  </si>
  <si>
    <t>Weighbridge Operator (P)</t>
  </si>
  <si>
    <t>Weight Loss Consultant (P)</t>
  </si>
  <si>
    <t>Welder (First Class) (Aus) (P)</t>
  </si>
  <si>
    <t>Welder (NZ) (P)</t>
  </si>
  <si>
    <t>Welfare Centre Manager (P)</t>
  </si>
  <si>
    <t>Welfare Worker (P)</t>
  </si>
  <si>
    <t>Whitewater Rafting Guide (P)</t>
  </si>
  <si>
    <t>Wholesaler (P)</t>
  </si>
  <si>
    <t>Window Cleaner (P)</t>
  </si>
  <si>
    <t>Wine Maker (P)</t>
  </si>
  <si>
    <t>Winery Cellar Hand (P)</t>
  </si>
  <si>
    <t>Wood and Wood Products Factory Worker (P)</t>
  </si>
  <si>
    <t>Wood Machinist (P)</t>
  </si>
  <si>
    <t>Wood Machinists and Other Wood Trades Workers nec (P)</t>
  </si>
  <si>
    <t>Wood Turner (P)</t>
  </si>
  <si>
    <t>Wool Buyer (P)</t>
  </si>
  <si>
    <t>Wool Classer (P)</t>
  </si>
  <si>
    <t>Wool Handler (P)</t>
  </si>
  <si>
    <t>Word Processing Operator (P)</t>
  </si>
  <si>
    <t>Workplace Relations Adviser (P)</t>
  </si>
  <si>
    <t>Yarn Carding and Spinning Machine Operator (P)</t>
  </si>
  <si>
    <t>Youth Worker (P)</t>
  </si>
  <si>
    <t>Zookeeper (P)</t>
  </si>
  <si>
    <t>Zoologist (P)</t>
  </si>
  <si>
    <t>Key:
(A) -- alternative title
(N) -- occupation in nec category
(P) -- principal title
(S) -- specialisation</t>
  </si>
  <si>
    <t>Forest Logistics Manager (NZ) (S)</t>
  </si>
  <si>
    <t>Forest Manager (A)</t>
  </si>
  <si>
    <t>Forestry Adviser (S)</t>
  </si>
  <si>
    <t>Forestry Consultant (S)</t>
  </si>
  <si>
    <t>Forestry Contractor (NZ) (S)</t>
  </si>
  <si>
    <t>Forestry Technical Officer (S)</t>
  </si>
  <si>
    <t>Forestry Tree Pruner (S)</t>
  </si>
  <si>
    <t>Fork Truck Operator (A)</t>
  </si>
  <si>
    <t>Forklift Operator (A)</t>
  </si>
  <si>
    <t>Formal Service Waiter (S)</t>
  </si>
  <si>
    <t>Formwork Carpenter (S)</t>
  </si>
  <si>
    <t>Forwarder Operator (S)</t>
  </si>
  <si>
    <t>Foundry Operator (S)</t>
  </si>
  <si>
    <t>Fourdrinier Machine Operator (S)</t>
  </si>
  <si>
    <t>Franchise Broker (S)</t>
  </si>
  <si>
    <t>Freedom of Information Officer (S)</t>
  </si>
  <si>
    <t>Freight Clerk (A)</t>
  </si>
  <si>
    <t>Freight Loader (A)</t>
  </si>
  <si>
    <t>French Polisher (S)</t>
  </si>
  <si>
    <t>Front Office Manager (Hotel) (S)</t>
  </si>
  <si>
    <t>Front-end Loader Operator (S)</t>
  </si>
  <si>
    <t>Fruit and Vegetable Classer (S)</t>
  </si>
  <si>
    <t>Fruit and Vegetable Inspector (N)</t>
  </si>
  <si>
    <t>Fumigator (S)</t>
  </si>
  <si>
    <t>Funeral Director's Assistant (N)</t>
  </si>
  <si>
    <t>Furnace Operator (Metals) (S)</t>
  </si>
  <si>
    <t>Furniture Designer (S)</t>
  </si>
  <si>
    <t>Furniture Removalist's Assistant (S)</t>
  </si>
  <si>
    <t>Furniture Upholsterer (S)</t>
  </si>
  <si>
    <t>Gallery or Museum Attendant (A)</t>
  </si>
  <si>
    <t>Gambling Counsellor (N)</t>
  </si>
  <si>
    <t>Gaming Manager (S)</t>
  </si>
  <si>
    <t>Gaming Pit Boss (S)</t>
  </si>
  <si>
    <t>Garbage Depot Worker (S)</t>
  </si>
  <si>
    <t>Gas Compressor Turbine Operator (S)</t>
  </si>
  <si>
    <t>Gas Examiner (S)</t>
  </si>
  <si>
    <t>Gas Main and Line Fitter (S)</t>
  </si>
  <si>
    <t>Gas Plant Worker (S)</t>
  </si>
  <si>
    <t>Gas Plumbing Inspector (S)</t>
  </si>
  <si>
    <t>Gatekeeper (S)</t>
  </si>
  <si>
    <t>Gem Setter (S)</t>
  </si>
  <si>
    <t>General (Army) (S)</t>
  </si>
  <si>
    <t>General Farm Hand (A)</t>
  </si>
  <si>
    <t>General Service Officer (Army) (Aus) (S)</t>
  </si>
  <si>
    <t>Genetic Counsellor (N)</t>
  </si>
  <si>
    <t>Geochemical Laboratory Technician (S)</t>
  </si>
  <si>
    <t>Geodetic Surveyor (S)</t>
  </si>
  <si>
    <t>Geographer (N)</t>
  </si>
  <si>
    <t>Geographical Historian (S)</t>
  </si>
  <si>
    <t>Geographic Information Systems Manager (S)</t>
  </si>
  <si>
    <t>Geological Survey Field Assistant (S)</t>
  </si>
  <si>
    <t>Geological Technical Officer (S)</t>
  </si>
  <si>
    <t>Geoscience Laboratory Technician (S)</t>
  </si>
  <si>
    <t>Geospatial Imagery Intelligence Analyst (Air Force) (S)</t>
  </si>
  <si>
    <t>Geotechnical Laboratory Technician (S)</t>
  </si>
  <si>
    <t>Gerentological Physiotherapist (S)</t>
  </si>
  <si>
    <t>Geriatric Psychiatrist (S)</t>
  </si>
  <si>
    <t>Geriatrician (N)</t>
  </si>
  <si>
    <t>Gill Box Operator (S)</t>
  </si>
  <si>
    <t>Ginger Farmer (N)</t>
  </si>
  <si>
    <t>GIS Technician (A)</t>
  </si>
  <si>
    <t>Glass Beveller (S)</t>
  </si>
  <si>
    <t>Glass Blower (N)</t>
  </si>
  <si>
    <t>Glass Designer (S)</t>
  </si>
  <si>
    <t>Glass Embosser (S)</t>
  </si>
  <si>
    <t>Glass Etcher (S)</t>
  </si>
  <si>
    <t>Glass Furnace Operator (S)</t>
  </si>
  <si>
    <t>Glass Laminating Operator (S)</t>
  </si>
  <si>
    <t>Glass Maker (S)</t>
  </si>
  <si>
    <t>Glass Melt Operator (S)</t>
  </si>
  <si>
    <t>Glass Mould Cleaner (S)</t>
  </si>
  <si>
    <t>Glass Silverer (S)</t>
  </si>
  <si>
    <t>Glass Toughening Operator (S)</t>
  </si>
  <si>
    <t>Glassie (A)</t>
  </si>
  <si>
    <t>Glassware Maker (S)</t>
  </si>
  <si>
    <t>Glassware Verifier (S)</t>
  </si>
  <si>
    <t>Gliding Pilot Instructor (S)</t>
  </si>
  <si>
    <t>Goat Herder (N)</t>
  </si>
  <si>
    <t>Goldsmith (S)</t>
  </si>
  <si>
    <t>Golf Course Manager (S)</t>
  </si>
  <si>
    <t>Government Minister (S)</t>
  </si>
  <si>
    <t>Graffiti Cleaner (N)</t>
  </si>
  <si>
    <t>Grain Buyer (S)</t>
  </si>
  <si>
    <t>Grain Handler (S)</t>
  </si>
  <si>
    <t>Graphic Artist (A)</t>
  </si>
  <si>
    <t>Grave Digger (S)</t>
  </si>
  <si>
    <t>Gravure Printing Machinist (S)</t>
  </si>
  <si>
    <t>Grief Counsellor (N)</t>
  </si>
  <si>
    <t>Grip (N)</t>
  </si>
  <si>
    <t>Grocery Deliverer (S)</t>
  </si>
  <si>
    <t>Ground Crewman Aircraft Support (Army) (S)</t>
  </si>
  <si>
    <t>Ground Crewman Mission Support (Army) (S)</t>
  </si>
  <si>
    <t>Ground Defence Officer (Air Force) (Aus) (S)</t>
  </si>
  <si>
    <t>Ground Support Equipment Fitter (Air Force) (S)</t>
  </si>
  <si>
    <t>Group Captain (Air Force) (S)</t>
  </si>
  <si>
    <t>Guest House Manager (N)</t>
  </si>
  <si>
    <t>Guitarist (S)</t>
  </si>
  <si>
    <t>Gun Number (Army) (S)</t>
  </si>
  <si>
    <t>Gym Instructor (S)</t>
  </si>
  <si>
    <t>Gynaecological Oncologist (S)</t>
  </si>
  <si>
    <t>Hammer Smith (S)</t>
  </si>
  <si>
    <t>Hand Flesher (S)</t>
  </si>
  <si>
    <t>Handicapper (Racing) (S)</t>
  </si>
  <si>
    <t>Hang-gliding Instructor (S)</t>
  </si>
  <si>
    <t>Hansard Reporter (S)</t>
  </si>
  <si>
    <t>Harbour Master (N)</t>
  </si>
  <si>
    <t>Hardboard Factory Worker (S)</t>
  </si>
  <si>
    <t>Hardware Sales Assistant (S)</t>
  </si>
  <si>
    <t>Hardwood Faller (S)</t>
  </si>
  <si>
    <t>Harvest Manager (Forestry) (S)</t>
  </si>
  <si>
    <t>Harvester Operator (S)</t>
  </si>
  <si>
    <t>Hatchery Manager (Fish) (S)</t>
  </si>
  <si>
    <t>Hatchery Manager (Poultry) (S)</t>
  </si>
  <si>
    <t>Haulpak Driver (S)</t>
  </si>
  <si>
    <t>Head and Neck Surgeon (A)</t>
  </si>
  <si>
    <t>Head Housekeeper (S)</t>
  </si>
  <si>
    <t>Head Porter (Hotel) (S)</t>
  </si>
  <si>
    <t>Headmaster/mistress (A)</t>
  </si>
  <si>
    <t>Health Data Administrator (S)</t>
  </si>
  <si>
    <t>Health Economist (S)</t>
  </si>
  <si>
    <t>Health Educator (A)</t>
  </si>
  <si>
    <t>Health Insurance Assessor (S)</t>
  </si>
  <si>
    <t>Health Psychologist (S)</t>
  </si>
  <si>
    <t>Heat Treatment Technician (S)</t>
  </si>
  <si>
    <t>Heating and Ventilating Technical Officer (S)</t>
  </si>
  <si>
    <t>Heating and Ventilation Engineer (S)</t>
  </si>
  <si>
    <t>Heavy Coil Winder (S)</t>
  </si>
  <si>
    <t>Helicopter Pilot Instructor (S)</t>
  </si>
  <si>
    <t>Herd Tester (S)</t>
  </si>
  <si>
    <t>Heritage Consultant (N)</t>
  </si>
  <si>
    <t>Hide and Skin Classer (N)</t>
  </si>
  <si>
    <t>Hide and Skin Fleshing Machine Operator (S)</t>
  </si>
  <si>
    <t>High Court Justice (S)</t>
  </si>
  <si>
    <t>Hire Car Driver (S)</t>
  </si>
  <si>
    <t>Holistic Pulser (S)</t>
  </si>
  <si>
    <t>Home-School Liaison Officer (S)</t>
  </si>
  <si>
    <t>Home Theatre Technician (S)</t>
  </si>
  <si>
    <t>Hop Farm Worker (N)</t>
  </si>
  <si>
    <t>Hop Farmer (N)</t>
  </si>
  <si>
    <t>Horse Breaker (S)</t>
  </si>
  <si>
    <t>Horse Racing Analyst (N)</t>
  </si>
  <si>
    <t>Horse Stud Manager (A)</t>
  </si>
  <si>
    <t>Horse Stud Worker (S)</t>
  </si>
  <si>
    <t>Horse Trekking Guide (N)</t>
  </si>
  <si>
    <t>Horticultural Technical Officer (S)</t>
  </si>
  <si>
    <t>Hospital Administrator (S)</t>
  </si>
  <si>
    <t>Hospital Scientist (A)</t>
  </si>
  <si>
    <t>Hospital Ward Clerk (A)</t>
  </si>
  <si>
    <t>Hostel Manager (N)</t>
  </si>
  <si>
    <t>Hotel Concierge (S)</t>
  </si>
  <si>
    <t>Hotel Office Manager (S)</t>
  </si>
  <si>
    <t>Hotel Service Supervisor (A)</t>
  </si>
  <si>
    <t>Hotel Yardperson (S)</t>
  </si>
  <si>
    <t>Hotelier (A)</t>
  </si>
  <si>
    <t>House Parent (A)</t>
  </si>
  <si>
    <t>Housing Officer (S)</t>
  </si>
  <si>
    <t>Abbreviations</t>
  </si>
  <si>
    <t>Introduction</t>
  </si>
  <si>
    <t>Inquiries</t>
  </si>
  <si>
    <t>Contents</t>
  </si>
  <si>
    <t>Tables</t>
  </si>
  <si>
    <t>Explanatory Notes</t>
  </si>
  <si>
    <r>
      <t xml:space="preserve">More information available from the </t>
    </r>
    <r>
      <rPr>
        <b/>
        <u/>
        <sz val="12"/>
        <color indexed="12"/>
        <rFont val="Arial"/>
        <family val="2"/>
      </rPr>
      <t>ABS website</t>
    </r>
  </si>
  <si>
    <r>
      <t>Summary</t>
    </r>
    <r>
      <rPr>
        <sz val="8"/>
        <rFont val="Arial"/>
        <family val="2"/>
      </rPr>
      <t/>
    </r>
  </si>
  <si>
    <t>More information on the ABS website</t>
  </si>
  <si>
    <t>Table 1: Alphabetical order</t>
  </si>
  <si>
    <t>Table 2: Numerical (code) order</t>
  </si>
  <si>
    <t xml:space="preserve">Explanatory Notes </t>
  </si>
  <si>
    <t>Summary</t>
  </si>
  <si>
    <t>Aboriginal and Torres Strait Islander Education Worker (P)</t>
  </si>
  <si>
    <t>Ship's Pilot (S)</t>
  </si>
  <si>
    <t>Shipbuilding Draftsperson (N)</t>
  </si>
  <si>
    <t>Shipping and Receiving Clerk (S)</t>
  </si>
  <si>
    <t>Shoe Repairer (S)</t>
  </si>
  <si>
    <t>Shoemaking Cutter (S)</t>
  </si>
  <si>
    <t>Shoemaking Finisher (S)</t>
  </si>
  <si>
    <t>Shooter (A)</t>
  </si>
  <si>
    <t>Shop Manager (A)</t>
  </si>
  <si>
    <t>Shopfitter (S)</t>
  </si>
  <si>
    <t>Shopping Centre Manager (S)</t>
  </si>
  <si>
    <t>Short Order Cook (S)</t>
  </si>
  <si>
    <t>Show Jumping Instructor (S)</t>
  </si>
  <si>
    <t>Shower Screen Installer (S)</t>
  </si>
  <si>
    <t>Shredder/Granulator Operator (S)</t>
  </si>
  <si>
    <t>Shutdown Coordinator (A)</t>
  </si>
  <si>
    <t>Shutdown Planner (A)</t>
  </si>
  <si>
    <t>Sign Manufacturer (S)</t>
  </si>
  <si>
    <t>Signal Operator Linguist (Air Force) (S)</t>
  </si>
  <si>
    <t>Signal Operator Technical (Air Force) (S)</t>
  </si>
  <si>
    <t>Signalling and Communications Engineer (S)</t>
  </si>
  <si>
    <t>Signals Officer (Army) (NZ) (S)</t>
  </si>
  <si>
    <t>Silver Service Waiter (S)</t>
  </si>
  <si>
    <t>Silversmith (S)</t>
  </si>
  <si>
    <t>Singing Teacher (Private Tuition) (S)</t>
  </si>
  <si>
    <t>Ski Guide (S)</t>
  </si>
  <si>
    <t>Skidder Operator (S)</t>
  </si>
  <si>
    <t>Skiing Instructor (S)</t>
  </si>
  <si>
    <t>Skills Auditor (S)</t>
  </si>
  <si>
    <t>Sleep Technician (N)</t>
  </si>
  <si>
    <t>Sleeper Cutter (S)</t>
  </si>
  <si>
    <t>Slide Developer (S)</t>
  </si>
  <si>
    <t>Slinger (S)</t>
  </si>
  <si>
    <t>Slip Caster (S)</t>
  </si>
  <si>
    <t>Snorkelling Instructor (S)</t>
  </si>
  <si>
    <t>Snow Groomer (N)</t>
  </si>
  <si>
    <t>Snow Maker (N)</t>
  </si>
  <si>
    <t>Snowboarding Instructor (S)</t>
  </si>
  <si>
    <t>Soccer Player (S)</t>
  </si>
  <si>
    <t>Sociologist (N)</t>
  </si>
  <si>
    <t>Software Architect (A)</t>
  </si>
  <si>
    <t>Software Designer (A)</t>
  </si>
  <si>
    <t>Software Developer (S)</t>
  </si>
  <si>
    <t>Software Programmer (S)</t>
  </si>
  <si>
    <t>Software Trainer (S)</t>
  </si>
  <si>
    <t>Softwood Faller (S)</t>
  </si>
  <si>
    <t>Soil Science Technical Officer (S)</t>
  </si>
  <si>
    <t>Soil Scientist (N)</t>
  </si>
  <si>
    <t>Sommelier (S)</t>
  </si>
  <si>
    <t>Songwriter (S)</t>
  </si>
  <si>
    <t>Sound Editor (S)</t>
  </si>
  <si>
    <t>Sound Effects Person (S)</t>
  </si>
  <si>
    <t>Sound Mixer (S)</t>
  </si>
  <si>
    <t>Sound Recordist (S)</t>
  </si>
  <si>
    <t>Sous Chef (S)</t>
  </si>
  <si>
    <t>Sparmaker (S)</t>
  </si>
  <si>
    <t>Special Class Welder (S)</t>
  </si>
  <si>
    <t>Special Effects Person (N)</t>
  </si>
  <si>
    <t>Special Librarian (S)</t>
  </si>
  <si>
    <t>Special Needs Librarian (S)</t>
  </si>
  <si>
    <t>Special Service Officer (Army) (Aus) (S)</t>
  </si>
  <si>
    <t>Specimen Collector (A)</t>
  </si>
  <si>
    <t>Speech Therapist (A)</t>
  </si>
  <si>
    <t>Sport Psychologist (N)</t>
  </si>
  <si>
    <t>Sports Medicine Masseur (S)</t>
  </si>
  <si>
    <t>Sports Photographer (S)</t>
  </si>
  <si>
    <t>Sports Physician (N)</t>
  </si>
  <si>
    <t>Sports Physiotherapist (S)</t>
  </si>
  <si>
    <t>Sports Trainer (S)</t>
  </si>
  <si>
    <t>Spring Maker (S)</t>
  </si>
  <si>
    <t>Squash Centre Manager (S)</t>
  </si>
  <si>
    <t>Stadium Manager (S)</t>
  </si>
  <si>
    <t>Staff Development Nurse (A)</t>
  </si>
  <si>
    <t>Stage Producer (S)</t>
  </si>
  <si>
    <t>Stagehand (N)</t>
  </si>
  <si>
    <t>Steam Train Driver (S)</t>
  </si>
  <si>
    <t>Hotel Service Manager (P)</t>
  </si>
  <si>
    <t>Human Resource Adviser (P)</t>
  </si>
  <si>
    <t>Human Resource Manager (P)</t>
  </si>
  <si>
    <t>Hunter-Trapper (P)</t>
  </si>
  <si>
    <t>Hunting Guide (P)</t>
  </si>
  <si>
    <t>ICT Account Manager (P)</t>
  </si>
  <si>
    <t>ICT Business Analyst (P)</t>
  </si>
  <si>
    <t>ICT Business Development Manager (P)</t>
  </si>
  <si>
    <t>ICT Customer Support Officer (P)</t>
  </si>
  <si>
    <t>ICT Managers nec (P)</t>
  </si>
  <si>
    <t>ICT Project Manager (P)</t>
  </si>
  <si>
    <t>ICT Quality Assurance Engineer (P)</t>
  </si>
  <si>
    <t>ICT Sales Assistant (P)</t>
  </si>
  <si>
    <t>ICT Sales Representative (P)</t>
  </si>
  <si>
    <t>ICT Security Specialist (P)</t>
  </si>
  <si>
    <t>ICT Support and Test Engineers nec (P)</t>
  </si>
  <si>
    <t>ICT Support Engineer (P)</t>
  </si>
  <si>
    <t>ICT Support Technicians nec (P)</t>
  </si>
  <si>
    <t>ICT Systems Test Engineer (P)</t>
  </si>
  <si>
    <t>ICT Trainer (P)</t>
  </si>
  <si>
    <t>Illustrator (P)</t>
  </si>
  <si>
    <t>Immigration Officer (P)</t>
  </si>
  <si>
    <t>Import-Export Clerk (P)</t>
  </si>
  <si>
    <t>Importer or Exporter (P)</t>
  </si>
  <si>
    <t>Industrial Designer (P)</t>
  </si>
  <si>
    <t>Industrial Engineer (P)</t>
  </si>
  <si>
    <t>Industrial Pharmacist (P)</t>
  </si>
  <si>
    <t>Industrial Spraypainter (P)</t>
  </si>
  <si>
    <t>Information and Organisation Professionals nec (P)</t>
  </si>
  <si>
    <t>Inspectors and Regulatory Officers nec (P)</t>
  </si>
  <si>
    <t>Insurance Agent (P)</t>
  </si>
  <si>
    <t>Insurance Broker (P)</t>
  </si>
  <si>
    <t>Insurance Consultant (P)</t>
  </si>
  <si>
    <t>Insurance Investigator (P)</t>
  </si>
  <si>
    <t>Insurance Loss Adjuster (P)</t>
  </si>
  <si>
    <t>Insurance Risk Surveyor (P)</t>
  </si>
  <si>
    <t>Integration Aide (P)</t>
  </si>
  <si>
    <t>Intelligence Officer (P)</t>
  </si>
  <si>
    <t>Intensive Care Ambulance Paramedic (Aus) (P)</t>
  </si>
  <si>
    <t>Intensive Care Specialist (P)</t>
  </si>
  <si>
    <t>Interior Decorator (P)</t>
  </si>
  <si>
    <t>Interior Designer (P)</t>
  </si>
  <si>
    <t>Internal Auditor (P)</t>
  </si>
  <si>
    <t>Interpreter (P)</t>
  </si>
  <si>
    <t>Ironer or Presser (P)</t>
  </si>
  <si>
    <t>Jeweller (P)</t>
  </si>
  <si>
    <t>Jewellery Designer (P)</t>
  </si>
  <si>
    <t>Jockey (P)</t>
  </si>
  <si>
    <t>Joiner (P)</t>
  </si>
  <si>
    <t>Journalists and Other Writers nec (P)</t>
  </si>
  <si>
    <t>Judge (P)</t>
  </si>
  <si>
    <t>Judicial and Other Legal Professionals nec (P)</t>
  </si>
  <si>
    <t>Kaiako Kohanga Reo (Maori Language Nest Teacher) (P)</t>
  </si>
  <si>
    <t>Kaiako Kura Kaupapa Maori (Maori-medium Primary School Teacher) (P)</t>
  </si>
  <si>
    <t>Kaiawhina (Hauora) (Maori Health Assistant) (P)</t>
  </si>
  <si>
    <t>Kaiawhina Kohanga Reo (Maori Language Nest Assistant) (P)</t>
  </si>
  <si>
    <t>Kaiawhina Kura Kaupapa Maori (Maori-medium School Assistant) (P)</t>
  </si>
  <si>
    <t>Kitchenhand (P)</t>
  </si>
  <si>
    <t>Knitting Machine Operator (P)</t>
  </si>
  <si>
    <t>Laboratory Manager (P)</t>
  </si>
  <si>
    <t>Labourers nec (P)</t>
  </si>
  <si>
    <t>Lagger (P)</t>
  </si>
  <si>
    <t>Land Economist (P)</t>
  </si>
  <si>
    <t>Landscape Architect (P)</t>
  </si>
  <si>
    <t>Landscape Gardener (P)</t>
  </si>
  <si>
    <t>Laundry Worker (General) (P)</t>
  </si>
  <si>
    <t>Law Clerk (P)</t>
  </si>
  <si>
    <t>Leaflet or Newspaper Deliverer (P)</t>
  </si>
  <si>
    <t>Leather Goods Maker (P)</t>
  </si>
  <si>
    <t>Legal Executive (P)</t>
  </si>
  <si>
    <t>Legal Secretary (P)</t>
  </si>
  <si>
    <t>Legislators nec (P)</t>
  </si>
  <si>
    <t>Liaison Officer (P)</t>
  </si>
  <si>
    <t>Librarian (P)</t>
  </si>
  <si>
    <t>Library Assistant (P)</t>
  </si>
  <si>
    <t>Library Technician (P)</t>
  </si>
  <si>
    <t>Licensed Club Manager (P)</t>
  </si>
  <si>
    <t>Life Science Technician (P)</t>
  </si>
  <si>
    <t>Life Scientist (General) (P)</t>
  </si>
  <si>
    <t>Life Scientists nec (P)</t>
  </si>
  <si>
    <t>Lifeguard (P)</t>
  </si>
  <si>
    <t>Lift Mechanic (P)</t>
  </si>
  <si>
    <t>Light Technician (P)</t>
  </si>
  <si>
    <t>Linemarker (P)</t>
  </si>
  <si>
    <t>Livestock Farm Workers nec (P)</t>
  </si>
  <si>
    <t>Livestock Farmers nec (P)</t>
  </si>
  <si>
    <t>Loader Operator (P)</t>
  </si>
  <si>
    <t>Local Government Legislator (P)</t>
  </si>
  <si>
    <t>Locksmith (P)</t>
  </si>
  <si>
    <t>Logging Assistant (P)</t>
  </si>
  <si>
    <t>Machine Operators nec (P)</t>
  </si>
  <si>
    <t>Machine Shorthand Reporter (P)</t>
  </si>
  <si>
    <t>Magistrate (P)</t>
  </si>
  <si>
    <t>Mail Clerk (P)</t>
  </si>
  <si>
    <t>Maintenance Planner (P)</t>
  </si>
  <si>
    <t>Make Up Artist (P)</t>
  </si>
  <si>
    <t>Management Accountant (P)</t>
  </si>
  <si>
    <t>Management Consultant (P)</t>
  </si>
  <si>
    <t>Manufacturer (P)</t>
  </si>
  <si>
    <t>Marine Biologist (P)</t>
  </si>
  <si>
    <t>Marine Transport Professionals nec (P)</t>
  </si>
  <si>
    <t>Market Garden Worker (NZ) (P)</t>
  </si>
  <si>
    <t>Market Gardener (NZ) (P)</t>
  </si>
  <si>
    <t>Market Research Analyst (P)</t>
  </si>
  <si>
    <t>Marketing Specialist (P)</t>
  </si>
  <si>
    <t>Massage Therapist (P)</t>
  </si>
  <si>
    <t>Master Fisher (P)</t>
  </si>
  <si>
    <t>Materials Engineer (P)</t>
  </si>
  <si>
    <t>Materials Recycler (P)</t>
  </si>
  <si>
    <t>Mathematician (P)</t>
  </si>
  <si>
    <t>Meat Boner and Slicer (P)</t>
  </si>
  <si>
    <t>Meat Inspector (P)</t>
  </si>
  <si>
    <t>Meat Packer (P)</t>
  </si>
  <si>
    <t>Meat Process Worker (P)</t>
  </si>
  <si>
    <t>Mechanic's Assistant (P)</t>
  </si>
  <si>
    <t>Mechanical Engineer (P)</t>
  </si>
  <si>
    <t>Mechanical Engineering Draftsperson (P)</t>
  </si>
  <si>
    <t>Mechanical Engineering Technician (P)</t>
  </si>
  <si>
    <t>Media Producer (excluding Video) (P)</t>
  </si>
  <si>
    <t>Medical Diagnostic Radiographer (P)</t>
  </si>
  <si>
    <t>Medical Laboratory Scientist (P)</t>
  </si>
  <si>
    <t>Medical Laboratory Technician (P)</t>
  </si>
  <si>
    <t>Medical Oncologist (P)</t>
  </si>
  <si>
    <t>Medical Practitioners nec (P)</t>
  </si>
  <si>
    <t>Medical Radiation Therapist (P)</t>
  </si>
  <si>
    <t>Medical Receptionist (P)</t>
  </si>
  <si>
    <t>Medical Technicians nec (P)</t>
  </si>
  <si>
    <t>Member of Parliament (P)</t>
  </si>
  <si>
    <t>Metal Casting Trades Worker (P)</t>
  </si>
  <si>
    <t>Metal Engineering Process Worker (P)</t>
  </si>
  <si>
    <t>Metal Fabricator (P)</t>
  </si>
  <si>
    <t>Metal Fitters and Machinists nec (P)</t>
  </si>
  <si>
    <t>Metal Machinist (First Class) (P)</t>
  </si>
  <si>
    <t>Metal Polisher (P)</t>
  </si>
  <si>
    <t>Metallurgical or Materials Technician (P)</t>
  </si>
  <si>
    <t>Metallurgist (P)</t>
  </si>
  <si>
    <t>Meteorologist (P)</t>
  </si>
  <si>
    <t>Meter Reader (P)</t>
  </si>
  <si>
    <t>Microbiologist (P)</t>
  </si>
  <si>
    <t>Midwife (P)</t>
  </si>
  <si>
    <t>Mine Deputy (P)</t>
  </si>
  <si>
    <t>Miner (P)</t>
  </si>
  <si>
    <t>Mining Engineer (excluding Petroleum) (P)</t>
  </si>
  <si>
    <t>Mining Support Worker (P)</t>
  </si>
  <si>
    <t>Minister of Religion (P)</t>
  </si>
  <si>
    <t>Mixed Crop and Livestock Farm Worker (P)</t>
  </si>
  <si>
    <t>Mixed Crop and Livestock Farmer (P)</t>
  </si>
  <si>
    <t>Mixed Crop Farmer (P)</t>
  </si>
  <si>
    <t>Mixed Livestock Farm Worker (P)</t>
  </si>
  <si>
    <t>Mixed Livestock Farmer (P)</t>
  </si>
  <si>
    <t>Mobile Plant Operators nec (P)</t>
  </si>
  <si>
    <t>Model (P)</t>
  </si>
  <si>
    <t>Money Market Clerk (P)</t>
  </si>
  <si>
    <t>Mothercraft Nurse (P)</t>
  </si>
  <si>
    <t>Motion Picture Projectionist (P)</t>
  </si>
  <si>
    <t>Motor Mechanic (General) (P)</t>
  </si>
  <si>
    <t>Motor Vehicle Licence Examiner (P)</t>
  </si>
  <si>
    <t>Motor Vehicle or Caravan Salesperson (P)</t>
  </si>
  <si>
    <t>Motor Vehicle Parts and Accessories Fitter (General) (P)</t>
  </si>
  <si>
    <t>Motorcycle Mechanic (P)</t>
  </si>
  <si>
    <t>Mountain or Glacier Guide (P)</t>
  </si>
  <si>
    <t>Multimedia Designer (P)</t>
  </si>
  <si>
    <t>Aircraft Electronics Technical Officer (S)</t>
  </si>
  <si>
    <t>Aircraft Life Support Fitter (Air Force) (S)</t>
  </si>
  <si>
    <t>Aircraft Life Support Fitter (Army) (S)</t>
  </si>
  <si>
    <t>Aircraft Load Controller (S)</t>
  </si>
  <si>
    <t>Aircraft Machinist (S)</t>
  </si>
  <si>
    <t>Aircraft Maintenance Engineer (Airframes) (S)</t>
  </si>
  <si>
    <t>Aircraft Maintenance Engineer (Electrical) (S)</t>
  </si>
  <si>
    <t>Aircraft Maintenance Engineer (Engines) (S)</t>
  </si>
  <si>
    <t>Aircraft Maintenance Engineer (Instruments) (S)</t>
  </si>
  <si>
    <t>Aircraft Maintenance Engineer (Radio) (S)</t>
  </si>
  <si>
    <t>Aircraft Navigator (N)</t>
  </si>
  <si>
    <t>Aircraft Structural Fitter (Air Force, Army) (S)</t>
  </si>
  <si>
    <t>Aircraft Systems Technician (Air Force) (N)</t>
  </si>
  <si>
    <t>Aircraft Technician (Air Force, Army) (S)</t>
  </si>
  <si>
    <t>Aircrewman (Navy) (S)</t>
  </si>
  <si>
    <t>Airfield Defence Guard (Air Force) (S)</t>
  </si>
  <si>
    <t>Airfield Engineer Officer (Air Force) (S)</t>
  </si>
  <si>
    <t>Airport Manager (N)</t>
  </si>
  <si>
    <t>Alpaca Farmer (N)</t>
  </si>
  <si>
    <t>Alumina Refinery Operator (S)</t>
  </si>
  <si>
    <t>Ambassador (N)</t>
  </si>
  <si>
    <t>Analytical Chemist (S)</t>
  </si>
  <si>
    <t>Animal Behaviourist (N)</t>
  </si>
  <si>
    <t>Animal Nurse (A)</t>
  </si>
  <si>
    <t>Animator (S)</t>
  </si>
  <si>
    <t>Anodiser (S)</t>
  </si>
  <si>
    <t>Anthropologist (N)</t>
  </si>
  <si>
    <t>Antique Furniture Reproducer (S)</t>
  </si>
  <si>
    <t>Antique Furniture Restorer (S)</t>
  </si>
  <si>
    <t>Applications Developer (A)</t>
  </si>
  <si>
    <t>Applications Packager (N)</t>
  </si>
  <si>
    <t>Apprentice Jockey (S)</t>
  </si>
  <si>
    <t>Aquarist (S)</t>
  </si>
  <si>
    <t>Aquatic Centre Manager (S)</t>
  </si>
  <si>
    <t>Aquatic Physiotherapist (S)</t>
  </si>
  <si>
    <t>Arc Welder (S)</t>
  </si>
  <si>
    <t>Archbishop (N)</t>
  </si>
  <si>
    <t>Architectural Associate (A)</t>
  </si>
  <si>
    <t>Architectural Model Maker (N)</t>
  </si>
  <si>
    <t>Architectural Practice Manager (N)</t>
  </si>
  <si>
    <t>Armature Winder (S)</t>
  </si>
  <si>
    <t>Armoured Corps Officer (Army) (S)</t>
  </si>
  <si>
    <t>Army Senior Officer (A)</t>
  </si>
  <si>
    <t>Aromatherapist (S)</t>
  </si>
  <si>
    <t>Art Conservator (S)</t>
  </si>
  <si>
    <t>Art Gallery Director (S)</t>
  </si>
  <si>
    <t>Art Historian (S)</t>
  </si>
  <si>
    <t>Art Psychotherapist or Therapist (S)</t>
  </si>
  <si>
    <t>Artificial Insemination Technical Officer (S)</t>
  </si>
  <si>
    <t>Artillery Officer (Army) (S)</t>
  </si>
  <si>
    <t>Asbestos Remover (N)</t>
  </si>
  <si>
    <t>Asset Manager (Land and Property) (S)</t>
  </si>
  <si>
    <t>Assistant Commissioner (Police) (S)</t>
  </si>
  <si>
    <t>Assistant Director of Nursing (S)</t>
  </si>
  <si>
    <t>Assistant in Nursing (A)</t>
  </si>
  <si>
    <t>Associate Editor (A)</t>
  </si>
  <si>
    <t>Asthma Educator (S)</t>
  </si>
  <si>
    <t>Astrologer (N)</t>
  </si>
  <si>
    <t>Astronomer (S)</t>
  </si>
  <si>
    <t>Athlete (N)</t>
  </si>
  <si>
    <t>Audio Operator (S)</t>
  </si>
  <si>
    <t>Audiometrist (N)</t>
  </si>
  <si>
    <t>Audiovisual Librarian (S)</t>
  </si>
  <si>
    <t>Audiovisual Technician (S)</t>
  </si>
  <si>
    <t>Audit Clerk (S)</t>
  </si>
  <si>
    <t>Audit Officer (A)</t>
  </si>
  <si>
    <t>Australian Rules Footballer (S)</t>
  </si>
  <si>
    <t>Automatic Profile Sander Operator (S)</t>
  </si>
  <si>
    <t>Automatic Transmission Mechanic (S)</t>
  </si>
  <si>
    <t>Automation and Control Engineer (S)</t>
  </si>
  <si>
    <t>Automotive Airconditioning Mechanic (S)</t>
  </si>
  <si>
    <t>Automotive Dismantler (S)</t>
  </si>
  <si>
    <t>Automotive Electrical Fitter (A)</t>
  </si>
  <si>
    <t>Automotive Heavy Mechanic (S)</t>
  </si>
  <si>
    <t>Automotive Light Mechanic (A)</t>
  </si>
  <si>
    <t>Automotive Machinist (S)</t>
  </si>
  <si>
    <t>Automotive Parts Interpreter (A)</t>
  </si>
  <si>
    <t>Aviation Technician Aircraft (Navy) (S)</t>
  </si>
  <si>
    <t>Avionics Systems Engineer (S)</t>
  </si>
  <si>
    <t>Avionics Systems Technician (Air Force) (N)</t>
  </si>
  <si>
    <t>Avionics Technician (Defence) (S)</t>
  </si>
  <si>
    <t>Awning Installer (S)</t>
  </si>
  <si>
    <t>BA (ICT) (A)</t>
  </si>
  <si>
    <t>Backpackers Manager (N)</t>
  </si>
  <si>
    <t>Bacteriologist (Non-medical) (S)</t>
  </si>
  <si>
    <t>Bakery Assistant (S)</t>
  </si>
  <si>
    <t>Ballet Dancer (S)</t>
  </si>
  <si>
    <t>Ballet Teacher (Private Tuition) (S)</t>
  </si>
  <si>
    <t>Balloonist (N)</t>
  </si>
  <si>
    <t>Band Leader (S)</t>
  </si>
  <si>
    <t>Band Saw Operator (S)</t>
  </si>
  <si>
    <t>Band Singer (S)</t>
  </si>
  <si>
    <t>Bank Manager (S)</t>
  </si>
  <si>
    <t>Bar Back (A)</t>
  </si>
  <si>
    <t>Bar Steward (A)</t>
  </si>
  <si>
    <t>Barber (S)</t>
  </si>
  <si>
    <t>Barge Hand (S)</t>
  </si>
  <si>
    <t>Basketball Coach (S)</t>
  </si>
  <si>
    <t>Beam Saw Operator (S)</t>
  </si>
  <si>
    <t>Beamer (S)</t>
  </si>
  <si>
    <t>Beef Cattle Farm Manager (A)</t>
  </si>
  <si>
    <t>Beef Cattle Grazier (A)</t>
  </si>
  <si>
    <t>Beekeeper (A)</t>
  </si>
  <si>
    <t>Behaviour Support Teacher (S)</t>
  </si>
  <si>
    <t>Beverage Distiller (N)</t>
  </si>
  <si>
    <t>Bibliographer (S)</t>
  </si>
  <si>
    <t>Bicycle Courier (S)</t>
  </si>
  <si>
    <t>Bicycle Repairer (A)</t>
  </si>
  <si>
    <t>Bioengineer (S)</t>
  </si>
  <si>
    <t>Biological Technical Officer (S)</t>
  </si>
  <si>
    <t>Biologist (General) (A)</t>
  </si>
  <si>
    <t>Biomedical Engineering Technologist (S)</t>
  </si>
  <si>
    <t>Biometrician (S)</t>
  </si>
  <si>
    <t>Biosecurity Officer (Weeds and Pests) (A)</t>
  </si>
  <si>
    <t>Biscuit Factory Worker (S)</t>
  </si>
  <si>
    <t>Bishop (N)</t>
  </si>
  <si>
    <t>Bitumen Plant Operator (N)</t>
  </si>
  <si>
    <t>Bleach Plant Operator (S)</t>
  </si>
  <si>
    <t>Blocklayer (A)</t>
  </si>
  <si>
    <t>Blogger (N)</t>
  </si>
  <si>
    <t>Blood Collector (S)</t>
  </si>
  <si>
    <t>Blow Moulding Machine Operator (S)</t>
  </si>
  <si>
    <t>Boarding House Manager (N)</t>
  </si>
  <si>
    <t>Boatswains Mate (Navy) (S)</t>
  </si>
  <si>
    <t>Bobcat Operator (S)</t>
  </si>
  <si>
    <t>Body Corporate Manager (S)</t>
  </si>
  <si>
    <t>Body Piercer (S)</t>
  </si>
  <si>
    <t>Bodyguard (N)</t>
  </si>
  <si>
    <t>Bogger Operator (S)</t>
  </si>
  <si>
    <t>Boiler Testing Technician (S)</t>
  </si>
  <si>
    <t>Boilermaker's Assistant (S)</t>
  </si>
  <si>
    <t>Boilermaker-Welder (S)</t>
  </si>
  <si>
    <t>Boilers and Pressure Vessels Inspector (S)</t>
  </si>
  <si>
    <t>Bomb Squad Officer (S)</t>
  </si>
  <si>
    <t>Bond Clerk (S)</t>
  </si>
  <si>
    <t>Booking Clerk (S)</t>
  </si>
  <si>
    <t>Boring Inspector (S)</t>
  </si>
  <si>
    <t>Botanical Technical Officer (S)</t>
  </si>
  <si>
    <t>Bottle Dealer (S)</t>
  </si>
  <si>
    <t>Bottling Attendant (S)</t>
  </si>
  <si>
    <t>Bouncer (A)</t>
  </si>
  <si>
    <t>Bowling Alley Attendant (N)</t>
  </si>
  <si>
    <t>Braille Transcriber (S)</t>
  </si>
  <si>
    <t>Brake Lining Maker (N)</t>
  </si>
  <si>
    <t>Brake Mechanic (S)</t>
  </si>
  <si>
    <t>Brake Press Operator (S)</t>
  </si>
  <si>
    <t>Brand Manager (S)</t>
  </si>
  <si>
    <t>Brass Finisher (S)</t>
  </si>
  <si>
    <t>Bread Room Hand (S)</t>
  </si>
  <si>
    <t>Brick Extruder Operator (S)</t>
  </si>
  <si>
    <t>Brick Handler (S)</t>
  </si>
  <si>
    <t>Bricklayer's Assistant (S)</t>
  </si>
  <si>
    <t>Bridge Club Manager (S)</t>
  </si>
  <si>
    <t>Brigadier (Army) (S)</t>
  </si>
  <si>
    <t>Brothel Keeper (N)</t>
  </si>
  <si>
    <t>Brush Maker (N)</t>
  </si>
  <si>
    <t>Building and Construction Manager (A)</t>
  </si>
  <si>
    <t>Building Certifier (A)</t>
  </si>
  <si>
    <t>Building Construction Supervisor (S)</t>
  </si>
  <si>
    <t>Records Manager (P)</t>
  </si>
  <si>
    <t>Recruitment Consultant (P)</t>
  </si>
  <si>
    <t>Recycling or Rubbish Collector (P)</t>
  </si>
  <si>
    <t>Recycling Worker (P)</t>
  </si>
  <si>
    <t>Refuge Worker (P)</t>
  </si>
  <si>
    <t>Regional Education Manager (P)</t>
  </si>
  <si>
    <t>Registered Nurse (Aged Care) (P)</t>
  </si>
  <si>
    <t>Registered Nurse (Child and Family Health) (P)</t>
  </si>
  <si>
    <t>Registered Nurse (Community Health) (P)</t>
  </si>
  <si>
    <t>Registered Nurse (Critical Care and Emergency) (P)</t>
  </si>
  <si>
    <t>Registered Nurse (Developmental Disability) (P)</t>
  </si>
  <si>
    <t>Registered Nurse (Disability and Rehabilitation) (P)</t>
  </si>
  <si>
    <t>Registered Nurse (Medical Practice) (P)</t>
  </si>
  <si>
    <t>Registered Nurse (Medical) (P)</t>
  </si>
  <si>
    <t>Registered Nurse (Mental Health) (P)</t>
  </si>
  <si>
    <t>Registered Nurse (Perioperative) (P)</t>
  </si>
  <si>
    <t>Registered Nurse (Surgical) (P)</t>
  </si>
  <si>
    <t>Registered Nurses nec (P)</t>
  </si>
  <si>
    <t>Rehabilitation Counsellor (P)</t>
  </si>
  <si>
    <t>Reinforced Plastic and Composite Production Worker (P)</t>
  </si>
  <si>
    <t>Religious Assistant (P)</t>
  </si>
  <si>
    <t>Renal Medicine Specialist (P)</t>
  </si>
  <si>
    <t>Rental Salesperson (P)</t>
  </si>
  <si>
    <t>Research and Development Manager (P)</t>
  </si>
  <si>
    <t>Resident Medical Officer (P)</t>
  </si>
  <si>
    <t>Residential Care Officer (P)</t>
  </si>
  <si>
    <t>Retail Buyer (P)</t>
  </si>
  <si>
    <t>Retail Loss Prevention Officer (P)</t>
  </si>
  <si>
    <t>Retail Manager (General) (P)</t>
  </si>
  <si>
    <t>Retail Pharmacist (P)</t>
  </si>
  <si>
    <t>Retail Supervisor (P)</t>
  </si>
  <si>
    <t>Retirement Village Manager (P)</t>
  </si>
  <si>
    <t>Rheumatologist (P)</t>
  </si>
  <si>
    <t>Road Roller Operator (P)</t>
  </si>
  <si>
    <t>Road Traffic Controller (P)</t>
  </si>
  <si>
    <t>Roof Plumber (P)</t>
  </si>
  <si>
    <t>Roof Tiler (P)</t>
  </si>
  <si>
    <t>Rubber Factory Worker (P)</t>
  </si>
  <si>
    <t>Rubber Production Machine Operator (P)</t>
  </si>
  <si>
    <t>Safety Inspector (P)</t>
  </si>
  <si>
    <t>Sail Maker (P)</t>
  </si>
  <si>
    <t>Sales and Marketing Manager (P)</t>
  </si>
  <si>
    <t>Sales Assistant (General) (P)</t>
  </si>
  <si>
    <t>Sales Assistants and Salespersons nec (P)</t>
  </si>
  <si>
    <t>Sales Demonstrator (P)</t>
  </si>
  <si>
    <t>Sales Representative (Building and Plumbing Supplies) (P)</t>
  </si>
  <si>
    <t>Sales Representative (Business Services) (P)</t>
  </si>
  <si>
    <t>Sales Representative (Industrial Products) (P)</t>
  </si>
  <si>
    <t>Sales Representative (Medical and Pharmaceutical Products) (P)</t>
  </si>
  <si>
    <t>Sales Representative (Motor Vehicle Parts and Accessories) (P)</t>
  </si>
  <si>
    <t>Sales Representative (Personal and Household Goods) (P)</t>
  </si>
  <si>
    <t>Sales Representatives nec (P)</t>
  </si>
  <si>
    <t>Sand Blaster (P)</t>
  </si>
  <si>
    <t>Sawmill or Timber Yard Worker (P)</t>
  </si>
  <si>
    <t>Sawmilling Operator (P)</t>
  </si>
  <si>
    <t>Scaffolder (P)</t>
  </si>
  <si>
    <t>School Laboratory Technician (P)</t>
  </si>
  <si>
    <t>School Principal (P)</t>
  </si>
  <si>
    <t>Science Technicians nec (P)</t>
  </si>
  <si>
    <t>Screen Printer (P)</t>
  </si>
  <si>
    <t>Sculptor (P)</t>
  </si>
  <si>
    <t>Seafood Packer (P)</t>
  </si>
  <si>
    <t>Seafood Process Worker (P)</t>
  </si>
  <si>
    <t>Secondary School Teacher (P)</t>
  </si>
  <si>
    <t>Secretary (General) (P)</t>
  </si>
  <si>
    <t>Security Consultant (P)</t>
  </si>
  <si>
    <t>Security Officer (P)</t>
  </si>
  <si>
    <t>Security Officers and Guards nec (P)</t>
  </si>
  <si>
    <t>Senior Non-commissioned Defence Force Member (P)</t>
  </si>
  <si>
    <t>Service Station Attendant (P)</t>
  </si>
  <si>
    <t>Sewing Machinist (P)</t>
  </si>
  <si>
    <t>Sex Worker or Escort (P)</t>
  </si>
  <si>
    <t>Shearer (P)</t>
  </si>
  <si>
    <t>Sheep Farm Worker (P)</t>
  </si>
  <si>
    <t>Sheep Farmer (P)</t>
  </si>
  <si>
    <t>Sheetmetal Trades Worker (P)</t>
  </si>
  <si>
    <t>Shelf Filler (P)</t>
  </si>
  <si>
    <t>Ship's Engineer (P)</t>
  </si>
  <si>
    <t>Ship's Master (P)</t>
  </si>
  <si>
    <t>Ship's Officer (P)</t>
  </si>
  <si>
    <t>Shipwright (P)</t>
  </si>
  <si>
    <t>Shoemaker (P)</t>
  </si>
  <si>
    <t>Shot Firer (P)</t>
  </si>
  <si>
    <t>Sign Erector (P)</t>
  </si>
  <si>
    <t>Signwriter (P)</t>
  </si>
  <si>
    <t>Singer (P)</t>
  </si>
  <si>
    <t>Slaughterer (P)</t>
  </si>
  <si>
    <t>Small Engine Mechanic (P)</t>
  </si>
  <si>
    <t>Small Offset Printer (P)</t>
  </si>
  <si>
    <t>Snowsport Instructor (P)</t>
  </si>
  <si>
    <t>Social Professionals nec (P)</t>
  </si>
  <si>
    <t>Social Security Assessor (P)</t>
  </si>
  <si>
    <t>Social Worker (P)</t>
  </si>
  <si>
    <t>Software and Applications Programmers nec (P)</t>
  </si>
  <si>
    <t>Software Engineer (P)</t>
  </si>
  <si>
    <t>Software Tester (P)</t>
  </si>
  <si>
    <t>Solicitor (P)</t>
  </si>
  <si>
    <t>Solid Plasterer (P)</t>
  </si>
  <si>
    <t>Sonographer (P)</t>
  </si>
  <si>
    <t>Sound Technician (P)</t>
  </si>
  <si>
    <t>Special Education Teachers nec (P)</t>
  </si>
  <si>
    <t>Special Needs Teacher (P)</t>
  </si>
  <si>
    <t>Specialist Managers nec (P)</t>
  </si>
  <si>
    <t>Specialist Physician (General Medicine) (P)</t>
  </si>
  <si>
    <t>Specialist Physicians nec (P)</t>
  </si>
  <si>
    <t>Sports Administrator (P)</t>
  </si>
  <si>
    <t>Sports Centre Manager (P)</t>
  </si>
  <si>
    <t>Sports Development Officer (P)</t>
  </si>
  <si>
    <t>Sports Umpire (P)</t>
  </si>
  <si>
    <t>Sportspersons nec (P)</t>
  </si>
  <si>
    <t>Stablehand (P)</t>
  </si>
  <si>
    <t>Stage Manager (P)</t>
  </si>
  <si>
    <t>Stationary Plant Operators nec (P)</t>
  </si>
  <si>
    <t>Statistical Clerk (P)</t>
  </si>
  <si>
    <t>Statistician (P)</t>
  </si>
  <si>
    <t>Steel Fixer (P)</t>
  </si>
  <si>
    <t>Sterilisation Technician (P)</t>
  </si>
  <si>
    <t>Stock and Station Agent (P)</t>
  </si>
  <si>
    <t>Stock Clerk (P)</t>
  </si>
  <si>
    <t>Stockbroking Dealer (P)</t>
  </si>
  <si>
    <t>Stone Processing Machine Operator (P)</t>
  </si>
  <si>
    <t>Stonemason (P)</t>
  </si>
  <si>
    <t>Storeperson (P)</t>
  </si>
  <si>
    <t>Street Vendor (P)</t>
  </si>
  <si>
    <t>Streetsweeper Operator (P)</t>
  </si>
  <si>
    <t>Structural Engineer (P)</t>
  </si>
  <si>
    <t>Structural Steel Erector (P)</t>
  </si>
  <si>
    <t>Student Counsellor (P)</t>
  </si>
  <si>
    <t>Sugar Cane Grower (P)</t>
  </si>
  <si>
    <t>Sugar Mill Worker (P)</t>
  </si>
  <si>
    <t>Supply and Distribution Manager (P)</t>
  </si>
  <si>
    <t>Surgeon (General) (P)</t>
  </si>
  <si>
    <t>Survey Interviewer (P)</t>
  </si>
  <si>
    <t>Surveying or Spatial Science Technician (P)</t>
  </si>
  <si>
    <t>Surveyor (P)</t>
  </si>
  <si>
    <t>Surveyor's Assistant (P)</t>
  </si>
  <si>
    <t>Swimming Coach or Instructor (P)</t>
  </si>
  <si>
    <t>Switchboard Operator (P)</t>
  </si>
  <si>
    <t>Systems Administrator (P)</t>
  </si>
  <si>
    <t>Systems Analyst (P)</t>
  </si>
  <si>
    <t>Tanker Driver (P)</t>
  </si>
  <si>
    <t>Taxation Accountant (P)</t>
  </si>
  <si>
    <t>Taxation Inspector (P)</t>
  </si>
  <si>
    <t>Taxi Driver (P)</t>
  </si>
  <si>
    <t>Teacher of English to Speakers of Other Languages (P)</t>
  </si>
  <si>
    <t>Teacher of the Hearing Impaired (P)</t>
  </si>
  <si>
    <t>Teacher of the Sight Impaired (P)</t>
  </si>
  <si>
    <t>Teachers' Aide (P)</t>
  </si>
  <si>
    <t>Technical Cable Jointer (P)</t>
  </si>
  <si>
    <t>Technical Director (P)</t>
  </si>
  <si>
    <t>Technical Sales Representatives nec (P)</t>
  </si>
  <si>
    <t>Technical Writer (P)</t>
  </si>
  <si>
    <t>Technicians and Trades Workers nec (P)</t>
  </si>
  <si>
    <t>Communications and Information Systems Controller (Air Force) (S)</t>
  </si>
  <si>
    <t>Communications Consultant (A)</t>
  </si>
  <si>
    <t>Communications Controller (A)</t>
  </si>
  <si>
    <t>Communications Engineer (Army) (S)</t>
  </si>
  <si>
    <t>Communications Engineering Technical Officer (S)</t>
  </si>
  <si>
    <t>Communications Engineering Technician (S)</t>
  </si>
  <si>
    <t>Communications Manager (A)</t>
  </si>
  <si>
    <t>Communications Programmer (Systems) (S)</t>
  </si>
  <si>
    <t>Communications Specialist (ICT) (A)</t>
  </si>
  <si>
    <t>Communications Technician (A)</t>
  </si>
  <si>
    <t>Community Artist (A)</t>
  </si>
  <si>
    <t>Community Arts Centre Manager (S)</t>
  </si>
  <si>
    <t>Community Arts Officer (A)</t>
  </si>
  <si>
    <t>Community Board Member (NZ) (S)</t>
  </si>
  <si>
    <t>Community Cultural Development Officer (S)</t>
  </si>
  <si>
    <t>Community Development Officer (S)</t>
  </si>
  <si>
    <t>Community Health Worker (A)</t>
  </si>
  <si>
    <t>Community Liaison Officer (S)</t>
  </si>
  <si>
    <t>Community Midwife (S)</t>
  </si>
  <si>
    <t>Community Pharmacist (A)</t>
  </si>
  <si>
    <t>Community Relations Manager (S)</t>
  </si>
  <si>
    <t>Community Support Worker (S)</t>
  </si>
  <si>
    <t>Compactor Driver (Rubbish Collection) (S)</t>
  </si>
  <si>
    <t>Composite Boat Builder (S)</t>
  </si>
  <si>
    <t>Computer Applications Engineer (S)</t>
  </si>
  <si>
    <t>Computer Network Engineer (S)</t>
  </si>
  <si>
    <t>Computer Numeric Control Machine Operator (S)</t>
  </si>
  <si>
    <t>Computer Numeric Control Setter (S)</t>
  </si>
  <si>
    <t>Computer Systems Auditor (S)</t>
  </si>
  <si>
    <t>Computer Systems Integrator (S)</t>
  </si>
  <si>
    <t>Computer Systems Technician (N)</t>
  </si>
  <si>
    <t>Concrete Boom Operator (S)</t>
  </si>
  <si>
    <t>Concrete Pipe Machine Operator (S)</t>
  </si>
  <si>
    <t>Concrete Precast Moulder (S)</t>
  </si>
  <si>
    <t>Concrete Tile Machine Operator (S)</t>
  </si>
  <si>
    <t>Concrete Worker (A)</t>
  </si>
  <si>
    <t>Conservation or Heritage Architect (S)</t>
  </si>
  <si>
    <t>Construction Economist (A)</t>
  </si>
  <si>
    <t>Construction Plant Operator (General) (A)</t>
  </si>
  <si>
    <t>Construction Stonemason (S)</t>
  </si>
  <si>
    <t>Construction Worker (A)</t>
  </si>
  <si>
    <t>Contact Centre Supervisor (A)</t>
  </si>
  <si>
    <t>Contemporary or Modern Dancer (S)</t>
  </si>
  <si>
    <t>Continence and Women's Health Physiotherapist (S)</t>
  </si>
  <si>
    <t>Continuity Person (N)</t>
  </si>
  <si>
    <t>Contract Officer (A)</t>
  </si>
  <si>
    <t>Control Room Operator (A)</t>
  </si>
  <si>
    <t>Control Systems Drafting Officer (S)</t>
  </si>
  <si>
    <t>Conveyor Belt Operator (S)</t>
  </si>
  <si>
    <t>Cook's Assistant (N)</t>
  </si>
  <si>
    <t>Cooper (N)</t>
  </si>
  <si>
    <t>Copy Camera Operator (S)</t>
  </si>
  <si>
    <t>Copy Lathe Operator (S)</t>
  </si>
  <si>
    <t>Coremaker (S)</t>
  </si>
  <si>
    <t>Corporate Librarian (S)</t>
  </si>
  <si>
    <t>Corporate Planning Manager (S)</t>
  </si>
  <si>
    <t>Corporate Affairs Manager (A)</t>
  </si>
  <si>
    <t>Corporate Relations Manager (A)</t>
  </si>
  <si>
    <t>Cosmetic Sales Assistant (S)</t>
  </si>
  <si>
    <t>Cosmetics Machine Operator (S)</t>
  </si>
  <si>
    <t>Cost Accountant (A)</t>
  </si>
  <si>
    <t>Costume Designer (S)</t>
  </si>
  <si>
    <t>Costume Maker (S)</t>
  </si>
  <si>
    <t>Cotton Ginner (S)</t>
  </si>
  <si>
    <t>Councillor (A)</t>
  </si>
  <si>
    <t>Counselling Psychologist (N)</t>
  </si>
  <si>
    <t>Court Attendant (A)</t>
  </si>
  <si>
    <t>Court Officer (A)</t>
  </si>
  <si>
    <t>Court Reporter (S)</t>
  </si>
  <si>
    <t>Court Usher (S)</t>
  </si>
  <si>
    <t>Cray Fishing Hand (S)</t>
  </si>
  <si>
    <t>Creative Director (Advertising) (A)</t>
  </si>
  <si>
    <t>Creche Attendant (S)</t>
  </si>
  <si>
    <t>Credit Union Manager (S)</t>
  </si>
  <si>
    <t>Crematorium Operator (N)</t>
  </si>
  <si>
    <t>Crew Attendant (Air Force) (S)</t>
  </si>
  <si>
    <t>Crewman Armoured Personnel Carrier M113 (Army) (S)</t>
  </si>
  <si>
    <t>Crewman Australian Light Armoured Vehicle (ASLAV) (Army) (S)</t>
  </si>
  <si>
    <t>Crewman Main Battle Tank (Army) (S)</t>
  </si>
  <si>
    <t>Cricket Coach (S)</t>
  </si>
  <si>
    <t>Cricketer (N)</t>
  </si>
  <si>
    <t>Criminal Intelligence Analyst (S)</t>
  </si>
  <si>
    <t>Criminologist (N)</t>
  </si>
  <si>
    <t>Critic (N)</t>
  </si>
  <si>
    <t>Croupier (A)</t>
  </si>
  <si>
    <t>Crutching Contractor (N)</t>
  </si>
  <si>
    <t>Cultural Centre Manager (S)</t>
  </si>
  <si>
    <t>Cultural Historian (S)</t>
  </si>
  <si>
    <t>Curriculum Advisory Teacher (S)</t>
  </si>
  <si>
    <t>Curtain Fitter (S)</t>
  </si>
  <si>
    <t>Customer Orders Clerk (A)</t>
  </si>
  <si>
    <t>Customs Agent (S)</t>
  </si>
  <si>
    <t>Customs Inspector (A)</t>
  </si>
  <si>
    <t>Customs Investigator (S)</t>
  </si>
  <si>
    <t>Cycle Touring Guide (N)</t>
  </si>
  <si>
    <t>Cyclist (N)</t>
  </si>
  <si>
    <t>Dairy Cattle Farm Manager (A)</t>
  </si>
  <si>
    <t>Dairy Laboratory Technician (S)</t>
  </si>
  <si>
    <t>Dairy Quality Assurance Officer (N)</t>
  </si>
  <si>
    <t>Dairy Technician (S)</t>
  </si>
  <si>
    <t>Dance Therapist (N)</t>
  </si>
  <si>
    <t>Dark Room Attendant (S)</t>
  </si>
  <si>
    <t>Data Processing Operator (A)</t>
  </si>
  <si>
    <t>Database Analyst (S)</t>
  </si>
  <si>
    <t>Database Designer (S)</t>
  </si>
  <si>
    <t>Database Developer (S)</t>
  </si>
  <si>
    <t>Database Operator (A)</t>
  </si>
  <si>
    <t>Database Programmer (Systems) (S)</t>
  </si>
  <si>
    <t>Database Specialist (A)</t>
  </si>
  <si>
    <t>Database Support (A)</t>
  </si>
  <si>
    <t>DBA (A)</t>
  </si>
  <si>
    <t>Dean (University) (S)</t>
  </si>
  <si>
    <t>Debarker Operator (S)</t>
  </si>
  <si>
    <t>Debt Recovery Officer (A)</t>
  </si>
  <si>
    <t>Deck Officer (A)</t>
  </si>
  <si>
    <t>Deer Farm Worker (N)</t>
  </si>
  <si>
    <t>Defence Intelligence Analyst (S)</t>
  </si>
  <si>
    <t>Delivery Clerk (S)</t>
  </si>
  <si>
    <t>Demi Chef (S)</t>
  </si>
  <si>
    <t>Demographer (S)</t>
  </si>
  <si>
    <t>Dental Chairside Assistant (A)</t>
  </si>
  <si>
    <t>Dental Laboratory Assistant (S)</t>
  </si>
  <si>
    <t>Dental Nurse (A)</t>
  </si>
  <si>
    <t>Dental Practice Manager (S)</t>
  </si>
  <si>
    <t>Dental Practitioner (A)</t>
  </si>
  <si>
    <t>Dental Surgeon (A)</t>
  </si>
  <si>
    <t>Deputy Director of Nursing (S)</t>
  </si>
  <si>
    <t>Derrick Hand (S)</t>
  </si>
  <si>
    <t>Desktop Publishing Operator (S)</t>
  </si>
  <si>
    <t>Despatch Clerk (A)</t>
  </si>
  <si>
    <t>Detective Sergeant (S)</t>
  </si>
  <si>
    <t>Diabetes Educator (S)</t>
  </si>
  <si>
    <t>Diabetologist (S)</t>
  </si>
  <si>
    <t>Dialysis Technician (N)</t>
  </si>
  <si>
    <t>Diamond Cutter (S)</t>
  </si>
  <si>
    <t>Die Caster (S)</t>
  </si>
  <si>
    <t>Die Sinker (S)</t>
  </si>
  <si>
    <t>Diesel Fitter-Mechanic (S)</t>
  </si>
  <si>
    <t>Digital Controls Technical Officer (S)</t>
  </si>
  <si>
    <t>Digital Media Designer (A)</t>
  </si>
  <si>
    <t>Digital Photographic Printer (S)</t>
  </si>
  <si>
    <t>Digital Printer (S)</t>
  </si>
  <si>
    <t>Directional Driller (S)</t>
  </si>
  <si>
    <t>Director of Clinical Services (S)</t>
  </si>
  <si>
    <t>Director of Medical Services (S)</t>
  </si>
  <si>
    <t>Director of Nursing (A)</t>
  </si>
  <si>
    <t>Director of Pharmacy (N)</t>
  </si>
  <si>
    <t>Director of Physiotherapy Services (N)</t>
  </si>
  <si>
    <t>Director of Speech Pathology (N)</t>
  </si>
  <si>
    <t>Director-General (S)</t>
  </si>
  <si>
    <t>Disability Liaison Officer (S)</t>
  </si>
  <si>
    <t>Disc Jockey (Nightclub) (N)</t>
  </si>
  <si>
    <t>Disc Jockey (Radio) (S)</t>
  </si>
  <si>
    <t>Coding occupation information</t>
  </si>
  <si>
    <t>Index of Principal Titles, Alternative Titles, Specialisations and Occupations in Not Elsewhere Classified (nec) Categories</t>
  </si>
  <si>
    <t>Aboriginal and Torres Strait Islander Health Worker (P)</t>
  </si>
  <si>
    <t>Accommodation and Hospitality Managers nec (P)</t>
  </si>
  <si>
    <t>Accountant (General) (P)</t>
  </si>
  <si>
    <t>Accounts Clerk (P)</t>
  </si>
  <si>
    <t>Actor (P)</t>
  </si>
  <si>
    <t>Actors, Dancers and Other Entertainers nec (P)</t>
  </si>
  <si>
    <t>Actuary (P)</t>
  </si>
  <si>
    <t>Acupuncturist (P)</t>
  </si>
  <si>
    <t>Admissions Clerk (P)</t>
  </si>
  <si>
    <t>Advertising Manager (P)</t>
  </si>
  <si>
    <t>Advertising Specialist (P)</t>
  </si>
  <si>
    <t>Aeronautical Engineer (P)</t>
  </si>
  <si>
    <t>Aeroplane Pilot (P)</t>
  </si>
  <si>
    <t>Aged or Disabled Carer (P)</t>
  </si>
  <si>
    <t>Agricultural and Horticultural Mobile Plant Operator (P)</t>
  </si>
  <si>
    <t>Agricultural Consultant (P)</t>
  </si>
  <si>
    <t>Agricultural Engineer (P)</t>
  </si>
  <si>
    <t>Agricultural Scientist (P)</t>
  </si>
  <si>
    <t>Agricultural Technician (P)</t>
  </si>
  <si>
    <t>Air Traffic Controller (P)</t>
  </si>
  <si>
    <t>Air Transport Professionals nec (P)</t>
  </si>
  <si>
    <t>Airconditioning and Mechanical Services Plumber (P)</t>
  </si>
  <si>
    <t>Airconditioning and Refrigeration Mechanic (P)</t>
  </si>
  <si>
    <t>Aircraft Baggage Handler and Airline Ground Crew (P)</t>
  </si>
  <si>
    <t>Aircraft Maintenance Engineer (Avionics) (P)</t>
  </si>
  <si>
    <t>Aircraft Maintenance Engineer (Mechanical) (P)</t>
  </si>
  <si>
    <t>Aircraft Maintenance Engineer (Structures) (P)</t>
  </si>
  <si>
    <t>Aircraft Refueller (P)</t>
  </si>
  <si>
    <t>Alarm, Security or Surveillance Monitor (P)</t>
  </si>
  <si>
    <t>Ambulance Officer (P)</t>
  </si>
  <si>
    <t>Ambulance Paramedic (NZ) (P)</t>
  </si>
  <si>
    <t>Amusement Centre Manager (P)</t>
  </si>
  <si>
    <t>Anaesthetic Technician (P)</t>
  </si>
  <si>
    <t>Anaesthetist (P)</t>
  </si>
  <si>
    <t>Analyst Programmer (P)</t>
  </si>
  <si>
    <t>Animal Attendants and Trainers nec (P)</t>
  </si>
  <si>
    <t>Antique Dealer (P)</t>
  </si>
  <si>
    <t>Apiarist (P)</t>
  </si>
  <si>
    <t>Apparel Cutter (P)</t>
  </si>
  <si>
    <t>Aquaculture Farmer (P)</t>
  </si>
  <si>
    <t>Aquaculture Worker (P)</t>
  </si>
  <si>
    <t>Arborist (P)</t>
  </si>
  <si>
    <t>Architect (P)</t>
  </si>
  <si>
    <t>Architectural Draftsperson (P)</t>
  </si>
  <si>
    <t>Architectural, Building and Surveying Technicians nec (P)</t>
  </si>
  <si>
    <t>Archivist (P)</t>
  </si>
  <si>
    <t>Armoured Car Escort (P)</t>
  </si>
  <si>
    <t>Art Director (Film, Television or Stage) (P)</t>
  </si>
  <si>
    <t>Art Teacher (Private Tuition) (P)</t>
  </si>
  <si>
    <t>Artistic Director (P)</t>
  </si>
  <si>
    <t>Arts Administrator or Manager (P)</t>
  </si>
  <si>
    <t>Auctioneer (P)</t>
  </si>
  <si>
    <t>Audiologist (P)</t>
  </si>
  <si>
    <t>Author (P)</t>
  </si>
  <si>
    <t>Autoglazier (P)</t>
  </si>
  <si>
    <t>Automobile Drivers nec (P)</t>
  </si>
  <si>
    <t>Automotive Electrician (P)</t>
  </si>
  <si>
    <t>Backhoe Operator (P)</t>
  </si>
  <si>
    <t>Baker (P)</t>
  </si>
  <si>
    <t>Baking Factory Worker (P)</t>
  </si>
  <si>
    <t>Bank Worker (P)</t>
  </si>
  <si>
    <t>Bar Attendant (P)</t>
  </si>
  <si>
    <t>Bar Useful or Busser (P)</t>
  </si>
  <si>
    <t>Barista (P)</t>
  </si>
  <si>
    <t>Barrister (P)</t>
  </si>
  <si>
    <t>Beauty Therapist (P)</t>
  </si>
  <si>
    <t>Bed and Breakfast Operator (P)</t>
  </si>
  <si>
    <t>Beef Cattle Farm Worker (P)</t>
  </si>
  <si>
    <t>Beef Cattle Farmer (P)</t>
  </si>
  <si>
    <t>Betting Agency Counter Clerk (P)</t>
  </si>
  <si>
    <t>Betting Agency Manager (P)</t>
  </si>
  <si>
    <t>Betting Clerks nec (P)</t>
  </si>
  <si>
    <t>Bicycle Mechanic (P)</t>
  </si>
  <si>
    <t>Biochemist (P)</t>
  </si>
  <si>
    <t>Biomedical Engineer (P)</t>
  </si>
  <si>
    <t>Biotechnologist (P)</t>
  </si>
  <si>
    <t>Blacksmith (P)</t>
  </si>
  <si>
    <t>Boarding Kennel or Cattery Operator (P)</t>
  </si>
  <si>
    <t>Boat Builder and Repairer (P)</t>
  </si>
  <si>
    <t>Body Artist (P)</t>
  </si>
  <si>
    <t>Boiler or Engine Operator (P)</t>
  </si>
  <si>
    <t>Book or Script Editor (P)</t>
  </si>
  <si>
    <t>Bookkeeper (P)</t>
  </si>
  <si>
    <t>Bookmaker (P)</t>
  </si>
  <si>
    <t>Bookmaker's Clerk (P)</t>
  </si>
  <si>
    <t>Botanist (P)</t>
  </si>
  <si>
    <t>Brewery Worker (P)</t>
  </si>
  <si>
    <t>Bricklayer (P)</t>
  </si>
  <si>
    <t>Broadcast Transmitter Operator (P)</t>
  </si>
  <si>
    <t>Builder's Labourer (P)</t>
  </si>
  <si>
    <t>Building and Engineering Technicians nec (P)</t>
  </si>
  <si>
    <t>Building Associate (P)</t>
  </si>
  <si>
    <t>Building Inspector (P)</t>
  </si>
  <si>
    <t>Building Insulation Installer (P)</t>
  </si>
  <si>
    <t>Bulk Materials Handling Plant Operator (P)</t>
  </si>
  <si>
    <t>Bulldozer Operator (P)</t>
  </si>
  <si>
    <t>Bungy Jump Master (P)</t>
  </si>
  <si>
    <t>Bus Driver (P)</t>
  </si>
  <si>
    <t>Business Broker (P)</t>
  </si>
  <si>
    <t>Business Machine Mechanic (P)</t>
  </si>
  <si>
    <t>Butcher or Smallgoods Maker (P)</t>
  </si>
  <si>
    <t>Cabinetmaker (P)</t>
  </si>
  <si>
    <t>Cabler (Data and Telecommunications) (P)</t>
  </si>
  <si>
    <t>Cafe or Restaurant Manager (P)</t>
  </si>
  <si>
    <t>Cafe Worker (P)</t>
  </si>
  <si>
    <t>Call or Contact Centre Manager (P)</t>
  </si>
  <si>
    <t>Call or Contact Centre Operator (P)</t>
  </si>
  <si>
    <t>Call or Contact Centre Team Leader (P)</t>
  </si>
  <si>
    <t>Camera Operator (Film, Television or Video) (P)</t>
  </si>
  <si>
    <t>Canvas Goods Fabricator (P)</t>
  </si>
  <si>
    <t>Car Detailer (P)</t>
  </si>
  <si>
    <t>Car Park Attendant (P)</t>
  </si>
  <si>
    <t>Caravan Park and Camping Ground Manager (P)</t>
  </si>
  <si>
    <t>Cardiac Technician (P)</t>
  </si>
  <si>
    <t>Cardiologist (P)</t>
  </si>
  <si>
    <t>Cardiothoracic Surgeon (P)</t>
  </si>
  <si>
    <t>Careers Counsellor (P)</t>
  </si>
  <si>
    <t>Caretaker (P)</t>
  </si>
  <si>
    <t>Carpenter (P)</t>
  </si>
  <si>
    <t>Carpenter and Joiner (P)</t>
  </si>
  <si>
    <t>Carpet Cleaner (P)</t>
  </si>
  <si>
    <t>Cartographer (P)</t>
  </si>
  <si>
    <t>Cash Van Salesperson (P)</t>
  </si>
  <si>
    <t>Cement and Concrete Plant Worker (P)</t>
  </si>
  <si>
    <t>Cement Production Plant Operator (P)</t>
  </si>
  <si>
    <t>Charter and Tour Bus Driver (P)</t>
  </si>
  <si>
    <t>Chauffeur (P)</t>
  </si>
  <si>
    <t>Checkout Operator (P)</t>
  </si>
  <si>
    <t>Chef (P)</t>
  </si>
  <si>
    <t>Chemical Engineer (P)</t>
  </si>
  <si>
    <t>Chemical Plant Operator (P)</t>
  </si>
  <si>
    <t>Chemical Plant Worker (P)</t>
  </si>
  <si>
    <t>Chemical Production Machine Operator (P)</t>
  </si>
  <si>
    <t>Chemist (P)</t>
  </si>
  <si>
    <t>Chemistry Technician (P)</t>
  </si>
  <si>
    <t>Chief Executive or Managing Director (P)</t>
  </si>
  <si>
    <t>Chief Information Officer (P)</t>
  </si>
  <si>
    <t>Child Care Centre Manager (P)</t>
  </si>
  <si>
    <t>Child Care Worker (P)</t>
  </si>
  <si>
    <t>Child or Youth Residential Care Assistant (P)</t>
  </si>
  <si>
    <t>Chiropractor (P)</t>
  </si>
  <si>
    <t>Chocolate Packer (P)</t>
  </si>
  <si>
    <t>Cinema or Theatre Manager (P)</t>
  </si>
  <si>
    <t>Civil Celebrant (P)</t>
  </si>
  <si>
    <t>Civil Engineer (P)</t>
  </si>
  <si>
    <t>Civil Engineering Draftsperson (P)</t>
  </si>
  <si>
    <t>Civil Engineering Technician (P)</t>
  </si>
  <si>
    <t>Classified Advertising Clerk (P)</t>
  </si>
  <si>
    <t>Clay Processing Factory Worker (P)</t>
  </si>
  <si>
    <t>Clay Products Machine Operator (P)</t>
  </si>
  <si>
    <t>Clay, Concrete, Glass and Stone Processing Machine Operators nec (P)</t>
  </si>
  <si>
    <t>Cleaners nec (P)</t>
  </si>
  <si>
    <t>Clerical and Administrative Workers nec (P)</t>
  </si>
  <si>
    <t>Clerical and Office Support Workers nec (P)</t>
  </si>
  <si>
    <t>Clerk of Court (P)</t>
  </si>
  <si>
    <t>Clinical Coder (P)</t>
  </si>
  <si>
    <t>Clinical Haematologist (P)</t>
  </si>
  <si>
    <t>Clinical Psychologist (P)</t>
  </si>
  <si>
    <t>Clothing Patternmaker (P)</t>
  </si>
  <si>
    <t>Clothing Trades Workers nec (P)</t>
  </si>
  <si>
    <t>Commercial Cleaner (P)</t>
  </si>
  <si>
    <t>Commercial Housekeeper (P)</t>
  </si>
  <si>
    <t>Commissioned Defence Force Officer (P)</t>
  </si>
  <si>
    <t>Commissioned Fire Officer (P)</t>
  </si>
  <si>
    <t>Commissioned Police Officer (P)</t>
  </si>
  <si>
    <t>Commodities Trader (P)</t>
  </si>
  <si>
    <t>Communications Operator (P)</t>
  </si>
  <si>
    <t>Community Arts Worker (P)</t>
  </si>
  <si>
    <t>Community Worker (P)</t>
  </si>
  <si>
    <t>Company Secretary (P)</t>
  </si>
  <si>
    <t>Complementary Health Therapists nec (P)</t>
  </si>
  <si>
    <t>Composer (P)</t>
  </si>
  <si>
    <t>Computer Network and Systems Engineer (P)</t>
  </si>
  <si>
    <t>Concrete Batching Plant Operator (P)</t>
  </si>
  <si>
    <t>Concrete Products Machine Operator (P)</t>
  </si>
  <si>
    <t>Concrete Pump Operator (P)</t>
  </si>
  <si>
    <t>Concreter (P)</t>
  </si>
  <si>
    <t>Confectionery Maker (P)</t>
  </si>
  <si>
    <t>Conference and Event Organiser (P)</t>
  </si>
  <si>
    <t>Conservation Officer (P)</t>
  </si>
  <si>
    <t>Conservator (P)</t>
  </si>
  <si>
    <t>Construction Estimator (P)</t>
  </si>
  <si>
    <t>Construction Project Manager (P)</t>
  </si>
  <si>
    <t>Construction Rigger (P)</t>
  </si>
  <si>
    <t>Container Filler (P)</t>
  </si>
  <si>
    <t>Contract Administrator (P)</t>
  </si>
  <si>
    <t>Conveyancer (P)</t>
  </si>
  <si>
    <t>Cook (P)</t>
  </si>
  <si>
    <t>Copywriter (P)</t>
  </si>
  <si>
    <t>Corporate General Manager (P)</t>
  </si>
  <si>
    <t>Corporate Services Manager (P)</t>
  </si>
  <si>
    <t>Corporate Treasurer (P)</t>
  </si>
  <si>
    <t>Cost Clerk (P)</t>
  </si>
  <si>
    <t>Cotton Grower (P)</t>
  </si>
  <si>
    <t>Counsellors nec (P)</t>
  </si>
  <si>
    <t>Courier (P)</t>
  </si>
  <si>
    <t>Court Bailiff or Sheriff (Aus) (P)</t>
  </si>
  <si>
    <t>Court Collections Officer (NZ) (P)</t>
  </si>
  <si>
    <t>Court Orderly (Aus) (P)</t>
  </si>
  <si>
    <t>Court Registry Officer (NZ) (P)</t>
  </si>
  <si>
    <t>Crane Chaser (P)</t>
  </si>
  <si>
    <t>Crane, Hoist or Lift Operator (P)</t>
  </si>
  <si>
    <t>Credit or Loans Officer (Aus) (P)</t>
  </si>
  <si>
    <t>Crop Farm Workers nec (P)</t>
  </si>
  <si>
    <t>Crop Farmers nec (P)</t>
  </si>
  <si>
    <t>Crossing Supervisor (P)</t>
  </si>
  <si>
    <t>Crowd Controller (P)</t>
  </si>
  <si>
    <t>Customer Service Manager (P)</t>
  </si>
  <si>
    <t>Customs Officer (P)</t>
  </si>
  <si>
    <t>Dairy Cattle Farm Worker (P)</t>
  </si>
  <si>
    <t>Dairy Cattle Farmer (P)</t>
  </si>
  <si>
    <t>Dairy Products Maker (P)</t>
  </si>
  <si>
    <t>Dance Teacher (Private Tuition) (P)</t>
  </si>
  <si>
    <t>Dancer or Choreographer (P)</t>
  </si>
  <si>
    <t>Data Entry Operator (P)</t>
  </si>
  <si>
    <t>Database Administrator (P)</t>
  </si>
  <si>
    <t>Debt Collector (P)</t>
  </si>
  <si>
    <t>Deck Hand (P)</t>
  </si>
  <si>
    <t>Deer Farmer (P)</t>
  </si>
  <si>
    <t>Defence Force Member - Other Ranks (P)</t>
  </si>
  <si>
    <t>Defence Force Senior Officer (P)</t>
  </si>
  <si>
    <t>Delivery Driver (P)</t>
  </si>
  <si>
    <t>Dental Assistant (P)</t>
  </si>
  <si>
    <t>Dental Hygienist (P)</t>
  </si>
  <si>
    <t>Dental Prosthetist (P)</t>
  </si>
  <si>
    <t>Dental Specialist (P)</t>
  </si>
  <si>
    <t>Dental Technician (P)</t>
  </si>
  <si>
    <t>Dental Therapist (P)</t>
  </si>
  <si>
    <t>Dentist (P)</t>
  </si>
  <si>
    <t>Dermatologist (P)</t>
  </si>
  <si>
    <t>Despatching and Receiving Clerk (P)</t>
  </si>
  <si>
    <t>Detective (P)</t>
  </si>
  <si>
    <t>Developer Programmer (P)</t>
  </si>
  <si>
    <t>Diagnostic and Interventional Radiologist (P)</t>
  </si>
  <si>
    <t>Diesel Motor Mechanic (P)</t>
  </si>
  <si>
    <t>Dietitian (P)</t>
  </si>
  <si>
    <t>Director (Film, Television, Radio or Stage) (P)</t>
  </si>
  <si>
    <t>Director of Photography (P)</t>
  </si>
  <si>
    <t>Disabilities Services Officer (P)</t>
  </si>
  <si>
    <t>Diver (P)</t>
  </si>
  <si>
    <t>Diversional Therapist (P)</t>
  </si>
  <si>
    <t>Diving Instructor (Open Water) (P)</t>
  </si>
  <si>
    <t>Dog Handler or Trainer (P)</t>
  </si>
  <si>
    <t>Dog or Horse Racing Official (P)</t>
  </si>
  <si>
    <t>Domestic Cleaner (P)</t>
  </si>
  <si>
    <t>Domestic Housekeeper (P)</t>
  </si>
  <si>
    <t>Door-to-door Salesperson (P)</t>
  </si>
  <si>
    <t>Doorperson or Luggage Porter (P)</t>
  </si>
  <si>
    <t>Drainage, Sewerage and Stormwater Labourer (P)</t>
  </si>
  <si>
    <t>Drama Teacher (Private Tuition) (P)</t>
  </si>
  <si>
    <t>Dressmaker or Tailor (P)</t>
  </si>
  <si>
    <t>Acoustic Engineer (N)</t>
  </si>
  <si>
    <t>Airworthiness Inspector (N)</t>
  </si>
  <si>
    <t>Amusement Ride Operator (N)</t>
  </si>
  <si>
    <t>Anatomist (N)</t>
  </si>
  <si>
    <t>Archaeologist (P)</t>
  </si>
  <si>
    <t>Audio Director (N)</t>
  </si>
  <si>
    <t>Biomedical Technician (N)</t>
  </si>
  <si>
    <t>Biscuit Packer (N)</t>
  </si>
  <si>
    <t>Bread Packer (N)</t>
  </si>
  <si>
    <t>Building Services Engineer (S)</t>
  </si>
  <si>
    <t>Cabin Crew (A)</t>
  </si>
  <si>
    <t>Calibration Technician (N)</t>
  </si>
  <si>
    <t>Carbon Accountant (S)</t>
  </si>
  <si>
    <t>Cellar Hand (Hotel) (N)</t>
  </si>
  <si>
    <t>Circus Trainer (N)</t>
  </si>
  <si>
    <t>Coffee Roaster (N)</t>
  </si>
  <si>
    <t>Coffee Machine Technician (N)</t>
  </si>
  <si>
    <t>Kaiwhakahaere (NZ) (S)</t>
  </si>
  <si>
    <t>Corrosion Technician (N)</t>
  </si>
  <si>
    <t>Custodial Officer (S)</t>
  </si>
  <si>
    <t>Derivatives Trader (S)</t>
  </si>
  <si>
    <t>Dog Breeder (N)</t>
  </si>
  <si>
    <t>Early Childhood Worker (S)</t>
  </si>
  <si>
    <t>Electronic Game Developer (A)</t>
  </si>
  <si>
    <t>Employment Consultant (A)</t>
  </si>
  <si>
    <t>Environmental Educator (N)</t>
  </si>
  <si>
    <t>Event Manager (S)</t>
  </si>
  <si>
    <t>Exercise Physiologist (P)</t>
  </si>
  <si>
    <t>Extra (Film or Television) (N)</t>
  </si>
  <si>
    <t>Fast Food Manager (S)</t>
  </si>
  <si>
    <t>Fibre Composite Technician (N)</t>
  </si>
  <si>
    <t>Financial Administrator (S)</t>
  </si>
  <si>
    <t>First Aid Officer (N)</t>
  </si>
  <si>
    <t>Flight Nurse (N)</t>
  </si>
  <si>
    <t>Foreign Policy Officer  (S)</t>
  </si>
  <si>
    <t>Forestry Technician (S)</t>
  </si>
  <si>
    <t>Galvaniser (S)</t>
  </si>
  <si>
    <t>General Practitioner (P)</t>
  </si>
  <si>
    <t>General Medical Practitioner (A)</t>
  </si>
  <si>
    <t>High Pressure Cleaner (N)</t>
  </si>
  <si>
    <t>Hydrogeologist (P)</t>
  </si>
  <si>
    <t>Hydrographer (P)</t>
  </si>
  <si>
    <t>IT Service Delivery Manager (N)</t>
  </si>
  <si>
    <t>IVF Embryologist (S)</t>
  </si>
  <si>
    <t>Industrial Relations Officer (S)</t>
  </si>
  <si>
    <t>Infectious Diseases Physician (N)</t>
  </si>
  <si>
    <t>Information Officer (P)</t>
  </si>
  <si>
    <t>Insolvency Consultant (S)</t>
  </si>
  <si>
    <t>Intellectual Property Lawyer (P)</t>
  </si>
  <si>
    <t>Kaiako Kura Tuarua (NZ) (S)</t>
  </si>
  <si>
    <t>Kennel Hand (P)</t>
  </si>
  <si>
    <t>Language Tutor (Private Tuition) (N)</t>
  </si>
  <si>
    <t>Leading Firefighter (S)</t>
  </si>
  <si>
    <t>Legal Researcher (N)</t>
  </si>
  <si>
    <t>Logger (A)</t>
  </si>
  <si>
    <t>Ship's Surveyor (A)</t>
  </si>
  <si>
    <t>Marine Farmer (A)</t>
  </si>
  <si>
    <t>Materials Scientist (N)</t>
  </si>
  <si>
    <t>Maths Tutor (Private Tuition) (N)</t>
  </si>
  <si>
    <t>Metrologist (N)</t>
  </si>
  <si>
    <t>Musculoskeletal Physician (NZ) (N)</t>
  </si>
  <si>
    <t>Musicologist (N)</t>
  </si>
  <si>
    <t>Mussel Opener (NZ) (S)</t>
  </si>
  <si>
    <t>Network Consultant (S)</t>
  </si>
  <si>
    <t>Neuroscientist (N)</t>
  </si>
  <si>
    <t>Nuclear Medicine Physician (N)</t>
  </si>
  <si>
    <t>Nutritionist (P)</t>
  </si>
  <si>
    <t>Occupational Medicine Physician (N)</t>
  </si>
  <si>
    <t>Ophthalmic Technician (N)</t>
  </si>
  <si>
    <t>Palliative Medicine Physician (N)</t>
  </si>
  <si>
    <t>Pasta Maker (N)</t>
  </si>
  <si>
    <t>Patent Attorney (S)</t>
  </si>
  <si>
    <t>Personnel Officer (S)</t>
  </si>
  <si>
    <t>Oceanographer (S)</t>
  </si>
  <si>
    <t>Physiologist (N)</t>
  </si>
  <si>
    <t>Plain Clothes Police Officer (S)</t>
  </si>
  <si>
    <t>Play Therapist (N)</t>
  </si>
  <si>
    <t>Possum Trapper (NZ) (S)</t>
  </si>
  <si>
    <t>Procurement Manager (P)</t>
  </si>
  <si>
    <t>Procurement Officer (A)</t>
  </si>
  <si>
    <t>Product Accountant (S)</t>
  </si>
  <si>
    <t>Quilter (N)</t>
  </si>
  <si>
    <t>Registered Nurse (Paediatrics) (P)</t>
  </si>
  <si>
    <t>Rehabilitation Medicine Physician (N)</t>
  </si>
  <si>
    <t>Respiratory Scientist (N)</t>
  </si>
  <si>
    <t>Respiratory Technician (N)</t>
  </si>
  <si>
    <t>Retail Bakery Manager (S)</t>
  </si>
  <si>
    <t>Roadside Mechanic (S)</t>
  </si>
  <si>
    <t>Saw Doctor (P)</t>
  </si>
  <si>
    <t>School Administrator (S)</t>
  </si>
  <si>
    <t>Seafood Farmer (S)</t>
  </si>
  <si>
    <t>Security Manager (Non-ICT) (N)</t>
  </si>
  <si>
    <t>Shepherd (S)</t>
  </si>
  <si>
    <t>Marine Surveyor (P)</t>
  </si>
  <si>
    <t>Ski Technician (N)</t>
  </si>
  <si>
    <t>Skydiving Instructor (N)</t>
  </si>
  <si>
    <t>Sleep Medicine Physician (N)</t>
  </si>
  <si>
    <t>Sleep Scientist (N)</t>
  </si>
  <si>
    <t>Thai Masseur (S)</t>
  </si>
  <si>
    <t>Tractor Operator (S)</t>
  </si>
  <si>
    <t>Trade Mark Attorney (S)</t>
  </si>
  <si>
    <t>Tunneller (N)</t>
  </si>
  <si>
    <t>Usability Architect (N)</t>
  </si>
  <si>
    <t>Whanau Support Worker (NZ) (S)</t>
  </si>
  <si>
    <t>Lifestyle Block Farmer (NZ) (S)</t>
  </si>
  <si>
    <t>Photo Journalist (N)</t>
  </si>
  <si>
    <t>Commercial Accountant (S)</t>
  </si>
  <si>
    <t>Procurement Specialist (N)</t>
  </si>
  <si>
    <t>Mammalogist (S)</t>
  </si>
  <si>
    <t>Kai Whakaruruhau (NZ) (S)</t>
  </si>
  <si>
    <t>Irrigation Designer (N)</t>
  </si>
  <si>
    <t>Kaitaraiwa Taraka (NZ) (S)</t>
  </si>
  <si>
    <t>Biosecurity Officer (Ministry for Primary Industry) (NZ) (A)</t>
  </si>
  <si>
    <t>Coach Builder (S)</t>
  </si>
  <si>
    <t>Herbalist (Western) (P)</t>
  </si>
  <si>
    <t>Martial Arts Instructor (S)</t>
  </si>
  <si>
    <t>© Commonwealth of Australia 2019</t>
  </si>
  <si>
    <t>© Crown Copyright New Zealand 2019</t>
  </si>
  <si>
    <t>Further information about these and related statistics is available from the ABS website www.abs.gov.au, or contact the ABS National Information and Referral Service on 1300 135 070 or Stats NZ Information Centre on 0508 525 525.</t>
  </si>
  <si>
    <t>ABS Cat. no. 1220.0 ANZSCO -- Australian and New Zealand Standard Classification of Occupations, Version 1.3</t>
  </si>
  <si>
    <t>Released at 11.30am (Canberra time) 5 November 2019</t>
  </si>
  <si>
    <t>1220.0 ANZSCO -- Australian and New Zealand Standard Classification of Occupations, Version 1.3</t>
  </si>
  <si>
    <t>Secretary (Government Department) (S)</t>
  </si>
  <si>
    <t>Alderman (A)</t>
  </si>
  <si>
    <t>Chief Minister (S)</t>
  </si>
  <si>
    <t>Member of the Legislative Assembly (S)</t>
  </si>
  <si>
    <t>Member of the Legislative Council (S)</t>
  </si>
  <si>
    <t>Premier (S)</t>
  </si>
  <si>
    <t>Senator (S)</t>
  </si>
  <si>
    <t>Aboriginal Community Council Member (N)</t>
  </si>
  <si>
    <t>Councillor, Aboriginal Land Council (N)</t>
  </si>
  <si>
    <t>Field Crop Grower (P)</t>
  </si>
  <si>
    <t>Grain, Oilseed or Pasture Grower (P)</t>
  </si>
  <si>
    <t>Grain, Oilseed or Pasture Farm Manager (A)</t>
  </si>
  <si>
    <t>Soybean Grower (S)</t>
  </si>
  <si>
    <t>Market Gardener (Vegetables) (S)</t>
  </si>
  <si>
    <t>Coffee Grower (N)</t>
  </si>
  <si>
    <t>Mushroom Grower (N)</t>
  </si>
  <si>
    <t>Share Dairy Farmer (S)</t>
  </si>
  <si>
    <t>Sharemilker (S)</t>
  </si>
  <si>
    <t>Dairy Herd Manager (S)</t>
  </si>
  <si>
    <t>Crocodile Farmer (N)</t>
  </si>
  <si>
    <t>Emu Farmer (N)</t>
  </si>
  <si>
    <t>Plant Manager (Manufacturing) (S)</t>
  </si>
  <si>
    <t>Works Manager (Manufacturing) (S)</t>
  </si>
  <si>
    <t>Medical Administrator (P)</t>
  </si>
  <si>
    <t>Medical Superintendent (P)</t>
  </si>
  <si>
    <t>Disability Services Program Manager (N)</t>
  </si>
  <si>
    <t>Head Teacher (TAFE) (S)</t>
  </si>
  <si>
    <t>Polytechnic Registrar (N)</t>
  </si>
  <si>
    <t>TAFE Registrar (N)</t>
  </si>
  <si>
    <t>Ambulance Service Manager (N)</t>
  </si>
  <si>
    <t>Laundromat Operator (N)</t>
  </si>
  <si>
    <t>Vlogger (N)</t>
  </si>
  <si>
    <t>Maori Liaison Adviser (S)</t>
  </si>
  <si>
    <t>Immigration Consultant (P)</t>
  </si>
  <si>
    <t>Migration Agent (P)</t>
  </si>
  <si>
    <t xml:space="preserve">Sales Analyst (N)   </t>
  </si>
  <si>
    <t>Information Management Co-ordinator (N)</t>
  </si>
  <si>
    <t>Boating Safety Officer (N)</t>
  </si>
  <si>
    <t>Vessel Traffic Officer (N)</t>
  </si>
  <si>
    <t>Geospatial Analyst (S)</t>
  </si>
  <si>
    <t>Marine Designer (P)</t>
  </si>
  <si>
    <t>Naval Architect (P)</t>
  </si>
  <si>
    <t xml:space="preserve">Fire Safety Engineer (N)       </t>
  </si>
  <si>
    <t xml:space="preserve">Packaging Technologist (N)   </t>
  </si>
  <si>
    <t xml:space="preserve">Corrosion Engineer (N)  </t>
  </si>
  <si>
    <t>Calibration Engineer (N)</t>
  </si>
  <si>
    <t>Forest Scientist (P)</t>
  </si>
  <si>
    <t>Forester (P)</t>
  </si>
  <si>
    <t>Landcare Facilitator (S)</t>
  </si>
  <si>
    <t>Aboriginal and Torres Strait Islander Land and Sea Ranger (S)</t>
  </si>
  <si>
    <t>Intermediate School Teacher (P)</t>
  </si>
  <si>
    <t>Middle School Teacher (P)</t>
  </si>
  <si>
    <t>Aboriginal Education Teacher (N)</t>
  </si>
  <si>
    <t>Correspondence School Teacher (N)</t>
  </si>
  <si>
    <t>Distance Education Teacher (N)</t>
  </si>
  <si>
    <t>Polytechnic Teacher (P)</t>
  </si>
  <si>
    <t>Vocational Education Teacher (P)</t>
  </si>
  <si>
    <t>Craft Teacher (Private Tuition) (N)</t>
  </si>
  <si>
    <t>Speech Language Therapist (P)</t>
  </si>
  <si>
    <t>Speech Pathologist (P)</t>
  </si>
  <si>
    <t>Remote Area Nurse (N)</t>
  </si>
  <si>
    <t xml:space="preserve">Aboriginal Health Nurse (N)  </t>
  </si>
  <si>
    <t xml:space="preserve">Red Cross Blood Service Nurse (N)  </t>
  </si>
  <si>
    <t xml:space="preserve">Immunisation Nurse (N)  </t>
  </si>
  <si>
    <t>Pathology Nurse (N)</t>
  </si>
  <si>
    <t xml:space="preserve">Radiology Nurse (N) </t>
  </si>
  <si>
    <t>Senior Counsel (S)</t>
  </si>
  <si>
    <t>Family Court Registrar (N)</t>
  </si>
  <si>
    <t>Judicial Registrar (N)</t>
  </si>
  <si>
    <t>Sexual Abuse Counsellor (N)</t>
  </si>
  <si>
    <t>Sexual Assault Counsellor (N)</t>
  </si>
  <si>
    <t>Aboriginal Ceremonial Celebrant (S)</t>
  </si>
  <si>
    <t>Recreation Coordinator (P)</t>
  </si>
  <si>
    <t>Recreation Officer (P)</t>
  </si>
  <si>
    <t>Pathology Collector (P)</t>
  </si>
  <si>
    <t>Phlebotomist (P)</t>
  </si>
  <si>
    <t>Drug and Alcohol Tester (N)</t>
  </si>
  <si>
    <t>Fingerprint Expert (N)</t>
  </si>
  <si>
    <t>Energy Assesor (N)</t>
  </si>
  <si>
    <t>Aerospace Draftsperson (N)</t>
  </si>
  <si>
    <t>Drainer (P)</t>
  </si>
  <si>
    <t>Drainlayer (P)</t>
  </si>
  <si>
    <t>Electrical Line Mechanic (P)</t>
  </si>
  <si>
    <t>Electrical Linesworker (P)</t>
  </si>
  <si>
    <t>Electrical Line Mechanic (Distribution) (S)</t>
  </si>
  <si>
    <t>Electrical Line Mechanic (Transmission) (S)</t>
  </si>
  <si>
    <t>Electrical Linesworker (Distribution) (S)</t>
  </si>
  <si>
    <t>Electrical Linesworker (Transmission) (S)</t>
  </si>
  <si>
    <t>Telecommunications Line Mechanic (P)</t>
  </si>
  <si>
    <t>Telecommunications Linesworker (P)</t>
  </si>
  <si>
    <t>Animal Welfare Officer (N)</t>
  </si>
  <si>
    <t>Animal Trainer (N)</t>
  </si>
  <si>
    <t>Dispensing Optician (P)</t>
  </si>
  <si>
    <t>Optical Dispenser (P)</t>
  </si>
  <si>
    <t>Patient Transport Officer (S)</t>
  </si>
  <si>
    <t>Corrections Officer (A)</t>
  </si>
  <si>
    <t>Correctional Officer (A)</t>
  </si>
  <si>
    <t>Harness Racing Driver (N)</t>
  </si>
  <si>
    <t>Cash Processor (N)</t>
  </si>
  <si>
    <t>Media Monitor (N)</t>
  </si>
  <si>
    <t>Internal Salesperson (S)</t>
  </si>
  <si>
    <t>Customs Broker (S)</t>
  </si>
  <si>
    <t>Mercantile Agent (A)</t>
  </si>
  <si>
    <t>Animal Management Officer (N)</t>
  </si>
  <si>
    <t>Trade Mark Examiner (N)</t>
  </si>
  <si>
    <t>New Home Sales Consultant (N)</t>
  </si>
  <si>
    <t>Real Estate Agency Licensee (P)</t>
  </si>
  <si>
    <t>Real Estate Agency Principal (P)</t>
  </si>
  <si>
    <t>Automotive Parts Salesperson (P)</t>
  </si>
  <si>
    <t>Motor Vehicle Parts Interpreter (P)</t>
  </si>
  <si>
    <t>Unmanned Aerial Vehicle (UAV) Pilot (N)</t>
  </si>
  <si>
    <t>Powder Monkey (A)</t>
  </si>
  <si>
    <t>Crushing Machine Operator (N)</t>
  </si>
  <si>
    <t>Cotton Picking Machine Operator (S)</t>
  </si>
  <si>
    <t>Logging Plant Operator (P)</t>
  </si>
  <si>
    <t>Emu Farm Worker (N)</t>
  </si>
  <si>
    <t>Bush Regenerator (N)</t>
  </si>
  <si>
    <t>Kelp Harvester (N)</t>
  </si>
  <si>
    <t>Clothes Sorter (N)</t>
  </si>
  <si>
    <t>Human Resource Clerk (P)</t>
  </si>
  <si>
    <t>Human Resource Records Clerk (A)</t>
  </si>
  <si>
    <r>
      <t xml:space="preserve">1. </t>
    </r>
    <r>
      <rPr>
        <sz val="8"/>
        <rFont val="Arial"/>
        <family val="2"/>
      </rPr>
      <t>This index lists occupation titles (principal titles, alternative titles, specialisations and titles of occupations included in not elsewhere classified (nec) categories) used in the Australian and New Zealand Standard Classification of Occupations (ANZSCO) Version 1.3, together with the relevant occupation (6-digit) code.</t>
    </r>
  </si>
  <si>
    <r>
      <t xml:space="preserve">2. </t>
    </r>
    <r>
      <rPr>
        <sz val="8"/>
        <rFont val="Arial"/>
        <family val="2"/>
      </rPr>
      <t>The principal title is the title which best describes the particular occupation. It is generally the most commonly used title, although there are exceptions in cases where the most commonly used title is too broad or too narrow in meaning for the purposes of the ANZSCO occupation, or where occupations of different content are usually known by the same title. Principal titles are denoted by a (P) following the index entry.</t>
    </r>
  </si>
  <si>
    <r>
      <t xml:space="preserve">3. </t>
    </r>
    <r>
      <rPr>
        <sz val="8"/>
        <rFont val="Arial"/>
        <family val="2"/>
      </rPr>
      <t>Alternative titles are any commonly used alternative title (or titles) for the occupation. These alternative titles have the same meaning as the principal title but may be less commonly used. Alternative titles are denoted by an (A) following the index entry.</t>
    </r>
  </si>
  <si>
    <r>
      <t xml:space="preserve">4. </t>
    </r>
    <r>
      <rPr>
        <sz val="8"/>
        <rFont val="Arial"/>
        <family val="2"/>
      </rPr>
      <t>Specialisation titles are any commonly used titles which refer to a subset of jobs belonging to the occupation designated in the principal title. These jobs involve the performance of specialised tasks rather than the broader range of tasks usually performed in the occupation. Specialisations are denoted by an (S) following the index entry.</t>
    </r>
  </si>
  <si>
    <r>
      <t>5.</t>
    </r>
    <r>
      <rPr>
        <sz val="10"/>
        <rFont val="Arial"/>
        <family val="2"/>
      </rPr>
      <t xml:space="preserve"> </t>
    </r>
    <r>
      <rPr>
        <sz val="8"/>
        <rFont val="Arial"/>
        <family val="2"/>
      </rPr>
      <t>Not elsewhere classified (nec) categories are used for known, discrete occupations which are not separately identified in ANZSCO Version 1.3 because of their lack of numerical significance in Australia or New Zealand. The occupation titles listed under nec categories are illustrative of the scope and range of occupations included in the nec category. Titles relating to occupations which are included in nec categories are denoted by an (N) following the index entry.</t>
    </r>
  </si>
  <si>
    <r>
      <t xml:space="preserve">6. </t>
    </r>
    <r>
      <rPr>
        <sz val="8"/>
        <rFont val="Arial"/>
        <family val="2"/>
      </rPr>
      <t>The titles used in ANZSCO Version 1.3 are intended to convey the clearest possible idea of the nature of the particular occupation. However, in some instances, the same job titles are used by different industries to describe different occupations (e.g. business analyst). This index is also not an exhaustive list of all titles used by people to describe an occupation (e.g. brickie).</t>
    </r>
  </si>
  <si>
    <t>Bicycle Technician (S)</t>
  </si>
  <si>
    <t>Health Care Assistant (S)</t>
  </si>
  <si>
    <t>Qualified Reticulation Serviceperson (S)</t>
  </si>
  <si>
    <t>Automation Technician (N)</t>
  </si>
  <si>
    <t>Assessment and Compliance Officer (N)</t>
  </si>
  <si>
    <r>
      <t xml:space="preserve">7. </t>
    </r>
    <r>
      <rPr>
        <sz val="8"/>
        <rFont val="Arial"/>
        <family val="2"/>
      </rPr>
      <t>Users wanting to assign ANZSCO Version 1.3 codes to occupation information are advised to use the relevant computer coding systems developed by the Australian Bureau of Statistics and Stats NZ.</t>
    </r>
  </si>
  <si>
    <r>
      <t xml:space="preserve">8. </t>
    </r>
    <r>
      <rPr>
        <sz val="8"/>
        <rFont val="Arial"/>
        <family val="2"/>
      </rPr>
      <t>For information about these coding systems, email:
Australia: standards@abs.gov.au
New Zealand: coding@stats.govt.nz</t>
    </r>
  </si>
  <si>
    <t>(A) -- alternative title
ABS -- Australian Bureau of Statistics
ANZSCO -- Australian and New Zealand Standard Classification of Occupations
Aus -- Australia
ICT -- Information and Communication Technology
(N) -- occupation in nec category
nec -- not elsewhere classified
NZ -- New Zealand
(P) -- principal title
(S) -- specialisation title
StatsNZ -- Stats NZ Tatauranga Aotearoa is New Zealand's official data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</si>
</sst>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8"/>
      <name val="Arial"/>
    </font>
    <font>
      <sz val="10"/>
      <name val="Arial"/>
      <family val="2"/>
    </font>
    <font>
      <b/>
      <sz val="10"/>
      <name val="Arial"/>
      <family val="2"/>
    </font>
    <font>
      <u/>
      <sz val="10"/>
      <name val="Arial"/>
      <family val="2"/>
    </font>
    <font>
      <u/>
      <sz val="10"/>
      <color indexed="12"/>
      <name val="Arial"/>
      <family val="2"/>
    </font>
    <font>
      <sz val="7.5"/>
      <color indexed="22"/>
      <name val="Arial"/>
      <family val="2"/>
    </font>
    <font>
      <u/>
      <sz val="9"/>
      <color indexed="9"/>
      <name val="Arial"/>
      <family val="2"/>
    </font>
    <font>
      <b/>
      <sz val="12"/>
      <name val="Arial"/>
      <family val="2"/>
    </font>
    <font>
      <sz val="8"/>
      <name val="Arial"/>
      <family val="2"/>
    </font>
    <font>
      <b/>
      <sz val="8"/>
      <name val="Arial"/>
      <family val="2"/>
    </font>
    <font>
      <sz val="8"/>
      <color indexed="8"/>
      <name val="Arial"/>
      <family val="2"/>
    </font>
    <font>
      <sz val="8"/>
      <color indexed="12"/>
      <name val="Arial"/>
      <family val="2"/>
    </font>
    <font>
      <sz val="12"/>
      <name val="Arial"/>
      <family val="2"/>
    </font>
    <font>
      <u/>
      <sz val="8"/>
      <color indexed="12"/>
      <name val="Arial"/>
      <family val="2"/>
    </font>
    <font>
      <b/>
      <u/>
      <sz val="12"/>
      <color indexed="12"/>
      <name val="Arial"/>
      <family val="2"/>
    </font>
    <font>
      <b/>
      <sz val="12"/>
      <color indexed="10"/>
      <name val="Arial"/>
      <family val="2"/>
    </font>
    <font>
      <b/>
      <sz val="9"/>
      <color indexed="10"/>
      <name val="Arial"/>
      <family val="2"/>
    </font>
    <font>
      <b/>
      <sz val="8"/>
      <color indexed="8"/>
      <name val="Arial"/>
      <family val="2"/>
    </font>
    <font>
      <b/>
      <sz val="12"/>
      <color indexed="8"/>
      <name val="Arial"/>
      <family val="2"/>
    </font>
    <font>
      <b/>
      <sz val="10"/>
      <color indexed="8"/>
      <name val="Arial"/>
      <family val="2"/>
    </font>
    <font>
      <b/>
      <sz val="10"/>
      <color indexed="10"/>
      <name val="Arial"/>
      <family val="2"/>
    </font>
    <font>
      <sz val="8"/>
      <color rgb="FFFF0000"/>
      <name val="Arial"/>
      <family val="2"/>
    </font>
    <font>
      <u/>
      <sz val="8"/>
      <color rgb="FFFF0000"/>
      <name val="Arial"/>
      <family val="2"/>
    </font>
    <font>
      <sz val="28"/>
      <color theme="1"/>
      <name val="Arial"/>
      <family val="2"/>
    </font>
    <font>
      <sz val="12"/>
      <color rgb="FFFF0000"/>
      <name val="Arial"/>
      <family val="2"/>
    </font>
  </fonts>
  <fills count="5">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rgb="FFE6E6E6"/>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83">
    <xf numFmtId="0" fontId="0" fillId="0" borderId="0" xfId="0"/>
    <xf numFmtId="0" fontId="2" fillId="0" borderId="0" xfId="0" applyFont="1"/>
    <xf numFmtId="0" fontId="3" fillId="0" borderId="0" xfId="0" applyFont="1" applyAlignment="1">
      <alignment wrapText="1"/>
    </xf>
    <xf numFmtId="0" fontId="5" fillId="0" borderId="0" xfId="0" applyFont="1" applyAlignment="1">
      <alignment horizontal="center"/>
    </xf>
    <xf numFmtId="0" fontId="10" fillId="0" borderId="0" xfId="0" applyFont="1" applyAlignment="1">
      <alignment wrapText="1"/>
    </xf>
    <xf numFmtId="0" fontId="11" fillId="0" borderId="0" xfId="1" applyFont="1" applyAlignment="1" applyProtection="1"/>
    <xf numFmtId="0" fontId="8" fillId="0" borderId="0" xfId="0" applyFont="1" applyAlignment="1">
      <alignment wrapText="1"/>
    </xf>
    <xf numFmtId="0" fontId="13" fillId="0" borderId="0" xfId="1" applyFont="1" applyAlignment="1" applyProtection="1"/>
    <xf numFmtId="0" fontId="6" fillId="2" borderId="0" xfId="1" applyFont="1" applyFill="1" applyAlignment="1" applyProtection="1">
      <alignment vertical="center"/>
    </xf>
    <xf numFmtId="0" fontId="8" fillId="0" borderId="0" xfId="0" applyFont="1" applyBorder="1" applyAlignment="1">
      <alignment horizontal="left"/>
    </xf>
    <xf numFmtId="0" fontId="7" fillId="0" borderId="0" xfId="0" applyFont="1" applyBorder="1" applyAlignment="1">
      <alignment horizontal="left"/>
    </xf>
    <xf numFmtId="0" fontId="7" fillId="0" borderId="0" xfId="0" applyFont="1" applyBorder="1"/>
    <xf numFmtId="0" fontId="1" fillId="0" borderId="0" xfId="0" applyFont="1" applyFill="1" applyBorder="1"/>
    <xf numFmtId="0" fontId="6" fillId="0" borderId="0" xfId="1" applyFont="1" applyFill="1" applyBorder="1" applyAlignment="1" applyProtection="1">
      <alignment vertical="center"/>
    </xf>
    <xf numFmtId="0" fontId="12" fillId="0" borderId="0" xfId="0" applyFont="1" applyFill="1" applyBorder="1"/>
    <xf numFmtId="0" fontId="16" fillId="0" borderId="0" xfId="0" applyFont="1" applyBorder="1"/>
    <xf numFmtId="0" fontId="15" fillId="0" borderId="0" xfId="0" applyFont="1" applyFill="1" applyBorder="1"/>
    <xf numFmtId="0" fontId="2" fillId="0" borderId="0" xfId="0" applyFont="1" applyFill="1" applyBorder="1"/>
    <xf numFmtId="0" fontId="8" fillId="2" borderId="0" xfId="0" applyFont="1" applyFill="1" applyBorder="1"/>
    <xf numFmtId="0" fontId="2" fillId="0" borderId="0" xfId="0" applyFont="1" applyFill="1"/>
    <xf numFmtId="0" fontId="18" fillId="0" borderId="0" xfId="0" applyFont="1" applyFill="1"/>
    <xf numFmtId="0" fontId="18" fillId="2" borderId="0" xfId="0" applyFont="1" applyFill="1"/>
    <xf numFmtId="0" fontId="10" fillId="0" borderId="0" xfId="0" applyFont="1" applyFill="1" applyBorder="1"/>
    <xf numFmtId="0" fontId="9" fillId="0" borderId="0" xfId="0" applyFont="1" applyAlignment="1">
      <alignment vertical="center"/>
    </xf>
    <xf numFmtId="0" fontId="10" fillId="0" borderId="0" xfId="0" applyFont="1" applyFill="1" applyBorder="1" applyAlignment="1">
      <alignment wrapText="1"/>
    </xf>
    <xf numFmtId="0" fontId="17" fillId="0" borderId="0" xfId="0" applyFont="1" applyBorder="1"/>
    <xf numFmtId="0" fontId="13" fillId="0" borderId="0" xfId="1" applyFont="1" applyBorder="1" applyAlignment="1" applyProtection="1"/>
    <xf numFmtId="0" fontId="2" fillId="2" borderId="0" xfId="0" applyFont="1" applyFill="1" applyBorder="1"/>
    <xf numFmtId="0" fontId="2" fillId="0" borderId="0" xfId="0" applyFont="1" applyBorder="1" applyAlignment="1">
      <alignment vertical="top" wrapText="1"/>
    </xf>
    <xf numFmtId="0" fontId="2" fillId="0" borderId="0" xfId="0" applyNumberFormat="1" applyFont="1" applyBorder="1" applyAlignment="1">
      <alignment vertical="top" wrapText="1"/>
    </xf>
    <xf numFmtId="0" fontId="8" fillId="0" borderId="0" xfId="0" applyFont="1" applyBorder="1" applyAlignment="1">
      <alignment horizontal="left" vertical="top"/>
    </xf>
    <xf numFmtId="0" fontId="10" fillId="0" borderId="0" xfId="0" applyFont="1" applyBorder="1" applyAlignment="1">
      <alignment horizontal="left" vertical="top"/>
    </xf>
    <xf numFmtId="0" fontId="8" fillId="0" borderId="0" xfId="0" applyNumberFormat="1" applyFont="1" applyBorder="1" applyAlignment="1">
      <alignment horizontal="left" vertical="top"/>
    </xf>
    <xf numFmtId="0" fontId="8" fillId="0" borderId="0" xfId="0" applyFont="1" applyBorder="1"/>
    <xf numFmtId="0" fontId="10" fillId="0" borderId="0" xfId="0" applyNumberFormat="1" applyFont="1" applyBorder="1" applyAlignment="1">
      <alignment horizontal="left" vertical="top"/>
    </xf>
    <xf numFmtId="0" fontId="9" fillId="0" borderId="0" xfId="0" applyNumberFormat="1" applyFont="1" applyBorder="1" applyAlignment="1">
      <alignment horizontal="left" vertical="center"/>
    </xf>
    <xf numFmtId="0" fontId="3" fillId="0" borderId="0" xfId="0" applyFont="1" applyBorder="1" applyAlignment="1">
      <alignment wrapText="1"/>
    </xf>
    <xf numFmtId="0" fontId="9" fillId="0" borderId="0" xfId="0" applyFont="1" applyBorder="1"/>
    <xf numFmtId="0" fontId="13" fillId="0" borderId="0" xfId="1" applyFont="1" applyBorder="1" applyAlignment="1" applyProtection="1">
      <alignment horizontal="right"/>
    </xf>
    <xf numFmtId="0" fontId="7" fillId="0" borderId="0" xfId="1" applyFont="1" applyBorder="1" applyAlignment="1" applyProtection="1"/>
    <xf numFmtId="0" fontId="19" fillId="0" borderId="0" xfId="0" applyFont="1" applyBorder="1"/>
    <xf numFmtId="0" fontId="8" fillId="0" borderId="0" xfId="0" applyFont="1" applyFill="1" applyBorder="1"/>
    <xf numFmtId="0" fontId="8" fillId="0" borderId="0" xfId="0" applyFont="1" applyFill="1" applyBorder="1" applyAlignment="1">
      <alignment horizontal="left"/>
    </xf>
    <xf numFmtId="0" fontId="8" fillId="0" borderId="0" xfId="0" applyFont="1" applyBorder="1" applyAlignment="1">
      <alignment wrapText="1"/>
    </xf>
    <xf numFmtId="0" fontId="9" fillId="0" borderId="0" xfId="0" applyFont="1"/>
    <xf numFmtId="0" fontId="8" fillId="0" borderId="0" xfId="0" applyFont="1"/>
    <xf numFmtId="0" fontId="21" fillId="0" borderId="0" xfId="0" applyFont="1" applyBorder="1"/>
    <xf numFmtId="0" fontId="1" fillId="0" borderId="0" xfId="0" applyFont="1" applyBorder="1" applyAlignment="1">
      <alignment vertical="center"/>
    </xf>
    <xf numFmtId="0" fontId="21" fillId="2" borderId="0" xfId="0" applyFont="1" applyFill="1" applyBorder="1"/>
    <xf numFmtId="0" fontId="22" fillId="0" borderId="0" xfId="0" applyFont="1"/>
    <xf numFmtId="0" fontId="21" fillId="0" borderId="0" xfId="0" applyFont="1"/>
    <xf numFmtId="0" fontId="21" fillId="0" borderId="0" xfId="0" applyFont="1"/>
    <xf numFmtId="0" fontId="23" fillId="4" borderId="0" xfId="0" applyFont="1" applyFill="1" applyAlignment="1">
      <alignment horizontal="left" vertical="center"/>
    </xf>
    <xf numFmtId="0" fontId="8" fillId="3" borderId="0" xfId="0" applyFont="1" applyFill="1"/>
    <xf numFmtId="0" fontId="8" fillId="0" borderId="0" xfId="0" applyFont="1" applyFill="1"/>
    <xf numFmtId="0" fontId="8" fillId="0" borderId="0" xfId="0" applyFont="1" applyFill="1" applyAlignment="1">
      <alignment wrapText="1"/>
    </xf>
    <xf numFmtId="0" fontId="8" fillId="0" borderId="0" xfId="1" applyFont="1" applyFill="1" applyBorder="1" applyAlignment="1" applyProtection="1">
      <alignment horizontal="left" wrapText="1"/>
    </xf>
    <xf numFmtId="0" fontId="8" fillId="0" borderId="0" xfId="0" applyFont="1" applyBorder="1" applyAlignment="1" applyProtection="1">
      <alignment wrapText="1"/>
      <protection locked="0"/>
    </xf>
    <xf numFmtId="0" fontId="4" fillId="0" borderId="0" xfId="1" applyFont="1" applyBorder="1" applyAlignment="1" applyProtection="1"/>
    <xf numFmtId="0" fontId="8" fillId="0" borderId="0" xfId="0" applyFont="1" applyAlignment="1"/>
    <xf numFmtId="0" fontId="4" fillId="0" borderId="0" xfId="1" applyFont="1" applyAlignment="1" applyProtection="1"/>
    <xf numFmtId="0" fontId="4" fillId="0" borderId="0" xfId="1" applyFont="1" applyAlignment="1" applyProtection="1">
      <alignment wrapText="1"/>
    </xf>
    <xf numFmtId="0" fontId="4" fillId="0" borderId="0" xfId="1" applyFont="1" applyAlignment="1" applyProtection="1">
      <alignment horizontal="center"/>
    </xf>
    <xf numFmtId="0" fontId="8" fillId="2" borderId="0" xfId="0" applyFont="1" applyFill="1"/>
    <xf numFmtId="0" fontId="4" fillId="2" borderId="0" xfId="1" applyFont="1" applyFill="1" applyAlignment="1" applyProtection="1"/>
    <xf numFmtId="0" fontId="4" fillId="0" borderId="0" xfId="1" applyFont="1" applyFill="1" applyBorder="1" applyAlignment="1" applyProtection="1"/>
    <xf numFmtId="0" fontId="8" fillId="0" borderId="1" xfId="0" applyFont="1" applyFill="1" applyBorder="1"/>
    <xf numFmtId="0" fontId="4" fillId="0" borderId="0" xfId="1" applyFont="1" applyBorder="1" applyAlignment="1" applyProtection="1">
      <alignment horizontal="center"/>
    </xf>
    <xf numFmtId="0" fontId="8" fillId="0" borderId="0" xfId="0" applyFont="1" applyFill="1" applyBorder="1" applyAlignment="1">
      <alignment horizontal="left" vertical="top"/>
    </xf>
    <xf numFmtId="1" fontId="8" fillId="0" borderId="0" xfId="0" applyNumberFormat="1" applyFont="1" applyFill="1" applyBorder="1" applyAlignment="1">
      <alignment horizontal="left" vertical="top"/>
    </xf>
    <xf numFmtId="1" fontId="8" fillId="0" borderId="0" xfId="0" applyNumberFormat="1" applyFont="1" applyFill="1" applyBorder="1" applyAlignment="1">
      <alignment horizontal="left"/>
    </xf>
    <xf numFmtId="0" fontId="8" fillId="0" borderId="0" xfId="0" applyFont="1" applyFill="1" applyBorder="1" applyAlignment="1">
      <alignment wrapText="1"/>
    </xf>
    <xf numFmtId="0" fontId="8" fillId="2" borderId="0" xfId="0" applyFont="1" applyFill="1" applyBorder="1" applyAlignment="1">
      <alignment wrapText="1"/>
    </xf>
    <xf numFmtId="0" fontId="2" fillId="0" borderId="0" xfId="0" applyFont="1" applyBorder="1" applyAlignment="1">
      <alignment horizontal="left"/>
    </xf>
    <xf numFmtId="0" fontId="2" fillId="0" borderId="0" xfId="1" applyFont="1" applyBorder="1" applyAlignment="1" applyProtection="1">
      <alignment vertical="top" wrapText="1"/>
    </xf>
    <xf numFmtId="0" fontId="2" fillId="2" borderId="0" xfId="0" applyNumberFormat="1" applyFont="1" applyFill="1" applyBorder="1" applyAlignment="1">
      <alignment wrapText="1"/>
    </xf>
    <xf numFmtId="0" fontId="21" fillId="0" borderId="0" xfId="0" applyFont="1" applyBorder="1" applyAlignment="1">
      <alignment horizontal="left"/>
    </xf>
    <xf numFmtId="0" fontId="20" fillId="0" borderId="0" xfId="0" applyFont="1" applyFill="1" applyBorder="1"/>
    <xf numFmtId="0" fontId="24" fillId="0" borderId="0" xfId="0" applyFont="1" applyFill="1" applyBorder="1"/>
    <xf numFmtId="0" fontId="13" fillId="0" borderId="0" xfId="1" applyFont="1" applyBorder="1" applyAlignment="1" applyProtection="1"/>
    <xf numFmtId="0" fontId="13" fillId="0" borderId="0" xfId="1" applyFont="1" applyBorder="1" applyAlignment="1" applyProtection="1"/>
    <xf numFmtId="0" fontId="1" fillId="0" borderId="0" xfId="0" applyFont="1" applyBorder="1" applyAlignment="1">
      <alignment vertical="center" wrapText="1"/>
    </xf>
    <xf numFmtId="0" fontId="13" fillId="0" borderId="0" xfId="1" applyFont="1" applyAlignment="1" applyProtection="1"/>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640080</xdr:colOff>
          <xdr:row>76</xdr:row>
          <xdr:rowOff>114300</xdr:rowOff>
        </xdr:from>
        <xdr:to>
          <xdr:col>3</xdr:col>
          <xdr:colOff>1303020</xdr:colOff>
          <xdr:row>80</xdr:row>
          <xdr:rowOff>7620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3</xdr:col>
      <xdr:colOff>541869</xdr:colOff>
      <xdr:row>1</xdr:row>
      <xdr:rowOff>9429</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0"/>
          <a:ext cx="8447619" cy="7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3259</xdr:row>
          <xdr:rowOff>114300</xdr:rowOff>
        </xdr:from>
        <xdr:to>
          <xdr:col>2</xdr:col>
          <xdr:colOff>670560</xdr:colOff>
          <xdr:row>3263</xdr:row>
          <xdr:rowOff>30480</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1</xdr:col>
      <xdr:colOff>8018994</xdr:colOff>
      <xdr:row>1</xdr:row>
      <xdr:rowOff>9429</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0"/>
          <a:ext cx="8447619" cy="7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3257</xdr:row>
          <xdr:rowOff>114300</xdr:rowOff>
        </xdr:from>
        <xdr:to>
          <xdr:col>3</xdr:col>
          <xdr:colOff>144780</xdr:colOff>
          <xdr:row>3261</xdr:row>
          <xdr:rowOff>30480</xdr:rowOff>
        </xdr:to>
        <xdr:sp macro="" textlink="">
          <xdr:nvSpPr>
            <xdr:cNvPr id="21505" name="Object 1" hidden="1">
              <a:extLst>
                <a:ext uri="{63B3BB69-23CF-44E3-9099-C40C66FF867C}">
                  <a14:compatExt spid="_x0000_s2150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1</xdr:col>
      <xdr:colOff>8018994</xdr:colOff>
      <xdr:row>1</xdr:row>
      <xdr:rowOff>9429</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0"/>
          <a:ext cx="8447619" cy="771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640080</xdr:colOff>
          <xdr:row>52</xdr:row>
          <xdr:rowOff>114300</xdr:rowOff>
        </xdr:from>
        <xdr:to>
          <xdr:col>4</xdr:col>
          <xdr:colOff>144780</xdr:colOff>
          <xdr:row>56</xdr:row>
          <xdr:rowOff>30480</xdr:rowOff>
        </xdr:to>
        <xdr:sp macro="" textlink="">
          <xdr:nvSpPr>
            <xdr:cNvPr id="8193" name="Object 1" hidden="1">
              <a:extLst>
                <a:ext uri="{63B3BB69-23CF-44E3-9099-C40C66FF867C}">
                  <a14:compatExt spid="_x0000_s819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1</xdr:col>
      <xdr:colOff>8000358</xdr:colOff>
      <xdr:row>1</xdr:row>
      <xdr:rowOff>9429</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0"/>
          <a:ext cx="8447619" cy="7714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www.abs.gov.au/ausstats/abs@.nsf/mf/1220.0" TargetMode="External"/><Relationship Id="rId7" Type="http://schemas.openxmlformats.org/officeDocument/2006/relationships/drawing" Target="../drawings/drawing1.xm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ausstats/abs@.nsf/Lookup/1220.0Abbreviations12013,%20Version%201.3" TargetMode="External"/><Relationship Id="rId4" Type="http://schemas.openxmlformats.org/officeDocument/2006/relationships/hyperlink" Target="https://www.stats.govt.nz/about-us/copyrigh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ats.govt.nz/about-us/copyright/" TargetMode="External"/><Relationship Id="rId2" Type="http://schemas.openxmlformats.org/officeDocument/2006/relationships/hyperlink" Target="http://www.stats.govt.nz/copyright.htm"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ts.govt.nz/about-us/copyright/"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vmlDrawing" Target="../drawings/vmlDrawing3.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abs.gov.au/websitedbs/d3310114.nsf/Home/%C2%A9+Copyright?OpenDocument" TargetMode="External"/><Relationship Id="rId2" Type="http://schemas.openxmlformats.org/officeDocument/2006/relationships/hyperlink" Target="https://www.stats.govt.nz/about-us/copyright/" TargetMode="External"/><Relationship Id="rId1" Type="http://schemas.openxmlformats.org/officeDocument/2006/relationships/hyperlink" Target="http://www.abs.gov.au/ausstats/abs@.nsf/mf/1220.0" TargetMode="External"/><Relationship Id="rId6" Type="http://schemas.openxmlformats.org/officeDocument/2006/relationships/vmlDrawing" Target="../drawings/vmlDrawing4.v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80"/>
  <sheetViews>
    <sheetView showGridLines="0" tabSelected="1" workbookViewId="0">
      <pane ySplit="4" topLeftCell="A5" activePane="bottomLeft" state="frozen"/>
      <selection pane="bottomLeft" activeCell="A5" sqref="A5"/>
    </sheetView>
  </sheetViews>
  <sheetFormatPr defaultColWidth="9.28515625" defaultRowHeight="10.199999999999999" x14ac:dyDescent="0.2"/>
  <cols>
    <col min="1" max="2" width="7.85546875" style="45" customWidth="1"/>
    <col min="3" max="3" width="122.7109375" style="6" customWidth="1"/>
    <col min="4" max="4" width="52" style="45" customWidth="1"/>
    <col min="5" max="5" width="8.42578125" style="45" hidden="1" customWidth="1"/>
    <col min="6" max="6" width="8.28515625" style="45" customWidth="1"/>
    <col min="7" max="8" width="9" style="45" customWidth="1"/>
    <col min="9" max="9" width="9.140625" style="45" customWidth="1"/>
    <col min="10" max="10" width="8.28515625" style="45" customWidth="1"/>
    <col min="11" max="12" width="9" style="45" customWidth="1"/>
    <col min="13" max="16384" width="9.28515625" style="45"/>
  </cols>
  <sheetData>
    <row r="1" spans="1:256" s="53" customFormat="1" ht="60" customHeight="1" x14ac:dyDescent="0.2">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2"/>
      <c r="IR1" s="52"/>
      <c r="IS1" s="52"/>
      <c r="IT1" s="52"/>
      <c r="IU1" s="52"/>
      <c r="IV1" s="52"/>
    </row>
    <row r="2" spans="1:256" s="54" customFormat="1" ht="20.100000000000001" customHeight="1" x14ac:dyDescent="0.3">
      <c r="A2" s="20" t="s">
        <v>3112</v>
      </c>
      <c r="C2" s="55"/>
    </row>
    <row r="3" spans="1:256" s="54" customFormat="1" ht="12.75" customHeight="1" x14ac:dyDescent="0.25">
      <c r="A3" s="19" t="s">
        <v>2741</v>
      </c>
      <c r="C3" s="55"/>
    </row>
    <row r="4" spans="1:256" s="33" customFormat="1" ht="12.75" customHeight="1" x14ac:dyDescent="0.2">
      <c r="A4" s="47" t="s">
        <v>3113</v>
      </c>
      <c r="C4" s="43"/>
    </row>
    <row r="5" spans="1:256" s="33" customFormat="1" ht="12.75" customHeight="1" x14ac:dyDescent="0.25">
      <c r="B5" s="15"/>
      <c r="C5" s="43"/>
    </row>
    <row r="6" spans="1:256" s="33" customFormat="1" ht="20.100000000000001" customHeight="1" x14ac:dyDescent="0.3">
      <c r="B6" s="10" t="s">
        <v>2027</v>
      </c>
    </row>
    <row r="7" spans="1:256" s="33" customFormat="1" ht="12.75" customHeight="1" x14ac:dyDescent="0.2">
      <c r="B7" s="37" t="s">
        <v>2028</v>
      </c>
    </row>
    <row r="8" spans="1:256" s="33" customFormat="1" ht="12.75" customHeight="1" x14ac:dyDescent="0.2">
      <c r="B8" s="38">
        <v>1</v>
      </c>
      <c r="C8" s="56" t="s">
        <v>2033</v>
      </c>
    </row>
    <row r="9" spans="1:256" s="33" customFormat="1" ht="12.75" customHeight="1" x14ac:dyDescent="0.2">
      <c r="B9" s="38">
        <v>2</v>
      </c>
      <c r="C9" s="43" t="s">
        <v>2034</v>
      </c>
    </row>
    <row r="10" spans="1:256" ht="12.75" customHeight="1" x14ac:dyDescent="0.2">
      <c r="A10" s="33"/>
      <c r="B10" s="80" t="s">
        <v>2035</v>
      </c>
      <c r="C10" s="80"/>
      <c r="D10" s="33"/>
    </row>
    <row r="11" spans="1:256" ht="12.75" customHeight="1" x14ac:dyDescent="0.2">
      <c r="A11" s="33"/>
      <c r="B11" s="57"/>
      <c r="C11" s="43"/>
      <c r="D11" s="33"/>
    </row>
    <row r="12" spans="1:256" ht="12.75" customHeight="1" x14ac:dyDescent="0.2">
      <c r="A12" s="33"/>
      <c r="B12" s="26"/>
      <c r="C12" s="26"/>
      <c r="D12" s="33"/>
    </row>
    <row r="13" spans="1:256" ht="15.6" x14ac:dyDescent="0.3">
      <c r="A13" s="33"/>
      <c r="B13" s="39" t="s">
        <v>2030</v>
      </c>
      <c r="C13" s="58"/>
      <c r="D13" s="33"/>
    </row>
    <row r="14" spans="1:256" ht="12.75" customHeight="1" x14ac:dyDescent="0.3">
      <c r="A14" s="33"/>
      <c r="B14" s="10"/>
      <c r="C14" s="26"/>
      <c r="D14" s="33"/>
    </row>
    <row r="15" spans="1:256" ht="13.2" x14ac:dyDescent="0.25">
      <c r="A15" s="33"/>
      <c r="B15" s="40" t="s">
        <v>3114</v>
      </c>
      <c r="C15" s="26"/>
      <c r="D15" s="33"/>
    </row>
    <row r="16" spans="1:256" x14ac:dyDescent="0.2">
      <c r="A16" s="33"/>
      <c r="B16" s="26" t="s">
        <v>2031</v>
      </c>
      <c r="C16" s="26"/>
      <c r="D16" s="46"/>
    </row>
    <row r="17" spans="1:4" ht="12.75" customHeight="1" x14ac:dyDescent="0.2">
      <c r="A17" s="33"/>
      <c r="B17" s="82" t="s">
        <v>2035</v>
      </c>
      <c r="C17" s="82"/>
      <c r="D17" s="50"/>
    </row>
    <row r="18" spans="1:4" ht="12.75" customHeight="1" x14ac:dyDescent="0.2">
      <c r="A18" s="33"/>
      <c r="B18" s="49"/>
      <c r="C18" s="50"/>
      <c r="D18" s="50"/>
    </row>
    <row r="19" spans="1:4" ht="12.75" customHeight="1" x14ac:dyDescent="0.2">
      <c r="A19" s="33"/>
      <c r="B19" s="9"/>
      <c r="C19" s="26"/>
      <c r="D19" s="33"/>
    </row>
    <row r="20" spans="1:4" ht="12.75" customHeight="1" x14ac:dyDescent="0.3">
      <c r="A20" s="33"/>
      <c r="B20" s="11" t="s">
        <v>2026</v>
      </c>
      <c r="C20" s="26"/>
      <c r="D20" s="33"/>
    </row>
    <row r="21" spans="1:4" ht="12.75" customHeight="1" x14ac:dyDescent="0.2">
      <c r="A21" s="33"/>
      <c r="B21" s="33"/>
      <c r="C21" s="43"/>
      <c r="D21" s="33"/>
    </row>
    <row r="22" spans="1:4" ht="30" customHeight="1" x14ac:dyDescent="0.2">
      <c r="A22" s="33"/>
      <c r="B22" s="81" t="s">
        <v>3111</v>
      </c>
      <c r="C22" s="81"/>
      <c r="D22" s="33"/>
    </row>
    <row r="23" spans="1:4" ht="12.75" customHeight="1" x14ac:dyDescent="0.2">
      <c r="A23" s="33"/>
      <c r="B23" s="33"/>
      <c r="C23" s="43"/>
      <c r="D23" s="33"/>
    </row>
    <row r="24" spans="1:4" ht="12.75" customHeight="1" x14ac:dyDescent="0.2">
      <c r="A24" s="33"/>
      <c r="B24" s="33"/>
      <c r="C24" s="43"/>
      <c r="D24" s="33"/>
    </row>
    <row r="25" spans="1:4" ht="12.75" customHeight="1" x14ac:dyDescent="0.2">
      <c r="A25" s="33"/>
      <c r="B25" s="80" t="s">
        <v>3109</v>
      </c>
      <c r="C25" s="80"/>
      <c r="D25" s="33"/>
    </row>
    <row r="26" spans="1:4" ht="12.75" customHeight="1" x14ac:dyDescent="0.2">
      <c r="A26" s="33"/>
      <c r="B26" s="80" t="s">
        <v>3110</v>
      </c>
      <c r="C26" s="80"/>
      <c r="D26" s="46"/>
    </row>
    <row r="27" spans="1:4" x14ac:dyDescent="0.2">
      <c r="B27" s="44"/>
    </row>
    <row r="33" spans="2:6" ht="13.2" x14ac:dyDescent="0.25">
      <c r="B33" s="1"/>
    </row>
    <row r="40" spans="2:6" x14ac:dyDescent="0.2">
      <c r="B40" s="6"/>
    </row>
    <row r="41" spans="2:6" s="59" customFormat="1" x14ac:dyDescent="0.2">
      <c r="B41" s="6"/>
      <c r="C41" s="6"/>
      <c r="D41" s="6"/>
      <c r="E41" s="6"/>
      <c r="F41" s="6"/>
    </row>
    <row r="42" spans="2:6" x14ac:dyDescent="0.2">
      <c r="B42" s="6"/>
      <c r="D42" s="6"/>
      <c r="E42" s="6"/>
      <c r="F42" s="6"/>
    </row>
    <row r="43" spans="2:6" x14ac:dyDescent="0.2">
      <c r="B43" s="6"/>
      <c r="D43" s="6"/>
      <c r="E43" s="6"/>
      <c r="F43" s="6"/>
    </row>
    <row r="44" spans="2:6" x14ac:dyDescent="0.2">
      <c r="B44" s="6"/>
      <c r="D44" s="6"/>
      <c r="E44" s="6"/>
      <c r="F44" s="6"/>
    </row>
    <row r="45" spans="2:6" x14ac:dyDescent="0.2">
      <c r="B45" s="6"/>
      <c r="D45" s="6"/>
      <c r="E45" s="6"/>
      <c r="F45" s="6"/>
    </row>
    <row r="46" spans="2:6" x14ac:dyDescent="0.2">
      <c r="D46" s="6"/>
      <c r="E46" s="6"/>
      <c r="F46" s="6"/>
    </row>
    <row r="52" spans="2:11" ht="13.2" x14ac:dyDescent="0.25">
      <c r="B52" s="1"/>
    </row>
    <row r="53" spans="2:11" x14ac:dyDescent="0.2">
      <c r="B53" s="55"/>
    </row>
    <row r="54" spans="2:11" x14ac:dyDescent="0.2">
      <c r="B54" s="54"/>
      <c r="C54" s="55"/>
      <c r="D54" s="54"/>
      <c r="E54" s="54"/>
      <c r="F54" s="54"/>
      <c r="G54" s="54"/>
      <c r="H54" s="54"/>
      <c r="I54" s="54"/>
      <c r="J54" s="54"/>
      <c r="K54" s="54"/>
    </row>
    <row r="55" spans="2:11" x14ac:dyDescent="0.2">
      <c r="B55" s="54"/>
      <c r="C55" s="55"/>
      <c r="D55" s="54"/>
      <c r="E55" s="54"/>
      <c r="F55" s="54"/>
      <c r="G55" s="54"/>
      <c r="H55" s="54"/>
      <c r="I55" s="54"/>
      <c r="J55" s="54"/>
      <c r="K55" s="54"/>
    </row>
    <row r="56" spans="2:11" x14ac:dyDescent="0.2">
      <c r="C56" s="55"/>
      <c r="D56" s="54"/>
      <c r="E56" s="54"/>
      <c r="F56" s="54"/>
      <c r="G56" s="54"/>
      <c r="H56" s="54"/>
      <c r="I56" s="54"/>
      <c r="J56" s="54"/>
      <c r="K56" s="54"/>
    </row>
    <row r="57" spans="2:11" ht="13.2" x14ac:dyDescent="0.25">
      <c r="B57" s="2"/>
    </row>
    <row r="60" spans="2:11" ht="13.2" x14ac:dyDescent="0.25">
      <c r="B60" s="60"/>
    </row>
    <row r="61" spans="2:11" ht="13.2" x14ac:dyDescent="0.25">
      <c r="B61" s="2"/>
      <c r="C61" s="61"/>
      <c r="D61" s="60"/>
      <c r="F61" s="3"/>
    </row>
    <row r="62" spans="2:11" ht="13.2" x14ac:dyDescent="0.25">
      <c r="F62" s="62"/>
    </row>
    <row r="63" spans="2:11" ht="13.2" x14ac:dyDescent="0.25">
      <c r="F63" s="62"/>
    </row>
    <row r="64" spans="2:11" ht="13.2" x14ac:dyDescent="0.25">
      <c r="F64" s="62"/>
    </row>
    <row r="65" spans="2:6" ht="15.9" customHeight="1" x14ac:dyDescent="0.2"/>
    <row r="66" spans="2:6" ht="13.2" x14ac:dyDescent="0.25">
      <c r="F66" s="62"/>
    </row>
    <row r="67" spans="2:6" ht="13.2" x14ac:dyDescent="0.25">
      <c r="F67" s="62"/>
    </row>
    <row r="68" spans="2:6" ht="15.9" customHeight="1" x14ac:dyDescent="0.2"/>
    <row r="70" spans="2:6" ht="15.9" customHeight="1" x14ac:dyDescent="0.2"/>
    <row r="72" spans="2:6" ht="15.9" customHeight="1" x14ac:dyDescent="0.2"/>
    <row r="74" spans="2:6" ht="15.9" customHeight="1" x14ac:dyDescent="0.2"/>
    <row r="80" spans="2:6" ht="13.2" x14ac:dyDescent="0.25">
      <c r="B80" s="60"/>
    </row>
  </sheetData>
  <mergeCells count="5">
    <mergeCell ref="B26:C26"/>
    <mergeCell ref="B22:C22"/>
    <mergeCell ref="B10:C10"/>
    <mergeCell ref="B25:C25"/>
    <mergeCell ref="B17:C17"/>
  </mergeCells>
  <phoneticPr fontId="0" type="noConversion"/>
  <hyperlinks>
    <hyperlink ref="B8" location="'Table 1'!A8" display="'Table 1'!A8"/>
    <hyperlink ref="B10" location="'Explanatory Notes'!A1" display="Explanatory Notes"/>
    <hyperlink ref="B13:C13" r:id="rId1" display="More information available from the ABS web site"/>
    <hyperlink ref="B9" location="'Table 2'!A8" display="'Table 2'!A8"/>
    <hyperlink ref="B25:C25" r:id="rId2" display="© Commonwealth of Australia 2019"/>
    <hyperlink ref="B10:C10" location="'Explanatory Notes'!A4" display="Explanatory Notes "/>
    <hyperlink ref="B16" r:id="rId3"/>
    <hyperlink ref="B26:C26" r:id="rId4" display="© Crown Copyright New Zealand 2019"/>
    <hyperlink ref="B17:C17" r:id="rId5" display="Explanatory Notes "/>
  </hyperlinks>
  <pageMargins left="0.14000000000000001" right="0.12" top="0.28999999999999998" bottom="0.22" header="0.22" footer="0.18"/>
  <pageSetup paperSize="9" scale="96" orientation="landscape" r:id="rId6"/>
  <headerFooter alignWithMargins="0"/>
  <drawing r:id="rId7"/>
  <legacyDrawing r:id="rId8"/>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5121">
          <objectPr defaultSize="0" autoPict="0" dde="1">
            <anchor moveWithCells="1">
              <from>
                <xdr:col>3</xdr:col>
                <xdr:colOff>640080</xdr:colOff>
                <xdr:row>76</xdr:row>
                <xdr:rowOff>114300</xdr:rowOff>
              </from>
              <to>
                <xdr:col>3</xdr:col>
                <xdr:colOff>1303020</xdr:colOff>
                <xdr:row>80</xdr:row>
                <xdr:rowOff>7620</xdr:rowOff>
              </to>
            </anchor>
          </objectPr>
        </oleObject>
      </mc:Choice>
      <mc:Fallback>
        <oleObject link="[1]!'!C58C0E00D46F25CA000000000000000000000000000000000000000000000000000000000000000000001D000000506572736F6E616C20576562204E6176696761746F72202852352E3029'" oleUpdate="OLEUPDATE_ALWAYS" shapeId="5121"/>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444"/>
  <sheetViews>
    <sheetView zoomScaleNormal="100" workbookViewId="0">
      <pane ySplit="7" topLeftCell="A8" activePane="bottomLeft" state="frozen"/>
      <selection pane="bottomLeft" activeCell="A5" sqref="A5"/>
    </sheetView>
  </sheetViews>
  <sheetFormatPr defaultColWidth="9.28515625" defaultRowHeight="10.199999999999999" x14ac:dyDescent="0.2"/>
  <cols>
    <col min="1" max="1" width="7.42578125" style="45" customWidth="1"/>
    <col min="2" max="2" width="160" style="45" customWidth="1"/>
    <col min="3" max="3" width="22.7109375" style="45" customWidth="1"/>
    <col min="4" max="4" width="9" style="45" customWidth="1"/>
    <col min="5" max="5" width="9.140625" style="45" customWidth="1"/>
    <col min="6" max="6" width="8.28515625" style="45" customWidth="1"/>
    <col min="7" max="8" width="9" style="45" customWidth="1"/>
    <col min="9" max="16384" width="9.28515625" style="45"/>
  </cols>
  <sheetData>
    <row r="1" spans="1:3" s="52" customFormat="1" ht="60" customHeight="1" x14ac:dyDescent="0.2"/>
    <row r="2" spans="1:3" s="54" customFormat="1" ht="20.100000000000001" customHeight="1" x14ac:dyDescent="0.3">
      <c r="A2" s="20" t="str">
        <f>Contents!A2</f>
        <v>ABS Cat. no. 1220.0 ANZSCO -- Australian and New Zealand Standard Classification of Occupations, Version 1.3</v>
      </c>
    </row>
    <row r="3" spans="1:3" s="41" customFormat="1" ht="12.75" customHeight="1" x14ac:dyDescent="0.25">
      <c r="A3" s="12" t="str">
        <f>Contents!A4</f>
        <v>Released at 11.30am (Canberra time) 5 November 2019</v>
      </c>
    </row>
    <row r="4" spans="1:3" s="14" customFormat="1" ht="20.100000000000001" customHeight="1" x14ac:dyDescent="0.3">
      <c r="A4" s="17" t="s">
        <v>2033</v>
      </c>
      <c r="C4" s="16"/>
    </row>
    <row r="5" spans="1:3" s="14" customFormat="1" ht="20.100000000000001" customHeight="1" x14ac:dyDescent="0.3">
      <c r="A5" s="17"/>
      <c r="C5" s="16"/>
    </row>
    <row r="6" spans="1:3" s="14" customFormat="1" ht="15.6" x14ac:dyDescent="0.3">
      <c r="A6" s="35" t="s">
        <v>1</v>
      </c>
      <c r="B6" s="23" t="s">
        <v>2</v>
      </c>
      <c r="C6" s="16"/>
    </row>
    <row r="7" spans="1:3" s="14" customFormat="1" ht="51.6" x14ac:dyDescent="0.25">
      <c r="B7" s="24" t="s">
        <v>1867</v>
      </c>
    </row>
    <row r="8" spans="1:3" s="14" customFormat="1" ht="11.25" customHeight="1" x14ac:dyDescent="0.25">
      <c r="A8" s="69">
        <v>399911</v>
      </c>
      <c r="B8" s="41" t="s">
        <v>247</v>
      </c>
      <c r="C8" s="22"/>
    </row>
    <row r="9" spans="1:3" s="14" customFormat="1" ht="11.25" customHeight="1" x14ac:dyDescent="0.3">
      <c r="A9" s="69">
        <v>831313</v>
      </c>
      <c r="B9" s="41" t="s">
        <v>248</v>
      </c>
      <c r="C9" s="16"/>
    </row>
    <row r="10" spans="1:3" s="14" customFormat="1" ht="11.25" customHeight="1" x14ac:dyDescent="0.3">
      <c r="A10" s="69">
        <v>149999</v>
      </c>
      <c r="B10" s="41" t="s">
        <v>249</v>
      </c>
      <c r="C10" s="16"/>
    </row>
    <row r="11" spans="1:3" s="14" customFormat="1" ht="11.25" customHeight="1" x14ac:dyDescent="0.3">
      <c r="A11" s="69">
        <v>422111</v>
      </c>
      <c r="B11" s="41" t="s">
        <v>2037</v>
      </c>
      <c r="C11" s="16"/>
    </row>
    <row r="12" spans="1:3" s="14" customFormat="1" ht="11.25" customHeight="1" x14ac:dyDescent="0.3">
      <c r="A12" s="69">
        <v>411511</v>
      </c>
      <c r="B12" s="41" t="s">
        <v>2742</v>
      </c>
      <c r="C12" s="16"/>
    </row>
    <row r="13" spans="1:3" s="14" customFormat="1" ht="11.25" customHeight="1" x14ac:dyDescent="0.3">
      <c r="A13" s="69">
        <v>234314</v>
      </c>
      <c r="B13" s="41" t="s">
        <v>3164</v>
      </c>
      <c r="C13" s="16"/>
    </row>
    <row r="14" spans="1:3" s="14" customFormat="1" ht="11.25" customHeight="1" x14ac:dyDescent="0.3">
      <c r="A14" s="69">
        <v>272211</v>
      </c>
      <c r="B14" s="41" t="s">
        <v>3186</v>
      </c>
      <c r="C14" s="16"/>
    </row>
    <row r="15" spans="1:3" s="14" customFormat="1" ht="11.25" customHeight="1" x14ac:dyDescent="0.3">
      <c r="A15" s="69">
        <v>111399</v>
      </c>
      <c r="B15" s="41" t="s">
        <v>3122</v>
      </c>
      <c r="C15" s="16"/>
    </row>
    <row r="16" spans="1:3" s="14" customFormat="1" ht="11.25" customHeight="1" x14ac:dyDescent="0.3">
      <c r="A16" s="69">
        <v>241599</v>
      </c>
      <c r="B16" s="41" t="s">
        <v>3167</v>
      </c>
      <c r="C16" s="16"/>
    </row>
    <row r="17" spans="1:3" s="14" customFormat="1" ht="11.25" customHeight="1" x14ac:dyDescent="0.3">
      <c r="A17" s="69">
        <v>422111</v>
      </c>
      <c r="B17" s="41" t="s">
        <v>250</v>
      </c>
      <c r="C17" s="16"/>
    </row>
    <row r="18" spans="1:3" s="14" customFormat="1" ht="11.25" customHeight="1" x14ac:dyDescent="0.3">
      <c r="A18" s="69">
        <v>254499</v>
      </c>
      <c r="B18" s="68" t="s">
        <v>3176</v>
      </c>
      <c r="C18" s="16"/>
    </row>
    <row r="19" spans="1:3" s="14" customFormat="1" ht="11.25" customHeight="1" x14ac:dyDescent="0.3">
      <c r="A19" s="69">
        <v>422111</v>
      </c>
      <c r="B19" s="41" t="s">
        <v>251</v>
      </c>
      <c r="C19" s="16"/>
    </row>
    <row r="20" spans="1:3" s="14" customFormat="1" ht="11.25" customHeight="1" x14ac:dyDescent="0.3">
      <c r="A20" s="69">
        <v>224912</v>
      </c>
      <c r="B20" s="41" t="s">
        <v>252</v>
      </c>
      <c r="C20" s="16"/>
    </row>
    <row r="21" spans="1:3" s="14" customFormat="1" ht="11.25" customHeight="1" x14ac:dyDescent="0.3">
      <c r="A21" s="69">
        <v>452215</v>
      </c>
      <c r="B21" s="41" t="s">
        <v>253</v>
      </c>
      <c r="C21" s="16"/>
    </row>
    <row r="22" spans="1:3" s="14" customFormat="1" ht="11.25" customHeight="1" x14ac:dyDescent="0.3">
      <c r="A22" s="69">
        <v>141999</v>
      </c>
      <c r="B22" s="41" t="s">
        <v>2743</v>
      </c>
      <c r="C22" s="16"/>
    </row>
    <row r="23" spans="1:3" s="14" customFormat="1" ht="11.25" customHeight="1" x14ac:dyDescent="0.3">
      <c r="A23" s="69">
        <v>221111</v>
      </c>
      <c r="B23" s="41" t="s">
        <v>2744</v>
      </c>
      <c r="C23" s="16"/>
    </row>
    <row r="24" spans="1:3" s="14" customFormat="1" ht="11.25" customHeight="1" x14ac:dyDescent="0.3">
      <c r="A24" s="69">
        <v>512299</v>
      </c>
      <c r="B24" s="41" t="s">
        <v>254</v>
      </c>
      <c r="C24" s="16"/>
    </row>
    <row r="25" spans="1:3" s="14" customFormat="1" ht="11.25" customHeight="1" x14ac:dyDescent="0.3">
      <c r="A25" s="69">
        <v>551111</v>
      </c>
      <c r="B25" s="41" t="s">
        <v>2745</v>
      </c>
      <c r="C25" s="16"/>
    </row>
    <row r="26" spans="1:3" s="14" customFormat="1" ht="11.25" customHeight="1" x14ac:dyDescent="0.3">
      <c r="A26" s="69">
        <v>551111</v>
      </c>
      <c r="B26" s="41" t="s">
        <v>255</v>
      </c>
      <c r="C26" s="16"/>
    </row>
    <row r="27" spans="1:3" s="14" customFormat="1" ht="11.25" customHeight="1" x14ac:dyDescent="0.3">
      <c r="A27" s="69">
        <v>233999</v>
      </c>
      <c r="B27" s="41" t="s">
        <v>2993</v>
      </c>
      <c r="C27" s="16"/>
    </row>
    <row r="28" spans="1:3" s="14" customFormat="1" ht="11.25" customHeight="1" x14ac:dyDescent="0.3">
      <c r="A28" s="69">
        <v>441111</v>
      </c>
      <c r="B28" s="41" t="s">
        <v>256</v>
      </c>
      <c r="C28" s="16"/>
    </row>
    <row r="29" spans="1:3" s="14" customFormat="1" ht="11.25" customHeight="1" x14ac:dyDescent="0.3">
      <c r="A29" s="69">
        <v>224611</v>
      </c>
      <c r="B29" s="41" t="s">
        <v>257</v>
      </c>
      <c r="C29" s="16"/>
    </row>
    <row r="30" spans="1:3" s="14" customFormat="1" ht="11.25" customHeight="1" x14ac:dyDescent="0.3">
      <c r="A30" s="69">
        <v>711513</v>
      </c>
      <c r="B30" s="41" t="s">
        <v>258</v>
      </c>
      <c r="C30" s="16"/>
    </row>
    <row r="31" spans="1:3" s="14" customFormat="1" ht="11.25" customHeight="1" x14ac:dyDescent="0.3">
      <c r="A31" s="69">
        <v>411311</v>
      </c>
      <c r="B31" s="41" t="s">
        <v>259</v>
      </c>
      <c r="C31" s="16"/>
    </row>
    <row r="32" spans="1:3" s="14" customFormat="1" ht="11.25" customHeight="1" x14ac:dyDescent="0.3">
      <c r="A32" s="69">
        <v>411311</v>
      </c>
      <c r="B32" s="41" t="s">
        <v>260</v>
      </c>
      <c r="C32" s="16"/>
    </row>
    <row r="33" spans="1:3" s="14" customFormat="1" ht="11.25" customHeight="1" x14ac:dyDescent="0.3">
      <c r="A33" s="69">
        <v>211111</v>
      </c>
      <c r="B33" s="41" t="s">
        <v>2746</v>
      </c>
      <c r="C33" s="16"/>
    </row>
    <row r="34" spans="1:3" s="14" customFormat="1" ht="11.25" customHeight="1" x14ac:dyDescent="0.3">
      <c r="A34" s="69">
        <v>211199</v>
      </c>
      <c r="B34" s="41" t="s">
        <v>2747</v>
      </c>
      <c r="C34" s="16"/>
    </row>
    <row r="35" spans="1:3" s="14" customFormat="1" ht="11.25" customHeight="1" x14ac:dyDescent="0.3">
      <c r="A35" s="69">
        <v>552314</v>
      </c>
      <c r="B35" s="41" t="s">
        <v>261</v>
      </c>
      <c r="C35" s="16"/>
    </row>
    <row r="36" spans="1:3" s="14" customFormat="1" ht="11.25" customHeight="1" x14ac:dyDescent="0.3">
      <c r="A36" s="69">
        <v>224111</v>
      </c>
      <c r="B36" s="41" t="s">
        <v>2748</v>
      </c>
      <c r="C36" s="16"/>
    </row>
    <row r="37" spans="1:3" s="14" customFormat="1" ht="11.25" customHeight="1" x14ac:dyDescent="0.3">
      <c r="A37" s="69">
        <v>252211</v>
      </c>
      <c r="B37" s="41" t="s">
        <v>2749</v>
      </c>
      <c r="C37" s="16"/>
    </row>
    <row r="38" spans="1:3" s="14" customFormat="1" ht="11.25" customHeight="1" x14ac:dyDescent="0.3">
      <c r="A38" s="69">
        <v>132111</v>
      </c>
      <c r="B38" s="41" t="s">
        <v>262</v>
      </c>
      <c r="C38" s="16"/>
    </row>
    <row r="39" spans="1:3" s="14" customFormat="1" ht="11.25" customHeight="1" x14ac:dyDescent="0.3">
      <c r="A39" s="69">
        <v>271213</v>
      </c>
      <c r="B39" s="41" t="s">
        <v>263</v>
      </c>
      <c r="C39" s="16"/>
    </row>
    <row r="40" spans="1:3" s="14" customFormat="1" ht="11.25" customHeight="1" x14ac:dyDescent="0.3">
      <c r="A40" s="69">
        <v>111212</v>
      </c>
      <c r="B40" s="41" t="s">
        <v>264</v>
      </c>
      <c r="C40" s="16"/>
    </row>
    <row r="41" spans="1:3" s="14" customFormat="1" ht="11.25" customHeight="1" x14ac:dyDescent="0.3">
      <c r="A41" s="69">
        <v>542112</v>
      </c>
      <c r="B41" s="41" t="s">
        <v>2750</v>
      </c>
      <c r="C41" s="16"/>
    </row>
    <row r="42" spans="1:3" s="14" customFormat="1" ht="11.25" customHeight="1" x14ac:dyDescent="0.3">
      <c r="A42" s="69">
        <v>253411</v>
      </c>
      <c r="B42" s="41" t="s">
        <v>265</v>
      </c>
      <c r="C42" s="16"/>
    </row>
    <row r="43" spans="1:3" s="14" customFormat="1" ht="11.25" customHeight="1" x14ac:dyDescent="0.3">
      <c r="A43" s="69">
        <v>242211</v>
      </c>
      <c r="B43" s="41" t="s">
        <v>266</v>
      </c>
      <c r="C43" s="16"/>
    </row>
    <row r="44" spans="1:3" s="14" customFormat="1" ht="11.25" customHeight="1" x14ac:dyDescent="0.3">
      <c r="A44" s="69">
        <v>452215</v>
      </c>
      <c r="B44" s="41" t="s">
        <v>267</v>
      </c>
      <c r="C44" s="16"/>
    </row>
    <row r="45" spans="1:3" s="14" customFormat="1" ht="11.25" customHeight="1" x14ac:dyDescent="0.3">
      <c r="A45" s="69">
        <v>225111</v>
      </c>
      <c r="B45" s="41" t="s">
        <v>268</v>
      </c>
      <c r="C45" s="16"/>
    </row>
    <row r="46" spans="1:3" s="14" customFormat="1" ht="11.25" customHeight="1" x14ac:dyDescent="0.3">
      <c r="A46" s="69">
        <v>225111</v>
      </c>
      <c r="B46" s="41" t="s">
        <v>269</v>
      </c>
      <c r="C46" s="16"/>
    </row>
    <row r="47" spans="1:3" s="14" customFormat="1" ht="11.25" customHeight="1" x14ac:dyDescent="0.3">
      <c r="A47" s="69">
        <v>131113</v>
      </c>
      <c r="B47" s="41" t="s">
        <v>2751</v>
      </c>
      <c r="C47" s="16"/>
    </row>
    <row r="48" spans="1:3" s="14" customFormat="1" ht="11.25" customHeight="1" x14ac:dyDescent="0.3">
      <c r="A48" s="69">
        <v>225111</v>
      </c>
      <c r="B48" s="41" t="s">
        <v>2752</v>
      </c>
      <c r="C48" s="16"/>
    </row>
    <row r="49" spans="1:3" s="14" customFormat="1" ht="11.25" customHeight="1" x14ac:dyDescent="0.3">
      <c r="A49" s="69">
        <v>312116</v>
      </c>
      <c r="B49" s="41" t="s">
        <v>270</v>
      </c>
      <c r="C49" s="16"/>
    </row>
    <row r="50" spans="1:3" s="14" customFormat="1" ht="11.25" customHeight="1" x14ac:dyDescent="0.3">
      <c r="A50" s="69">
        <v>452111</v>
      </c>
      <c r="B50" s="41" t="s">
        <v>271</v>
      </c>
      <c r="C50" s="16"/>
    </row>
    <row r="51" spans="1:3" s="14" customFormat="1" ht="11.25" customHeight="1" x14ac:dyDescent="0.3">
      <c r="A51" s="69">
        <v>233911</v>
      </c>
      <c r="B51" s="41" t="s">
        <v>2753</v>
      </c>
      <c r="C51" s="16"/>
    </row>
    <row r="52" spans="1:3" s="14" customFormat="1" ht="11.25" customHeight="1" x14ac:dyDescent="0.3">
      <c r="A52" s="69">
        <v>233911</v>
      </c>
      <c r="B52" s="41" t="s">
        <v>272</v>
      </c>
      <c r="C52" s="16"/>
    </row>
    <row r="53" spans="1:3" s="14" customFormat="1" ht="11.25" customHeight="1" x14ac:dyDescent="0.3">
      <c r="A53" s="69">
        <v>233914</v>
      </c>
      <c r="B53" s="41" t="s">
        <v>273</v>
      </c>
      <c r="C53" s="16"/>
    </row>
    <row r="54" spans="1:3" s="14" customFormat="1" ht="11.25" customHeight="1" x14ac:dyDescent="0.3">
      <c r="A54" s="69">
        <v>231111</v>
      </c>
      <c r="B54" s="41" t="s">
        <v>2754</v>
      </c>
      <c r="C54" s="16"/>
    </row>
    <row r="55" spans="1:3" s="14" customFormat="1" ht="11.25" customHeight="1" x14ac:dyDescent="0.3">
      <c r="A55" s="69">
        <v>312999</v>
      </c>
      <c r="B55" s="41" t="s">
        <v>3194</v>
      </c>
      <c r="C55" s="16"/>
    </row>
    <row r="56" spans="1:3" s="14" customFormat="1" ht="11.25" customHeight="1" x14ac:dyDescent="0.3">
      <c r="A56" s="69">
        <v>233911</v>
      </c>
      <c r="B56" s="41" t="s">
        <v>274</v>
      </c>
      <c r="C56" s="16"/>
    </row>
    <row r="57" spans="1:3" s="14" customFormat="1" ht="11.25" customHeight="1" x14ac:dyDescent="0.3">
      <c r="A57" s="69">
        <v>233911</v>
      </c>
      <c r="B57" s="41" t="s">
        <v>275</v>
      </c>
      <c r="C57" s="16"/>
    </row>
    <row r="58" spans="1:3" s="14" customFormat="1" ht="11.25" customHeight="1" x14ac:dyDescent="0.3">
      <c r="A58" s="69">
        <v>233911</v>
      </c>
      <c r="B58" s="41" t="s">
        <v>276</v>
      </c>
      <c r="C58" s="16"/>
    </row>
    <row r="59" spans="1:3" s="14" customFormat="1" ht="11.25" customHeight="1" x14ac:dyDescent="0.3">
      <c r="A59" s="69">
        <v>233911</v>
      </c>
      <c r="B59" s="41" t="s">
        <v>277</v>
      </c>
      <c r="C59" s="16"/>
    </row>
    <row r="60" spans="1:3" s="14" customFormat="1" ht="11.25" customHeight="1" x14ac:dyDescent="0.3">
      <c r="A60" s="69">
        <v>423111</v>
      </c>
      <c r="B60" s="41" t="s">
        <v>278</v>
      </c>
      <c r="C60" s="16"/>
    </row>
    <row r="61" spans="1:3" s="14" customFormat="1" ht="11.25" customHeight="1" x14ac:dyDescent="0.3">
      <c r="A61" s="69">
        <v>423111</v>
      </c>
      <c r="B61" s="41" t="s">
        <v>2755</v>
      </c>
      <c r="C61" s="16"/>
    </row>
    <row r="62" spans="1:3" s="14" customFormat="1" ht="11.25" customHeight="1" x14ac:dyDescent="0.3">
      <c r="A62" s="69">
        <v>234111</v>
      </c>
      <c r="B62" s="41" t="s">
        <v>279</v>
      </c>
      <c r="C62" s="16"/>
    </row>
    <row r="63" spans="1:3" s="14" customFormat="1" ht="11.25" customHeight="1" x14ac:dyDescent="0.3">
      <c r="A63" s="69">
        <v>721111</v>
      </c>
      <c r="B63" s="41" t="s">
        <v>2756</v>
      </c>
      <c r="C63" s="16"/>
    </row>
    <row r="64" spans="1:3" s="14" customFormat="1" ht="11.25" customHeight="1" x14ac:dyDescent="0.3">
      <c r="A64" s="69">
        <v>234111</v>
      </c>
      <c r="B64" s="41" t="s">
        <v>2757</v>
      </c>
      <c r="C64" s="16"/>
    </row>
    <row r="65" spans="1:3" s="14" customFormat="1" ht="11.25" customHeight="1" x14ac:dyDescent="0.3">
      <c r="A65" s="69">
        <v>224311</v>
      </c>
      <c r="B65" s="41" t="s">
        <v>280</v>
      </c>
      <c r="C65" s="16"/>
    </row>
    <row r="66" spans="1:3" s="14" customFormat="1" ht="11.25" customHeight="1" x14ac:dyDescent="0.3">
      <c r="A66" s="69">
        <v>233912</v>
      </c>
      <c r="B66" s="41" t="s">
        <v>2758</v>
      </c>
      <c r="C66" s="16"/>
    </row>
    <row r="67" spans="1:3" s="14" customFormat="1" ht="11.25" customHeight="1" x14ac:dyDescent="0.3">
      <c r="A67" s="69">
        <v>233914</v>
      </c>
      <c r="B67" s="41" t="s">
        <v>281</v>
      </c>
      <c r="C67" s="16"/>
    </row>
    <row r="68" spans="1:3" s="14" customFormat="1" ht="11.25" customHeight="1" x14ac:dyDescent="0.3">
      <c r="A68" s="69">
        <v>234111</v>
      </c>
      <c r="B68" s="41" t="s">
        <v>282</v>
      </c>
      <c r="C68" s="16"/>
    </row>
    <row r="69" spans="1:3" s="14" customFormat="1" ht="11.25" customHeight="1" x14ac:dyDescent="0.3">
      <c r="A69" s="69">
        <v>234112</v>
      </c>
      <c r="B69" s="41" t="s">
        <v>2759</v>
      </c>
      <c r="C69" s="16"/>
    </row>
    <row r="70" spans="1:3" s="14" customFormat="1" ht="11.25" customHeight="1" x14ac:dyDescent="0.3">
      <c r="A70" s="69">
        <v>311111</v>
      </c>
      <c r="B70" s="41" t="s">
        <v>283</v>
      </c>
      <c r="C70" s="16"/>
    </row>
    <row r="71" spans="1:3" s="14" customFormat="1" ht="11.25" customHeight="1" x14ac:dyDescent="0.3">
      <c r="A71" s="69">
        <v>311111</v>
      </c>
      <c r="B71" s="41" t="s">
        <v>2760</v>
      </c>
      <c r="C71" s="16"/>
    </row>
    <row r="72" spans="1:3" s="14" customFormat="1" ht="11.25" customHeight="1" x14ac:dyDescent="0.3">
      <c r="A72" s="69">
        <v>311111</v>
      </c>
      <c r="B72" s="41" t="s">
        <v>284</v>
      </c>
      <c r="C72" s="16"/>
    </row>
    <row r="73" spans="1:3" s="14" customFormat="1" ht="11.25" customHeight="1" x14ac:dyDescent="0.3">
      <c r="A73" s="69">
        <v>234112</v>
      </c>
      <c r="B73" s="41" t="s">
        <v>285</v>
      </c>
      <c r="C73" s="16"/>
    </row>
    <row r="74" spans="1:3" s="14" customFormat="1" ht="11.25" customHeight="1" x14ac:dyDescent="0.3">
      <c r="A74" s="69">
        <v>111212</v>
      </c>
      <c r="B74" s="41" t="s">
        <v>286</v>
      </c>
      <c r="C74" s="16"/>
    </row>
    <row r="75" spans="1:3" s="14" customFormat="1" ht="11.25" customHeight="1" x14ac:dyDescent="0.3">
      <c r="A75" s="69">
        <v>111212</v>
      </c>
      <c r="B75" s="41" t="s">
        <v>287</v>
      </c>
      <c r="C75" s="16"/>
    </row>
    <row r="76" spans="1:3" s="14" customFormat="1" ht="11.25" customHeight="1" x14ac:dyDescent="0.3">
      <c r="A76" s="69">
        <v>139111</v>
      </c>
      <c r="B76" s="41" t="s">
        <v>288</v>
      </c>
      <c r="C76" s="16"/>
    </row>
    <row r="77" spans="1:3" s="14" customFormat="1" ht="11.25" customHeight="1" x14ac:dyDescent="0.3">
      <c r="A77" s="69">
        <v>441111</v>
      </c>
      <c r="B77" s="41" t="s">
        <v>289</v>
      </c>
      <c r="C77" s="16"/>
    </row>
    <row r="78" spans="1:3" s="14" customFormat="1" ht="11.25" customHeight="1" x14ac:dyDescent="0.3">
      <c r="A78" s="69">
        <v>111212</v>
      </c>
      <c r="B78" s="41" t="s">
        <v>290</v>
      </c>
      <c r="C78" s="16"/>
    </row>
    <row r="79" spans="1:3" s="14" customFormat="1" ht="11.25" customHeight="1" x14ac:dyDescent="0.3">
      <c r="A79" s="69">
        <v>111212</v>
      </c>
      <c r="B79" s="41" t="s">
        <v>291</v>
      </c>
      <c r="C79" s="16"/>
    </row>
    <row r="80" spans="1:3" s="14" customFormat="1" ht="11.25" customHeight="1" x14ac:dyDescent="0.3">
      <c r="A80" s="69">
        <v>234313</v>
      </c>
      <c r="B80" s="41" t="s">
        <v>292</v>
      </c>
      <c r="C80" s="16"/>
    </row>
    <row r="81" spans="1:3" s="14" customFormat="1" ht="11.25" customHeight="1" x14ac:dyDescent="0.3">
      <c r="A81" s="69">
        <v>441111</v>
      </c>
      <c r="B81" s="41" t="s">
        <v>293</v>
      </c>
      <c r="C81" s="16"/>
    </row>
    <row r="82" spans="1:3" s="14" customFormat="1" ht="11.25" customHeight="1" x14ac:dyDescent="0.3">
      <c r="A82" s="69">
        <v>231112</v>
      </c>
      <c r="B82" s="41" t="s">
        <v>2761</v>
      </c>
      <c r="C82" s="16"/>
    </row>
    <row r="83" spans="1:3" s="14" customFormat="1" ht="11.25" customHeight="1" x14ac:dyDescent="0.3">
      <c r="A83" s="69">
        <v>231199</v>
      </c>
      <c r="B83" s="41" t="s">
        <v>2762</v>
      </c>
      <c r="C83" s="16"/>
    </row>
    <row r="84" spans="1:3" s="14" customFormat="1" ht="11.25" customHeight="1" x14ac:dyDescent="0.3">
      <c r="A84" s="69">
        <v>111212</v>
      </c>
      <c r="B84" s="41" t="s">
        <v>294</v>
      </c>
      <c r="C84" s="16"/>
    </row>
    <row r="85" spans="1:3" s="14" customFormat="1" ht="11.25" customHeight="1" x14ac:dyDescent="0.3">
      <c r="A85" s="69">
        <v>399999</v>
      </c>
      <c r="B85" s="41" t="s">
        <v>295</v>
      </c>
      <c r="C85" s="16"/>
    </row>
    <row r="86" spans="1:3" s="14" customFormat="1" ht="11.25" customHeight="1" x14ac:dyDescent="0.3">
      <c r="A86" s="69">
        <v>334112</v>
      </c>
      <c r="B86" s="41" t="s">
        <v>2763</v>
      </c>
      <c r="C86" s="16"/>
    </row>
    <row r="87" spans="1:3" s="14" customFormat="1" ht="11.25" customHeight="1" x14ac:dyDescent="0.3">
      <c r="A87" s="69">
        <v>342111</v>
      </c>
      <c r="B87" s="41" t="s">
        <v>2764</v>
      </c>
      <c r="C87" s="16"/>
    </row>
    <row r="88" spans="1:3" s="14" customFormat="1" ht="11.25" customHeight="1" x14ac:dyDescent="0.3">
      <c r="A88" s="69">
        <v>312511</v>
      </c>
      <c r="B88" s="41" t="s">
        <v>296</v>
      </c>
      <c r="C88" s="16"/>
    </row>
    <row r="89" spans="1:3" s="14" customFormat="1" ht="11.25" customHeight="1" x14ac:dyDescent="0.3">
      <c r="A89" s="69">
        <v>233512</v>
      </c>
      <c r="B89" s="41" t="s">
        <v>297</v>
      </c>
      <c r="C89" s="16"/>
    </row>
    <row r="90" spans="1:3" s="14" customFormat="1" ht="11.25" customHeight="1" x14ac:dyDescent="0.3">
      <c r="A90" s="69">
        <v>712911</v>
      </c>
      <c r="B90" s="41" t="s">
        <v>298</v>
      </c>
      <c r="C90" s="16"/>
    </row>
    <row r="91" spans="1:3" s="14" customFormat="1" ht="11.25" customHeight="1" x14ac:dyDescent="0.3">
      <c r="A91" s="69">
        <v>721911</v>
      </c>
      <c r="B91" s="41" t="s">
        <v>2765</v>
      </c>
      <c r="C91" s="16"/>
    </row>
    <row r="92" spans="1:3" s="14" customFormat="1" ht="11.25" customHeight="1" x14ac:dyDescent="0.3">
      <c r="A92" s="69">
        <v>811211</v>
      </c>
      <c r="B92" s="41" t="s">
        <v>299</v>
      </c>
      <c r="C92" s="16"/>
    </row>
    <row r="93" spans="1:3" s="14" customFormat="1" ht="11.25" customHeight="1" x14ac:dyDescent="0.3">
      <c r="A93" s="69">
        <v>312412</v>
      </c>
      <c r="B93" s="41" t="s">
        <v>2275</v>
      </c>
      <c r="C93" s="16"/>
    </row>
    <row r="94" spans="1:3" s="14" customFormat="1" ht="11.25" customHeight="1" x14ac:dyDescent="0.3">
      <c r="A94" s="69">
        <v>441111</v>
      </c>
      <c r="B94" s="41" t="s">
        <v>2276</v>
      </c>
      <c r="C94" s="16"/>
    </row>
    <row r="95" spans="1:3" s="14" customFormat="1" ht="11.25" customHeight="1" x14ac:dyDescent="0.3">
      <c r="A95" s="69">
        <v>441111</v>
      </c>
      <c r="B95" s="41" t="s">
        <v>2277</v>
      </c>
      <c r="C95" s="16"/>
    </row>
    <row r="96" spans="1:3" s="14" customFormat="1" ht="11.25" customHeight="1" x14ac:dyDescent="0.3">
      <c r="A96" s="69">
        <v>591211</v>
      </c>
      <c r="B96" s="41" t="s">
        <v>2278</v>
      </c>
      <c r="C96" s="16"/>
    </row>
    <row r="97" spans="1:3" s="14" customFormat="1" ht="11.25" customHeight="1" x14ac:dyDescent="0.3">
      <c r="A97" s="69">
        <v>323214</v>
      </c>
      <c r="B97" s="41" t="s">
        <v>2279</v>
      </c>
      <c r="C97" s="16"/>
    </row>
    <row r="98" spans="1:3" s="14" customFormat="1" ht="11.25" customHeight="1" x14ac:dyDescent="0.3">
      <c r="A98" s="69">
        <v>323112</v>
      </c>
      <c r="B98" s="41" t="s">
        <v>2280</v>
      </c>
      <c r="C98" s="16"/>
    </row>
    <row r="99" spans="1:3" s="14" customFormat="1" ht="11.25" customHeight="1" x14ac:dyDescent="0.3">
      <c r="A99" s="69">
        <v>323111</v>
      </c>
      <c r="B99" s="41" t="s">
        <v>2766</v>
      </c>
      <c r="C99" s="16"/>
    </row>
    <row r="100" spans="1:3" s="14" customFormat="1" ht="11.25" customHeight="1" x14ac:dyDescent="0.3">
      <c r="A100" s="69">
        <v>323111</v>
      </c>
      <c r="B100" s="41" t="s">
        <v>2281</v>
      </c>
      <c r="C100" s="16"/>
    </row>
    <row r="101" spans="1:3" s="14" customFormat="1" ht="11.25" customHeight="1" x14ac:dyDescent="0.3">
      <c r="A101" s="69">
        <v>323112</v>
      </c>
      <c r="B101" s="41" t="s">
        <v>2282</v>
      </c>
      <c r="C101" s="16"/>
    </row>
    <row r="102" spans="1:3" s="14" customFormat="1" ht="11.25" customHeight="1" x14ac:dyDescent="0.3">
      <c r="A102" s="69">
        <v>323111</v>
      </c>
      <c r="B102" s="41" t="s">
        <v>2283</v>
      </c>
      <c r="C102" s="16"/>
    </row>
    <row r="103" spans="1:3" s="14" customFormat="1" ht="11.25" customHeight="1" x14ac:dyDescent="0.3">
      <c r="A103" s="69">
        <v>323112</v>
      </c>
      <c r="B103" s="41" t="s">
        <v>2767</v>
      </c>
      <c r="C103" s="16"/>
    </row>
    <row r="104" spans="1:3" s="14" customFormat="1" ht="11.25" customHeight="1" x14ac:dyDescent="0.3">
      <c r="A104" s="69">
        <v>323111</v>
      </c>
      <c r="B104" s="41" t="s">
        <v>2284</v>
      </c>
      <c r="C104" s="16"/>
    </row>
    <row r="105" spans="1:3" s="14" customFormat="1" ht="11.25" customHeight="1" x14ac:dyDescent="0.3">
      <c r="A105" s="69">
        <v>323113</v>
      </c>
      <c r="B105" s="41" t="s">
        <v>2768</v>
      </c>
      <c r="C105" s="16"/>
    </row>
    <row r="106" spans="1:3" s="14" customFormat="1" ht="11.25" customHeight="1" x14ac:dyDescent="0.3">
      <c r="A106" s="69">
        <v>231199</v>
      </c>
      <c r="B106" s="41" t="s">
        <v>2285</v>
      </c>
      <c r="C106" s="16"/>
    </row>
    <row r="107" spans="1:3" s="14" customFormat="1" ht="11.25" customHeight="1" x14ac:dyDescent="0.3">
      <c r="A107" s="69">
        <v>733112</v>
      </c>
      <c r="B107" s="41" t="s">
        <v>2769</v>
      </c>
      <c r="C107" s="16"/>
    </row>
    <row r="108" spans="1:3" s="14" customFormat="1" ht="11.25" customHeight="1" x14ac:dyDescent="0.3">
      <c r="A108" s="69">
        <v>323113</v>
      </c>
      <c r="B108" s="41" t="s">
        <v>2286</v>
      </c>
      <c r="C108" s="16"/>
    </row>
    <row r="109" spans="1:3" s="14" customFormat="1" ht="11.25" customHeight="1" x14ac:dyDescent="0.3">
      <c r="A109" s="69">
        <v>312999</v>
      </c>
      <c r="B109" s="41" t="s">
        <v>2287</v>
      </c>
      <c r="C109" s="16"/>
    </row>
    <row r="110" spans="1:3" s="14" customFormat="1" ht="11.25" customHeight="1" x14ac:dyDescent="0.3">
      <c r="A110" s="69">
        <v>323112</v>
      </c>
      <c r="B110" s="41" t="s">
        <v>2288</v>
      </c>
      <c r="C110" s="16"/>
    </row>
    <row r="111" spans="1:3" s="14" customFormat="1" ht="11.25" customHeight="1" x14ac:dyDescent="0.3">
      <c r="A111" s="69">
        <v>441111</v>
      </c>
      <c r="B111" s="41" t="s">
        <v>2289</v>
      </c>
      <c r="C111" s="16"/>
    </row>
    <row r="112" spans="1:3" s="14" customFormat="1" ht="11.25" customHeight="1" x14ac:dyDescent="0.3">
      <c r="A112" s="69">
        <v>441111</v>
      </c>
      <c r="B112" s="41" t="s">
        <v>2290</v>
      </c>
      <c r="C112" s="16"/>
    </row>
    <row r="113" spans="1:3" s="14" customFormat="1" ht="11.25" customHeight="1" x14ac:dyDescent="0.3">
      <c r="A113" s="69">
        <v>233211</v>
      </c>
      <c r="B113" s="41" t="s">
        <v>2291</v>
      </c>
      <c r="C113" s="16"/>
    </row>
    <row r="114" spans="1:3" s="14" customFormat="1" ht="11.25" customHeight="1" x14ac:dyDescent="0.3">
      <c r="A114" s="69">
        <v>139999</v>
      </c>
      <c r="B114" s="41" t="s">
        <v>2292</v>
      </c>
      <c r="C114" s="16"/>
    </row>
    <row r="115" spans="1:3" s="14" customFormat="1" ht="11.25" customHeight="1" x14ac:dyDescent="0.3">
      <c r="A115" s="69">
        <v>231199</v>
      </c>
      <c r="B115" s="41" t="s">
        <v>2994</v>
      </c>
      <c r="C115" s="16"/>
    </row>
    <row r="116" spans="1:3" s="14" customFormat="1" ht="11.25" customHeight="1" x14ac:dyDescent="0.3">
      <c r="A116" s="69">
        <v>442211</v>
      </c>
      <c r="B116" s="41" t="s">
        <v>2770</v>
      </c>
      <c r="C116" s="16"/>
    </row>
    <row r="117" spans="1:3" s="14" customFormat="1" ht="11.25" customHeight="1" x14ac:dyDescent="0.3">
      <c r="A117" s="69">
        <v>111311</v>
      </c>
      <c r="B117" s="41" t="s">
        <v>3116</v>
      </c>
      <c r="C117" s="16"/>
    </row>
    <row r="118" spans="1:3" s="14" customFormat="1" ht="11.25" customHeight="1" x14ac:dyDescent="0.3">
      <c r="A118" s="69">
        <v>121399</v>
      </c>
      <c r="B118" s="41" t="s">
        <v>2293</v>
      </c>
      <c r="C118" s="16"/>
    </row>
    <row r="119" spans="1:3" s="14" customFormat="1" ht="11.25" customHeight="1" x14ac:dyDescent="0.3">
      <c r="A119" s="69">
        <v>712311</v>
      </c>
      <c r="B119" s="41" t="s">
        <v>2294</v>
      </c>
      <c r="C119" s="16"/>
    </row>
    <row r="120" spans="1:3" s="14" customFormat="1" ht="11.25" customHeight="1" x14ac:dyDescent="0.3">
      <c r="A120" s="69">
        <v>139999</v>
      </c>
      <c r="B120" s="41" t="s">
        <v>2295</v>
      </c>
      <c r="C120" s="16"/>
    </row>
    <row r="121" spans="1:3" s="14" customFormat="1" ht="11.25" customHeight="1" x14ac:dyDescent="0.3">
      <c r="A121" s="69">
        <v>411111</v>
      </c>
      <c r="B121" s="41" t="s">
        <v>2771</v>
      </c>
      <c r="C121" s="16"/>
    </row>
    <row r="122" spans="1:3" s="14" customFormat="1" ht="11.25" customHeight="1" x14ac:dyDescent="0.3">
      <c r="A122" s="69">
        <v>411112</v>
      </c>
      <c r="B122" s="41" t="s">
        <v>2772</v>
      </c>
      <c r="C122" s="16"/>
    </row>
    <row r="123" spans="1:3" s="14" customFormat="1" ht="11.25" customHeight="1" x14ac:dyDescent="0.3">
      <c r="A123" s="69">
        <v>139999</v>
      </c>
      <c r="B123" s="41" t="s">
        <v>3144</v>
      </c>
      <c r="C123" s="16"/>
    </row>
    <row r="124" spans="1:3" s="14" customFormat="1" ht="11.25" customHeight="1" x14ac:dyDescent="0.3">
      <c r="A124" s="69">
        <v>149111</v>
      </c>
      <c r="B124" s="41" t="s">
        <v>2773</v>
      </c>
      <c r="C124" s="16"/>
    </row>
    <row r="125" spans="1:3" s="14" customFormat="1" ht="11.25" customHeight="1" x14ac:dyDescent="0.3">
      <c r="A125" s="69">
        <v>711999</v>
      </c>
      <c r="B125" s="68" t="s">
        <v>2995</v>
      </c>
      <c r="C125" s="16"/>
    </row>
    <row r="126" spans="1:3" s="14" customFormat="1" ht="11.25" customHeight="1" x14ac:dyDescent="0.3">
      <c r="A126" s="69">
        <v>311211</v>
      </c>
      <c r="B126" s="41" t="s">
        <v>2774</v>
      </c>
      <c r="C126" s="16"/>
    </row>
    <row r="127" spans="1:3" s="14" customFormat="1" ht="11.25" customHeight="1" x14ac:dyDescent="0.3">
      <c r="A127" s="69">
        <v>253211</v>
      </c>
      <c r="B127" s="41" t="s">
        <v>2775</v>
      </c>
      <c r="C127" s="16"/>
    </row>
    <row r="128" spans="1:3" s="14" customFormat="1" ht="11.25" customHeight="1" x14ac:dyDescent="0.3">
      <c r="A128" s="69">
        <v>261311</v>
      </c>
      <c r="B128" s="41" t="s">
        <v>2776</v>
      </c>
      <c r="C128" s="16"/>
    </row>
    <row r="129" spans="1:3" s="14" customFormat="1" ht="11.25" customHeight="1" x14ac:dyDescent="0.3">
      <c r="A129" s="69">
        <v>234211</v>
      </c>
      <c r="B129" s="41" t="s">
        <v>2296</v>
      </c>
      <c r="C129" s="16"/>
    </row>
    <row r="130" spans="1:3" s="14" customFormat="1" ht="11.25" customHeight="1" x14ac:dyDescent="0.3">
      <c r="A130" s="69">
        <v>234599</v>
      </c>
      <c r="B130" s="41" t="s">
        <v>2996</v>
      </c>
      <c r="C130" s="16"/>
    </row>
    <row r="131" spans="1:3" s="14" customFormat="1" ht="11.25" customHeight="1" x14ac:dyDescent="0.3">
      <c r="A131" s="69">
        <v>361199</v>
      </c>
      <c r="B131" s="41" t="s">
        <v>2777</v>
      </c>
      <c r="C131" s="16"/>
    </row>
    <row r="132" spans="1:3" s="14" customFormat="1" ht="11.25" customHeight="1" x14ac:dyDescent="0.3">
      <c r="A132" s="69">
        <v>234599</v>
      </c>
      <c r="B132" s="41" t="s">
        <v>2297</v>
      </c>
      <c r="C132" s="16"/>
    </row>
    <row r="133" spans="1:3" s="14" customFormat="1" ht="11.25" customHeight="1" x14ac:dyDescent="0.3">
      <c r="A133" s="69">
        <v>599599</v>
      </c>
      <c r="B133" s="41" t="s">
        <v>3218</v>
      </c>
      <c r="C133" s="16"/>
    </row>
    <row r="134" spans="1:3" s="14" customFormat="1" ht="11.25" customHeight="1" x14ac:dyDescent="0.3">
      <c r="A134" s="69">
        <v>361311</v>
      </c>
      <c r="B134" s="41" t="s">
        <v>2298</v>
      </c>
      <c r="C134" s="16"/>
    </row>
    <row r="135" spans="1:3" s="14" customFormat="1" ht="11.25" customHeight="1" x14ac:dyDescent="0.3">
      <c r="A135" s="69">
        <v>361199</v>
      </c>
      <c r="B135" s="41" t="s">
        <v>3206</v>
      </c>
      <c r="C135" s="16"/>
    </row>
    <row r="136" spans="1:3" s="14" customFormat="1" ht="11.25" customHeight="1" x14ac:dyDescent="0.3">
      <c r="A136" s="69">
        <v>361199</v>
      </c>
      <c r="B136" s="41" t="s">
        <v>3205</v>
      </c>
      <c r="C136" s="16"/>
    </row>
    <row r="137" spans="1:3" s="14" customFormat="1" ht="11.25" customHeight="1" x14ac:dyDescent="0.3">
      <c r="A137" s="69">
        <v>232412</v>
      </c>
      <c r="B137" s="41" t="s">
        <v>2299</v>
      </c>
      <c r="C137" s="16"/>
    </row>
    <row r="138" spans="1:3" s="14" customFormat="1" ht="11.25" customHeight="1" x14ac:dyDescent="0.3">
      <c r="A138" s="69">
        <v>322112</v>
      </c>
      <c r="B138" s="41" t="s">
        <v>2300</v>
      </c>
      <c r="C138" s="16"/>
    </row>
    <row r="139" spans="1:3" s="14" customFormat="1" ht="11.25" customHeight="1" x14ac:dyDescent="0.3">
      <c r="A139" s="69">
        <v>272499</v>
      </c>
      <c r="B139" s="41" t="s">
        <v>2301</v>
      </c>
      <c r="C139" s="16"/>
    </row>
    <row r="140" spans="1:3" s="14" customFormat="1" ht="11.25" customHeight="1" x14ac:dyDescent="0.3">
      <c r="A140" s="69">
        <v>142112</v>
      </c>
      <c r="B140" s="41" t="s">
        <v>2778</v>
      </c>
      <c r="C140" s="16"/>
    </row>
    <row r="141" spans="1:3" s="14" customFormat="1" ht="11.25" customHeight="1" x14ac:dyDescent="0.3">
      <c r="A141" s="69">
        <v>394111</v>
      </c>
      <c r="B141" s="41" t="s">
        <v>2302</v>
      </c>
      <c r="C141" s="16"/>
    </row>
    <row r="142" spans="1:3" s="14" customFormat="1" ht="11.25" customHeight="1" x14ac:dyDescent="0.3">
      <c r="A142" s="69">
        <v>394111</v>
      </c>
      <c r="B142" s="41" t="s">
        <v>2303</v>
      </c>
      <c r="C142" s="16"/>
    </row>
    <row r="143" spans="1:3" s="14" customFormat="1" ht="11.25" customHeight="1" x14ac:dyDescent="0.3">
      <c r="A143" s="69">
        <v>121311</v>
      </c>
      <c r="B143" s="41" t="s">
        <v>2779</v>
      </c>
      <c r="C143" s="16"/>
    </row>
    <row r="144" spans="1:3" s="14" customFormat="1" ht="11.25" customHeight="1" x14ac:dyDescent="0.3">
      <c r="A144" s="69">
        <v>393211</v>
      </c>
      <c r="B144" s="41" t="s">
        <v>2780</v>
      </c>
      <c r="C144" s="16"/>
    </row>
    <row r="145" spans="1:3" s="14" customFormat="1" ht="11.25" customHeight="1" x14ac:dyDescent="0.3">
      <c r="A145" s="69">
        <v>261312</v>
      </c>
      <c r="B145" s="41" t="s">
        <v>2304</v>
      </c>
      <c r="C145" s="16"/>
    </row>
    <row r="146" spans="1:3" s="14" customFormat="1" ht="11.25" customHeight="1" x14ac:dyDescent="0.3">
      <c r="A146" s="69">
        <v>313199</v>
      </c>
      <c r="B146" s="41" t="s">
        <v>2305</v>
      </c>
      <c r="C146" s="16"/>
    </row>
    <row r="147" spans="1:3" s="14" customFormat="1" ht="11.25" customHeight="1" x14ac:dyDescent="0.3">
      <c r="A147" s="69">
        <v>452413</v>
      </c>
      <c r="B147" s="41" t="s">
        <v>2306</v>
      </c>
      <c r="C147" s="16"/>
    </row>
    <row r="148" spans="1:3" s="14" customFormat="1" ht="11.25" customHeight="1" x14ac:dyDescent="0.3">
      <c r="A148" s="69">
        <v>121111</v>
      </c>
      <c r="B148" s="41" t="s">
        <v>2781</v>
      </c>
      <c r="C148" s="16"/>
    </row>
    <row r="149" spans="1:3" s="14" customFormat="1" ht="11.25" customHeight="1" x14ac:dyDescent="0.3">
      <c r="A149" s="69">
        <v>841111</v>
      </c>
      <c r="B149" s="41" t="s">
        <v>2782</v>
      </c>
      <c r="C149" s="16"/>
    </row>
    <row r="150" spans="1:3" s="14" customFormat="1" ht="11.25" customHeight="1" x14ac:dyDescent="0.3">
      <c r="A150" s="69">
        <v>361114</v>
      </c>
      <c r="B150" s="41" t="s">
        <v>2307</v>
      </c>
      <c r="C150" s="16"/>
    </row>
    <row r="151" spans="1:3" s="14" customFormat="1" ht="11.25" customHeight="1" x14ac:dyDescent="0.3">
      <c r="A151" s="69">
        <v>149113</v>
      </c>
      <c r="B151" s="41" t="s">
        <v>2308</v>
      </c>
      <c r="C151" s="16"/>
    </row>
    <row r="152" spans="1:3" s="14" customFormat="1" ht="11.25" customHeight="1" x14ac:dyDescent="0.3">
      <c r="A152" s="69">
        <v>252511</v>
      </c>
      <c r="B152" s="41" t="s">
        <v>2309</v>
      </c>
      <c r="C152" s="16"/>
    </row>
    <row r="153" spans="1:3" s="14" customFormat="1" ht="11.25" customHeight="1" x14ac:dyDescent="0.3">
      <c r="A153" s="69">
        <v>362212</v>
      </c>
      <c r="B153" s="41" t="s">
        <v>2783</v>
      </c>
      <c r="C153" s="16"/>
    </row>
    <row r="154" spans="1:3" s="14" customFormat="1" ht="11.25" customHeight="1" x14ac:dyDescent="0.3">
      <c r="A154" s="69">
        <v>712311</v>
      </c>
      <c r="B154" s="41" t="s">
        <v>2310</v>
      </c>
      <c r="C154" s="16"/>
    </row>
    <row r="155" spans="1:3" s="14" customFormat="1" ht="11.25" customHeight="1" x14ac:dyDescent="0.3">
      <c r="A155" s="69">
        <v>272414</v>
      </c>
      <c r="B155" s="68" t="s">
        <v>2997</v>
      </c>
      <c r="C155" s="16"/>
    </row>
    <row r="156" spans="1:3" s="14" customFormat="1" ht="11.25" customHeight="1" x14ac:dyDescent="0.3">
      <c r="A156" s="69">
        <v>139999</v>
      </c>
      <c r="B156" s="41" t="s">
        <v>2311</v>
      </c>
      <c r="C156" s="16"/>
    </row>
    <row r="157" spans="1:3" s="14" customFormat="1" ht="11.25" customHeight="1" x14ac:dyDescent="0.3">
      <c r="A157" s="69">
        <v>232111</v>
      </c>
      <c r="B157" s="41" t="s">
        <v>2784</v>
      </c>
      <c r="C157" s="16"/>
    </row>
    <row r="158" spans="1:3" s="14" customFormat="1" ht="11.25" customHeight="1" x14ac:dyDescent="0.3">
      <c r="A158" s="69">
        <v>312111</v>
      </c>
      <c r="B158" s="41" t="s">
        <v>2312</v>
      </c>
      <c r="C158" s="16"/>
    </row>
    <row r="159" spans="1:3" s="14" customFormat="1" ht="11.25" customHeight="1" x14ac:dyDescent="0.3">
      <c r="A159" s="69">
        <v>312111</v>
      </c>
      <c r="B159" s="41" t="s">
        <v>2785</v>
      </c>
      <c r="C159" s="16"/>
    </row>
    <row r="160" spans="1:3" s="14" customFormat="1" ht="11.25" customHeight="1" x14ac:dyDescent="0.3">
      <c r="A160" s="69">
        <v>399999</v>
      </c>
      <c r="B160" s="41" t="s">
        <v>2313</v>
      </c>
      <c r="C160" s="16"/>
    </row>
    <row r="161" spans="1:3" s="14" customFormat="1" ht="11.25" customHeight="1" x14ac:dyDescent="0.3">
      <c r="A161" s="69">
        <v>512299</v>
      </c>
      <c r="B161" s="41" t="s">
        <v>2314</v>
      </c>
      <c r="C161" s="16"/>
    </row>
    <row r="162" spans="1:3" s="14" customFormat="1" ht="11.25" customHeight="1" x14ac:dyDescent="0.3">
      <c r="A162" s="69">
        <v>312199</v>
      </c>
      <c r="B162" s="41" t="s">
        <v>2786</v>
      </c>
      <c r="C162" s="16"/>
    </row>
    <row r="163" spans="1:3" s="14" customFormat="1" ht="11.25" customHeight="1" x14ac:dyDescent="0.3">
      <c r="A163" s="69">
        <v>224211</v>
      </c>
      <c r="B163" s="41" t="s">
        <v>2787</v>
      </c>
      <c r="C163" s="16"/>
    </row>
    <row r="164" spans="1:3" s="14" customFormat="1" ht="11.25" customHeight="1" x14ac:dyDescent="0.3">
      <c r="A164" s="69">
        <v>341111</v>
      </c>
      <c r="B164" s="41" t="s">
        <v>2315</v>
      </c>
      <c r="C164" s="16"/>
    </row>
    <row r="165" spans="1:3" s="14" customFormat="1" ht="11.25" customHeight="1" x14ac:dyDescent="0.3">
      <c r="A165" s="69">
        <v>442212</v>
      </c>
      <c r="B165" s="41" t="s">
        <v>2788</v>
      </c>
      <c r="C165" s="16"/>
    </row>
    <row r="166" spans="1:3" s="14" customFormat="1" ht="11.25" customHeight="1" x14ac:dyDescent="0.3">
      <c r="A166" s="69">
        <v>139111</v>
      </c>
      <c r="B166" s="41" t="s">
        <v>2316</v>
      </c>
      <c r="C166" s="16"/>
    </row>
    <row r="167" spans="1:3" s="14" customFormat="1" ht="11.25" customHeight="1" x14ac:dyDescent="0.3">
      <c r="A167" s="69">
        <v>111212</v>
      </c>
      <c r="B167" s="41" t="s">
        <v>2317</v>
      </c>
      <c r="C167" s="16"/>
    </row>
    <row r="168" spans="1:3" s="14" customFormat="1" ht="11.25" customHeight="1" x14ac:dyDescent="0.3">
      <c r="A168" s="69">
        <v>451511</v>
      </c>
      <c r="B168" s="41" t="s">
        <v>2318</v>
      </c>
      <c r="C168" s="16"/>
    </row>
    <row r="169" spans="1:3" s="14" customFormat="1" ht="11.25" customHeight="1" x14ac:dyDescent="0.3">
      <c r="A169" s="69">
        <v>234911</v>
      </c>
      <c r="B169" s="41" t="s">
        <v>2319</v>
      </c>
      <c r="C169" s="16"/>
    </row>
    <row r="170" spans="1:3" s="14" customFormat="1" ht="11.25" customHeight="1" x14ac:dyDescent="0.3">
      <c r="A170" s="69">
        <v>212311</v>
      </c>
      <c r="B170" s="41" t="s">
        <v>2789</v>
      </c>
      <c r="C170" s="16"/>
    </row>
    <row r="171" spans="1:3" s="14" customFormat="1" ht="11.25" customHeight="1" x14ac:dyDescent="0.3">
      <c r="A171" s="69">
        <v>139911</v>
      </c>
      <c r="B171" s="41" t="s">
        <v>2320</v>
      </c>
      <c r="C171" s="16"/>
    </row>
    <row r="172" spans="1:3" s="14" customFormat="1" ht="11.25" customHeight="1" x14ac:dyDescent="0.3">
      <c r="A172" s="69">
        <v>272411</v>
      </c>
      <c r="B172" s="41" t="s">
        <v>2321</v>
      </c>
      <c r="C172" s="16"/>
    </row>
    <row r="173" spans="1:3" s="14" customFormat="1" ht="11.25" customHeight="1" x14ac:dyDescent="0.3">
      <c r="A173" s="69">
        <v>272314</v>
      </c>
      <c r="B173" s="41" t="s">
        <v>2322</v>
      </c>
      <c r="C173" s="16"/>
    </row>
    <row r="174" spans="1:3" s="14" customFormat="1" ht="11.25" customHeight="1" x14ac:dyDescent="0.3">
      <c r="A174" s="69">
        <v>249211</v>
      </c>
      <c r="B174" s="41" t="s">
        <v>2790</v>
      </c>
      <c r="C174" s="16"/>
    </row>
    <row r="175" spans="1:3" s="14" customFormat="1" ht="11.25" customHeight="1" x14ac:dyDescent="0.3">
      <c r="A175" s="69">
        <v>311111</v>
      </c>
      <c r="B175" s="41" t="s">
        <v>2323</v>
      </c>
      <c r="C175" s="16"/>
    </row>
    <row r="176" spans="1:3" s="14" customFormat="1" ht="11.25" customHeight="1" x14ac:dyDescent="0.3">
      <c r="A176" s="69">
        <v>139111</v>
      </c>
      <c r="B176" s="41" t="s">
        <v>2324</v>
      </c>
      <c r="C176" s="16"/>
    </row>
    <row r="177" spans="1:3" s="14" customFormat="1" ht="11.25" customHeight="1" x14ac:dyDescent="0.3">
      <c r="A177" s="69">
        <v>212111</v>
      </c>
      <c r="B177" s="41" t="s">
        <v>2791</v>
      </c>
      <c r="C177" s="16"/>
    </row>
    <row r="178" spans="1:3" s="14" customFormat="1" ht="11.25" customHeight="1" x14ac:dyDescent="0.3">
      <c r="A178" s="69">
        <v>139911</v>
      </c>
      <c r="B178" s="41" t="s">
        <v>2792</v>
      </c>
      <c r="C178" s="16"/>
    </row>
    <row r="179" spans="1:3" s="14" customFormat="1" ht="11.25" customHeight="1" x14ac:dyDescent="0.3">
      <c r="A179" s="69">
        <v>711999</v>
      </c>
      <c r="B179" s="41" t="s">
        <v>2325</v>
      </c>
      <c r="C179" s="16"/>
    </row>
    <row r="180" spans="1:3" s="14" customFormat="1" ht="11.25" customHeight="1" x14ac:dyDescent="0.3">
      <c r="A180" s="69">
        <v>599599</v>
      </c>
      <c r="B180" s="68" t="s">
        <v>3246</v>
      </c>
      <c r="C180" s="16"/>
    </row>
    <row r="181" spans="1:3" s="14" customFormat="1" ht="11.25" customHeight="1" x14ac:dyDescent="0.3">
      <c r="A181" s="69">
        <v>224511</v>
      </c>
      <c r="B181" s="41" t="s">
        <v>2326</v>
      </c>
      <c r="C181" s="16"/>
    </row>
    <row r="182" spans="1:3" s="14" customFormat="1" ht="11.25" customHeight="1" x14ac:dyDescent="0.3">
      <c r="A182" s="69">
        <v>111211</v>
      </c>
      <c r="B182" s="41" t="s">
        <v>2327</v>
      </c>
      <c r="C182" s="16"/>
    </row>
    <row r="183" spans="1:3" s="14" customFormat="1" ht="11.25" customHeight="1" x14ac:dyDescent="0.3">
      <c r="A183" s="69">
        <v>134212</v>
      </c>
      <c r="B183" s="41" t="s">
        <v>2328</v>
      </c>
      <c r="C183" s="16"/>
    </row>
    <row r="184" spans="1:3" s="14" customFormat="1" ht="11.25" customHeight="1" x14ac:dyDescent="0.3">
      <c r="A184" s="69">
        <v>423312</v>
      </c>
      <c r="B184" s="41" t="s">
        <v>2329</v>
      </c>
      <c r="C184" s="16"/>
    </row>
    <row r="185" spans="1:3" s="14" customFormat="1" ht="11.25" customHeight="1" x14ac:dyDescent="0.3">
      <c r="A185" s="69">
        <v>212412</v>
      </c>
      <c r="B185" s="41" t="s">
        <v>2330</v>
      </c>
      <c r="C185" s="16"/>
    </row>
    <row r="186" spans="1:3" s="14" customFormat="1" ht="11.25" customHeight="1" x14ac:dyDescent="0.3">
      <c r="A186" s="69">
        <v>251911</v>
      </c>
      <c r="B186" s="41" t="s">
        <v>2331</v>
      </c>
      <c r="C186" s="16"/>
    </row>
    <row r="187" spans="1:3" s="14" customFormat="1" ht="11.25" customHeight="1" x14ac:dyDescent="0.3">
      <c r="A187" s="69">
        <v>451899</v>
      </c>
      <c r="B187" s="41" t="s">
        <v>2332</v>
      </c>
      <c r="C187" s="16"/>
    </row>
    <row r="188" spans="1:3" s="14" customFormat="1" ht="11.25" customHeight="1" x14ac:dyDescent="0.3">
      <c r="A188" s="69">
        <v>234914</v>
      </c>
      <c r="B188" s="41" t="s">
        <v>2333</v>
      </c>
      <c r="C188" s="16"/>
    </row>
    <row r="189" spans="1:3" s="14" customFormat="1" ht="11.25" customHeight="1" x14ac:dyDescent="0.3">
      <c r="A189" s="69">
        <v>452499</v>
      </c>
      <c r="B189" s="41" t="s">
        <v>2334</v>
      </c>
      <c r="C189" s="16"/>
    </row>
    <row r="190" spans="1:3" s="14" customFormat="1" ht="11.25" customHeight="1" x14ac:dyDescent="0.3">
      <c r="A190" s="69">
        <v>611111</v>
      </c>
      <c r="B190" s="41" t="s">
        <v>2793</v>
      </c>
      <c r="C190" s="16"/>
    </row>
    <row r="191" spans="1:3" s="14" customFormat="1" ht="11.25" customHeight="1" x14ac:dyDescent="0.3">
      <c r="A191" s="69">
        <v>212399</v>
      </c>
      <c r="B191" s="41" t="s">
        <v>2998</v>
      </c>
      <c r="C191" s="16"/>
    </row>
    <row r="192" spans="1:3" s="14" customFormat="1" ht="11.25" customHeight="1" x14ac:dyDescent="0.3">
      <c r="A192" s="69">
        <v>399516</v>
      </c>
      <c r="B192" s="41" t="s">
        <v>2335</v>
      </c>
      <c r="C192" s="16"/>
    </row>
    <row r="193" spans="1:3" s="14" customFormat="1" ht="11.25" customHeight="1" x14ac:dyDescent="0.3">
      <c r="A193" s="69">
        <v>252711</v>
      </c>
      <c r="B193" s="41" t="s">
        <v>2794</v>
      </c>
      <c r="C193" s="16"/>
    </row>
    <row r="194" spans="1:3" s="14" customFormat="1" ht="11.25" customHeight="1" x14ac:dyDescent="0.3">
      <c r="A194" s="69">
        <v>311299</v>
      </c>
      <c r="B194" s="41" t="s">
        <v>2336</v>
      </c>
      <c r="C194" s="16"/>
    </row>
    <row r="195" spans="1:3" s="14" customFormat="1" ht="11.25" customHeight="1" x14ac:dyDescent="0.3">
      <c r="A195" s="69">
        <v>224611</v>
      </c>
      <c r="B195" s="41" t="s">
        <v>2337</v>
      </c>
      <c r="C195" s="16"/>
    </row>
    <row r="196" spans="1:3" s="14" customFormat="1" ht="11.25" customHeight="1" x14ac:dyDescent="0.3">
      <c r="A196" s="69">
        <v>342313</v>
      </c>
      <c r="B196" s="41" t="s">
        <v>2338</v>
      </c>
      <c r="C196" s="16"/>
    </row>
    <row r="197" spans="1:3" s="14" customFormat="1" ht="11.25" customHeight="1" x14ac:dyDescent="0.3">
      <c r="A197" s="69">
        <v>551111</v>
      </c>
      <c r="B197" s="41" t="s">
        <v>2339</v>
      </c>
      <c r="C197" s="16"/>
    </row>
    <row r="198" spans="1:3" s="14" customFormat="1" ht="11.25" customHeight="1" x14ac:dyDescent="0.3">
      <c r="A198" s="69">
        <v>221214</v>
      </c>
      <c r="B198" s="41" t="s">
        <v>2340</v>
      </c>
      <c r="C198" s="16"/>
    </row>
    <row r="199" spans="1:3" s="14" customFormat="1" ht="11.25" customHeight="1" x14ac:dyDescent="0.3">
      <c r="A199" s="69">
        <v>452411</v>
      </c>
      <c r="B199" s="41" t="s">
        <v>2341</v>
      </c>
      <c r="C199" s="16"/>
    </row>
    <row r="200" spans="1:3" s="14" customFormat="1" ht="11.25" customHeight="1" x14ac:dyDescent="0.3">
      <c r="A200" s="69">
        <v>212211</v>
      </c>
      <c r="B200" s="41" t="s">
        <v>2795</v>
      </c>
      <c r="C200" s="16"/>
    </row>
    <row r="201" spans="1:3" s="14" customFormat="1" ht="11.25" customHeight="1" x14ac:dyDescent="0.3">
      <c r="A201" s="69">
        <v>899412</v>
      </c>
      <c r="B201" s="41" t="s">
        <v>2796</v>
      </c>
      <c r="C201" s="16"/>
    </row>
    <row r="202" spans="1:3" s="14" customFormat="1" ht="11.25" customHeight="1" x14ac:dyDescent="0.3">
      <c r="A202" s="69">
        <v>394213</v>
      </c>
      <c r="B202" s="41" t="s">
        <v>2342</v>
      </c>
      <c r="C202" s="16"/>
    </row>
    <row r="203" spans="1:3" s="14" customFormat="1" ht="11.25" customHeight="1" x14ac:dyDescent="0.3">
      <c r="A203" s="69">
        <v>321211</v>
      </c>
      <c r="B203" s="41" t="s">
        <v>2343</v>
      </c>
      <c r="C203" s="16"/>
    </row>
    <row r="204" spans="1:3" s="14" customFormat="1" ht="11.25" customHeight="1" x14ac:dyDescent="0.3">
      <c r="A204" s="69">
        <v>233513</v>
      </c>
      <c r="B204" s="41" t="s">
        <v>2344</v>
      </c>
      <c r="C204" s="16"/>
    </row>
    <row r="205" spans="1:3" s="14" customFormat="1" ht="11.25" customHeight="1" x14ac:dyDescent="0.3">
      <c r="A205" s="69">
        <v>312999</v>
      </c>
      <c r="B205" s="41" t="s">
        <v>3245</v>
      </c>
      <c r="C205" s="16"/>
    </row>
    <row r="206" spans="1:3" s="14" customFormat="1" ht="11.25" customHeight="1" x14ac:dyDescent="0.3">
      <c r="A206" s="69">
        <v>731199</v>
      </c>
      <c r="B206" s="41" t="s">
        <v>2797</v>
      </c>
      <c r="C206" s="16"/>
    </row>
    <row r="207" spans="1:3" s="14" customFormat="1" ht="11.25" customHeight="1" x14ac:dyDescent="0.3">
      <c r="A207" s="69">
        <v>321211</v>
      </c>
      <c r="B207" s="41" t="s">
        <v>2345</v>
      </c>
      <c r="C207" s="16"/>
    </row>
    <row r="208" spans="1:3" s="14" customFormat="1" ht="11.25" customHeight="1" x14ac:dyDescent="0.3">
      <c r="A208" s="69">
        <v>621911</v>
      </c>
      <c r="B208" s="41" t="s">
        <v>2346</v>
      </c>
      <c r="C208" s="16"/>
    </row>
    <row r="209" spans="1:3" s="14" customFormat="1" ht="11.25" customHeight="1" x14ac:dyDescent="0.3">
      <c r="A209" s="69">
        <v>321111</v>
      </c>
      <c r="B209" s="41" t="s">
        <v>2347</v>
      </c>
      <c r="C209" s="16"/>
    </row>
    <row r="210" spans="1:3" s="14" customFormat="1" ht="11.25" customHeight="1" x14ac:dyDescent="0.3">
      <c r="A210" s="69">
        <v>321111</v>
      </c>
      <c r="B210" s="41" t="s">
        <v>2798</v>
      </c>
      <c r="C210" s="16"/>
    </row>
    <row r="211" spans="1:3" s="14" customFormat="1" ht="11.25" customHeight="1" x14ac:dyDescent="0.3">
      <c r="A211" s="69">
        <v>321212</v>
      </c>
      <c r="B211" s="41" t="s">
        <v>2348</v>
      </c>
      <c r="C211" s="16"/>
    </row>
    <row r="212" spans="1:3" s="14" customFormat="1" ht="11.25" customHeight="1" x14ac:dyDescent="0.3">
      <c r="A212" s="69">
        <v>321211</v>
      </c>
      <c r="B212" s="41" t="s">
        <v>2349</v>
      </c>
      <c r="C212" s="16"/>
    </row>
    <row r="213" spans="1:3" s="14" customFormat="1" ht="11.25" customHeight="1" x14ac:dyDescent="0.3">
      <c r="A213" s="69">
        <v>323214</v>
      </c>
      <c r="B213" s="41" t="s">
        <v>2350</v>
      </c>
      <c r="C213" s="16"/>
    </row>
    <row r="214" spans="1:3" s="14" customFormat="1" ht="11.25" customHeight="1" x14ac:dyDescent="0.3">
      <c r="A214" s="69">
        <v>621312</v>
      </c>
      <c r="B214" s="41" t="s">
        <v>2351</v>
      </c>
      <c r="C214" s="16"/>
    </row>
    <row r="215" spans="1:3" s="14" customFormat="1" ht="11.25" customHeight="1" x14ac:dyDescent="0.3">
      <c r="A215" s="69">
        <v>621312</v>
      </c>
      <c r="B215" s="41" t="s">
        <v>3223</v>
      </c>
      <c r="C215" s="16"/>
    </row>
    <row r="216" spans="1:3" s="14" customFormat="1" ht="11.25" customHeight="1" x14ac:dyDescent="0.3">
      <c r="A216" s="69">
        <v>323112</v>
      </c>
      <c r="B216" s="41" t="s">
        <v>2352</v>
      </c>
      <c r="C216" s="16"/>
    </row>
    <row r="217" spans="1:3" s="14" customFormat="1" ht="11.25" customHeight="1" x14ac:dyDescent="0.3">
      <c r="A217" s="69">
        <v>233911</v>
      </c>
      <c r="B217" s="41" t="s">
        <v>2353</v>
      </c>
      <c r="C217" s="16"/>
    </row>
    <row r="218" spans="1:3" s="14" customFormat="1" ht="11.25" customHeight="1" x14ac:dyDescent="0.3">
      <c r="A218" s="69">
        <v>312999</v>
      </c>
      <c r="B218" s="41" t="s">
        <v>2354</v>
      </c>
      <c r="C218" s="16"/>
    </row>
    <row r="219" spans="1:3" s="14" customFormat="1" ht="11.25" customHeight="1" x14ac:dyDescent="0.3">
      <c r="A219" s="69">
        <v>323111</v>
      </c>
      <c r="B219" s="41" t="s">
        <v>2355</v>
      </c>
      <c r="C219" s="16"/>
    </row>
    <row r="220" spans="1:3" s="14" customFormat="1" ht="11.25" customHeight="1" x14ac:dyDescent="0.3">
      <c r="A220" s="69">
        <v>821412</v>
      </c>
      <c r="B220" s="41" t="s">
        <v>2356</v>
      </c>
      <c r="C220" s="16"/>
    </row>
    <row r="221" spans="1:3" s="14" customFormat="1" ht="11.25" customHeight="1" x14ac:dyDescent="0.3">
      <c r="A221" s="69">
        <v>261111</v>
      </c>
      <c r="B221" s="41" t="s">
        <v>2357</v>
      </c>
      <c r="C221" s="16"/>
    </row>
    <row r="222" spans="1:3" s="14" customFormat="1" ht="11.25" customHeight="1" x14ac:dyDescent="0.3">
      <c r="A222" s="69">
        <v>721212</v>
      </c>
      <c r="B222" s="41" t="s">
        <v>2799</v>
      </c>
      <c r="C222" s="16"/>
    </row>
    <row r="223" spans="1:3" s="14" customFormat="1" ht="11.25" customHeight="1" x14ac:dyDescent="0.3">
      <c r="A223" s="69">
        <v>141999</v>
      </c>
      <c r="B223" s="41" t="s">
        <v>2358</v>
      </c>
      <c r="C223" s="16"/>
    </row>
    <row r="224" spans="1:3" s="14" customFormat="1" ht="11.25" customHeight="1" x14ac:dyDescent="0.3">
      <c r="A224" s="69">
        <v>234517</v>
      </c>
      <c r="B224" s="41" t="s">
        <v>2359</v>
      </c>
      <c r="C224" s="16"/>
    </row>
    <row r="225" spans="1:3" s="14" customFormat="1" ht="11.25" customHeight="1" x14ac:dyDescent="0.3">
      <c r="A225" s="69">
        <v>351111</v>
      </c>
      <c r="B225" s="41" t="s">
        <v>2800</v>
      </c>
      <c r="C225" s="16"/>
    </row>
    <row r="226" spans="1:3" s="14" customFormat="1" ht="11.25" customHeight="1" x14ac:dyDescent="0.3">
      <c r="A226" s="69">
        <v>851211</v>
      </c>
      <c r="B226" s="41" t="s">
        <v>2360</v>
      </c>
      <c r="C226" s="16"/>
    </row>
    <row r="227" spans="1:3" s="14" customFormat="1" ht="11.25" customHeight="1" x14ac:dyDescent="0.3">
      <c r="A227" s="69">
        <v>831111</v>
      </c>
      <c r="B227" s="41" t="s">
        <v>2801</v>
      </c>
      <c r="C227" s="16"/>
    </row>
    <row r="228" spans="1:3" s="14" customFormat="1" ht="11.25" customHeight="1" x14ac:dyDescent="0.3">
      <c r="A228" s="69">
        <v>211112</v>
      </c>
      <c r="B228" s="41" t="s">
        <v>2361</v>
      </c>
      <c r="C228" s="16"/>
    </row>
    <row r="229" spans="1:3" s="14" customFormat="1" ht="11.25" customHeight="1" x14ac:dyDescent="0.3">
      <c r="A229" s="69">
        <v>249212</v>
      </c>
      <c r="B229" s="41" t="s">
        <v>2362</v>
      </c>
      <c r="C229" s="16"/>
    </row>
    <row r="230" spans="1:3" s="14" customFormat="1" ht="11.25" customHeight="1" x14ac:dyDescent="0.3">
      <c r="A230" s="69">
        <v>231199</v>
      </c>
      <c r="B230" s="41" t="s">
        <v>2363</v>
      </c>
      <c r="C230" s="16"/>
    </row>
    <row r="231" spans="1:3" s="14" customFormat="1" ht="11.25" customHeight="1" x14ac:dyDescent="0.3">
      <c r="A231" s="69">
        <v>211212</v>
      </c>
      <c r="B231" s="41" t="s">
        <v>2364</v>
      </c>
      <c r="C231" s="16"/>
    </row>
    <row r="232" spans="1:3" s="14" customFormat="1" ht="11.25" customHeight="1" x14ac:dyDescent="0.3">
      <c r="A232" s="69">
        <v>711313</v>
      </c>
      <c r="B232" s="41" t="s">
        <v>2365</v>
      </c>
      <c r="C232" s="16"/>
    </row>
    <row r="233" spans="1:3" s="14" customFormat="1" ht="11.25" customHeight="1" x14ac:dyDescent="0.3">
      <c r="A233" s="69">
        <v>211214</v>
      </c>
      <c r="B233" s="41" t="s">
        <v>2366</v>
      </c>
      <c r="C233" s="16"/>
    </row>
    <row r="234" spans="1:3" s="14" customFormat="1" ht="11.25" customHeight="1" x14ac:dyDescent="0.3">
      <c r="A234" s="69">
        <v>149914</v>
      </c>
      <c r="B234" s="41" t="s">
        <v>2367</v>
      </c>
      <c r="C234" s="16"/>
    </row>
    <row r="235" spans="1:3" s="14" customFormat="1" ht="11.25" customHeight="1" x14ac:dyDescent="0.3">
      <c r="A235" s="69">
        <v>552111</v>
      </c>
      <c r="B235" s="41" t="s">
        <v>2802</v>
      </c>
      <c r="C235" s="16"/>
    </row>
    <row r="236" spans="1:3" s="14" customFormat="1" ht="11.25" customHeight="1" x14ac:dyDescent="0.3">
      <c r="A236" s="69">
        <v>431111</v>
      </c>
      <c r="B236" s="41" t="s">
        <v>2803</v>
      </c>
      <c r="C236" s="16"/>
    </row>
    <row r="237" spans="1:3" s="14" customFormat="1" ht="11.25" customHeight="1" x14ac:dyDescent="0.3">
      <c r="A237" s="69">
        <v>431911</v>
      </c>
      <c r="B237" s="41" t="s">
        <v>2368</v>
      </c>
      <c r="C237" s="16"/>
    </row>
    <row r="238" spans="1:3" s="14" customFormat="1" ht="11.25" customHeight="1" x14ac:dyDescent="0.3">
      <c r="A238" s="69">
        <v>431111</v>
      </c>
      <c r="B238" s="41" t="s">
        <v>2369</v>
      </c>
      <c r="C238" s="16"/>
    </row>
    <row r="239" spans="1:3" s="14" customFormat="1" ht="11.25" customHeight="1" x14ac:dyDescent="0.3">
      <c r="A239" s="69">
        <v>431911</v>
      </c>
      <c r="B239" s="41" t="s">
        <v>2804</v>
      </c>
      <c r="C239" s="16"/>
    </row>
    <row r="240" spans="1:3" s="14" customFormat="1" ht="11.25" customHeight="1" x14ac:dyDescent="0.3">
      <c r="A240" s="69">
        <v>391111</v>
      </c>
      <c r="B240" s="41" t="s">
        <v>2370</v>
      </c>
      <c r="C240" s="16"/>
    </row>
    <row r="241" spans="1:3" s="14" customFormat="1" ht="11.25" customHeight="1" x14ac:dyDescent="0.3">
      <c r="A241" s="69">
        <v>899211</v>
      </c>
      <c r="B241" s="41" t="s">
        <v>2371</v>
      </c>
      <c r="C241" s="16"/>
    </row>
    <row r="242" spans="1:3" s="14" customFormat="1" ht="11.25" customHeight="1" x14ac:dyDescent="0.3">
      <c r="A242" s="69">
        <v>431112</v>
      </c>
      <c r="B242" s="41" t="s">
        <v>2805</v>
      </c>
      <c r="C242" s="16"/>
    </row>
    <row r="243" spans="1:3" s="14" customFormat="1" ht="11.25" customHeight="1" x14ac:dyDescent="0.3">
      <c r="A243" s="69">
        <v>271111</v>
      </c>
      <c r="B243" s="41" t="s">
        <v>2806</v>
      </c>
      <c r="C243" s="16"/>
    </row>
    <row r="244" spans="1:3" s="14" customFormat="1" ht="11.25" customHeight="1" x14ac:dyDescent="0.3">
      <c r="A244" s="69">
        <v>452317</v>
      </c>
      <c r="B244" s="41" t="s">
        <v>2372</v>
      </c>
      <c r="C244" s="16"/>
    </row>
    <row r="245" spans="1:3" s="14" customFormat="1" ht="11.25" customHeight="1" x14ac:dyDescent="0.3">
      <c r="A245" s="69">
        <v>711313</v>
      </c>
      <c r="B245" s="41" t="s">
        <v>2373</v>
      </c>
      <c r="C245" s="16"/>
    </row>
    <row r="246" spans="1:3" s="14" customFormat="1" ht="11.25" customHeight="1" x14ac:dyDescent="0.3">
      <c r="A246" s="69">
        <v>711715</v>
      </c>
      <c r="B246" s="41" t="s">
        <v>2374</v>
      </c>
      <c r="C246" s="16"/>
    </row>
    <row r="247" spans="1:3" s="14" customFormat="1" ht="11.25" customHeight="1" x14ac:dyDescent="0.3">
      <c r="A247" s="69">
        <v>451111</v>
      </c>
      <c r="B247" s="41" t="s">
        <v>2807</v>
      </c>
      <c r="C247" s="16"/>
    </row>
    <row r="248" spans="1:3" s="14" customFormat="1" ht="11.25" customHeight="1" x14ac:dyDescent="0.3">
      <c r="A248" s="69">
        <v>141911</v>
      </c>
      <c r="B248" s="41" t="s">
        <v>2808</v>
      </c>
      <c r="C248" s="16"/>
    </row>
    <row r="249" spans="1:3" s="14" customFormat="1" ht="11.25" customHeight="1" x14ac:dyDescent="0.3">
      <c r="A249" s="69">
        <v>121312</v>
      </c>
      <c r="B249" s="41" t="s">
        <v>2375</v>
      </c>
      <c r="C249" s="16"/>
    </row>
    <row r="250" spans="1:3" s="14" customFormat="1" ht="11.25" customHeight="1" x14ac:dyDescent="0.3">
      <c r="A250" s="69">
        <v>841511</v>
      </c>
      <c r="B250" s="41" t="s">
        <v>2809</v>
      </c>
      <c r="C250" s="16"/>
    </row>
    <row r="251" spans="1:3" s="14" customFormat="1" ht="11.25" customHeight="1" x14ac:dyDescent="0.3">
      <c r="A251" s="69">
        <v>121312</v>
      </c>
      <c r="B251" s="41" t="s">
        <v>2810</v>
      </c>
      <c r="C251" s="16"/>
    </row>
    <row r="252" spans="1:3" s="14" customFormat="1" ht="11.25" customHeight="1" x14ac:dyDescent="0.3">
      <c r="A252" s="69">
        <v>121312</v>
      </c>
      <c r="B252" s="41" t="s">
        <v>2376</v>
      </c>
      <c r="C252" s="16"/>
    </row>
    <row r="253" spans="1:3" s="14" customFormat="1" ht="11.25" customHeight="1" x14ac:dyDescent="0.3">
      <c r="A253" s="69">
        <v>121311</v>
      </c>
      <c r="B253" s="41" t="s">
        <v>2377</v>
      </c>
      <c r="C253" s="16"/>
    </row>
    <row r="254" spans="1:3" s="14" customFormat="1" ht="11.25" customHeight="1" x14ac:dyDescent="0.3">
      <c r="A254" s="69">
        <v>241511</v>
      </c>
      <c r="B254" s="41" t="s">
        <v>2378</v>
      </c>
      <c r="C254" s="16"/>
    </row>
    <row r="255" spans="1:3" s="14" customFormat="1" ht="11.25" customHeight="1" x14ac:dyDescent="0.3">
      <c r="A255" s="69">
        <v>561111</v>
      </c>
      <c r="B255" s="41" t="s">
        <v>2811</v>
      </c>
      <c r="C255" s="16"/>
    </row>
    <row r="256" spans="1:3" s="14" customFormat="1" ht="11.25" customHeight="1" x14ac:dyDescent="0.3">
      <c r="A256" s="69">
        <v>142113</v>
      </c>
      <c r="B256" s="41" t="s">
        <v>2812</v>
      </c>
      <c r="C256" s="16"/>
    </row>
    <row r="257" spans="1:3" s="14" customFormat="1" ht="11.25" customHeight="1" x14ac:dyDescent="0.3">
      <c r="A257" s="69">
        <v>561199</v>
      </c>
      <c r="B257" s="41" t="s">
        <v>2813</v>
      </c>
      <c r="C257" s="16"/>
    </row>
    <row r="258" spans="1:3" s="14" customFormat="1" ht="11.25" customHeight="1" x14ac:dyDescent="0.3">
      <c r="A258" s="69">
        <v>712999</v>
      </c>
      <c r="B258" s="41" t="s">
        <v>2379</v>
      </c>
      <c r="C258" s="16"/>
    </row>
    <row r="259" spans="1:3" s="14" customFormat="1" ht="11.25" customHeight="1" x14ac:dyDescent="0.3">
      <c r="A259" s="69">
        <v>224611</v>
      </c>
      <c r="B259" s="41" t="s">
        <v>2380</v>
      </c>
      <c r="C259" s="16"/>
    </row>
    <row r="260" spans="1:3" s="14" customFormat="1" ht="11.25" customHeight="1" x14ac:dyDescent="0.3">
      <c r="A260" s="69">
        <v>561211</v>
      </c>
      <c r="B260" s="41" t="s">
        <v>2381</v>
      </c>
      <c r="C260" s="16"/>
    </row>
    <row r="261" spans="1:3" s="14" customFormat="1" ht="11.25" customHeight="1" x14ac:dyDescent="0.3">
      <c r="A261" s="69">
        <v>899911</v>
      </c>
      <c r="B261" s="41" t="s">
        <v>2814</v>
      </c>
      <c r="C261" s="16"/>
    </row>
    <row r="262" spans="1:3" s="14" customFormat="1" ht="11.25" customHeight="1" x14ac:dyDescent="0.3">
      <c r="A262" s="69">
        <v>899911</v>
      </c>
      <c r="B262" s="41" t="s">
        <v>2382</v>
      </c>
      <c r="C262" s="16"/>
    </row>
    <row r="263" spans="1:3" s="14" customFormat="1" ht="11.25" customHeight="1" x14ac:dyDescent="0.25">
      <c r="A263" s="69">
        <v>899911</v>
      </c>
      <c r="B263" s="41" t="s">
        <v>3242</v>
      </c>
      <c r="C263" s="77"/>
    </row>
    <row r="264" spans="1:3" s="14" customFormat="1" ht="11.25" customHeight="1" x14ac:dyDescent="0.3">
      <c r="A264" s="69">
        <v>234513</v>
      </c>
      <c r="B264" s="41" t="s">
        <v>2815</v>
      </c>
      <c r="C264" s="16"/>
    </row>
    <row r="265" spans="1:3" s="14" customFormat="1" ht="11.25" customHeight="1" x14ac:dyDescent="0.3">
      <c r="A265" s="69">
        <v>233913</v>
      </c>
      <c r="B265" s="41" t="s">
        <v>2383</v>
      </c>
      <c r="C265" s="16"/>
    </row>
    <row r="266" spans="1:3" s="14" customFormat="1" ht="11.25" customHeight="1" x14ac:dyDescent="0.3">
      <c r="A266" s="69">
        <v>311413</v>
      </c>
      <c r="B266" s="41" t="s">
        <v>2384</v>
      </c>
      <c r="C266" s="16"/>
    </row>
    <row r="267" spans="1:3" s="14" customFormat="1" ht="11.25" customHeight="1" x14ac:dyDescent="0.3">
      <c r="A267" s="69">
        <v>234511</v>
      </c>
      <c r="B267" s="41" t="s">
        <v>2385</v>
      </c>
      <c r="C267" s="16"/>
    </row>
    <row r="268" spans="1:3" s="14" customFormat="1" ht="11.25" customHeight="1" x14ac:dyDescent="0.3">
      <c r="A268" s="69">
        <v>233913</v>
      </c>
      <c r="B268" s="41" t="s">
        <v>2816</v>
      </c>
      <c r="C268" s="16"/>
    </row>
    <row r="269" spans="1:3" s="14" customFormat="1" ht="11.25" customHeight="1" x14ac:dyDescent="0.3">
      <c r="A269" s="69">
        <v>233914</v>
      </c>
      <c r="B269" s="41" t="s">
        <v>2386</v>
      </c>
      <c r="C269" s="16"/>
    </row>
    <row r="270" spans="1:3" s="14" customFormat="1" ht="11.25" customHeight="1" x14ac:dyDescent="0.3">
      <c r="A270" s="69">
        <v>312999</v>
      </c>
      <c r="B270" s="41" t="s">
        <v>2999</v>
      </c>
      <c r="C270" s="16"/>
    </row>
    <row r="271" spans="1:3" s="14" customFormat="1" ht="11.25" customHeight="1" x14ac:dyDescent="0.3">
      <c r="A271" s="69">
        <v>224113</v>
      </c>
      <c r="B271" s="41" t="s">
        <v>2387</v>
      </c>
      <c r="C271" s="16"/>
    </row>
    <row r="272" spans="1:3" s="14" customFormat="1" ht="11.25" customHeight="1" x14ac:dyDescent="0.3">
      <c r="A272" s="69">
        <v>311313</v>
      </c>
      <c r="B272" s="41" t="s">
        <v>3105</v>
      </c>
      <c r="C272" s="16"/>
    </row>
    <row r="273" spans="1:3" s="14" customFormat="1" ht="11.25" customHeight="1" x14ac:dyDescent="0.3">
      <c r="A273" s="69">
        <v>599514</v>
      </c>
      <c r="B273" s="41" t="s">
        <v>2388</v>
      </c>
      <c r="C273" s="16"/>
    </row>
    <row r="274" spans="1:3" s="14" customFormat="1" ht="11.25" customHeight="1" x14ac:dyDescent="0.3">
      <c r="A274" s="69">
        <v>234514</v>
      </c>
      <c r="B274" s="41" t="s">
        <v>2817</v>
      </c>
      <c r="C274" s="16"/>
    </row>
    <row r="275" spans="1:3" s="14" customFormat="1" ht="11.25" customHeight="1" x14ac:dyDescent="0.3">
      <c r="A275" s="69">
        <v>831111</v>
      </c>
      <c r="B275" s="41" t="s">
        <v>2389</v>
      </c>
      <c r="C275" s="16"/>
    </row>
    <row r="276" spans="1:3" s="14" customFormat="1" ht="11.25" customHeight="1" x14ac:dyDescent="0.3">
      <c r="A276" s="69">
        <v>832199</v>
      </c>
      <c r="B276" s="41" t="s">
        <v>3000</v>
      </c>
      <c r="C276" s="16"/>
    </row>
    <row r="277" spans="1:3" s="14" customFormat="1" ht="11.25" customHeight="1" x14ac:dyDescent="0.3">
      <c r="A277" s="69">
        <v>139999</v>
      </c>
      <c r="B277" s="41" t="s">
        <v>2390</v>
      </c>
      <c r="C277" s="16"/>
    </row>
    <row r="278" spans="1:3" s="14" customFormat="1" ht="11.25" customHeight="1" x14ac:dyDescent="0.3">
      <c r="A278" s="69">
        <v>712999</v>
      </c>
      <c r="B278" s="41" t="s">
        <v>2391</v>
      </c>
      <c r="C278" s="16"/>
    </row>
    <row r="279" spans="1:3" s="14" customFormat="1" ht="11.25" customHeight="1" x14ac:dyDescent="0.3">
      <c r="A279" s="69">
        <v>322111</v>
      </c>
      <c r="B279" s="41" t="s">
        <v>2818</v>
      </c>
      <c r="C279" s="16"/>
    </row>
    <row r="280" spans="1:3" s="14" customFormat="1" ht="11.25" customHeight="1" x14ac:dyDescent="0.3">
      <c r="A280" s="69">
        <v>712916</v>
      </c>
      <c r="B280" s="41" t="s">
        <v>2392</v>
      </c>
      <c r="C280" s="16"/>
    </row>
    <row r="281" spans="1:3" s="14" customFormat="1" ht="11.25" customHeight="1" x14ac:dyDescent="0.3">
      <c r="A281" s="69">
        <v>331111</v>
      </c>
      <c r="B281" s="41" t="s">
        <v>2393</v>
      </c>
      <c r="C281" s="16"/>
    </row>
    <row r="282" spans="1:3" s="14" customFormat="1" ht="11.25" customHeight="1" x14ac:dyDescent="0.3">
      <c r="A282" s="69">
        <v>212499</v>
      </c>
      <c r="B282" s="41" t="s">
        <v>2394</v>
      </c>
      <c r="C282" s="16"/>
    </row>
    <row r="283" spans="1:3" s="14" customFormat="1" ht="11.25" customHeight="1" x14ac:dyDescent="0.3">
      <c r="A283" s="69">
        <v>311216</v>
      </c>
      <c r="B283" s="41" t="s">
        <v>2395</v>
      </c>
      <c r="C283" s="16"/>
    </row>
    <row r="284" spans="1:3" s="14" customFormat="1" ht="11.25" customHeight="1" x14ac:dyDescent="0.3">
      <c r="A284" s="69">
        <v>711514</v>
      </c>
      <c r="B284" s="41" t="s">
        <v>2396</v>
      </c>
      <c r="C284" s="16"/>
    </row>
    <row r="285" spans="1:3" s="14" customFormat="1" ht="11.25" customHeight="1" x14ac:dyDescent="0.3">
      <c r="A285" s="69">
        <v>141999</v>
      </c>
      <c r="B285" s="41" t="s">
        <v>2397</v>
      </c>
      <c r="C285" s="16"/>
    </row>
    <row r="286" spans="1:3" s="14" customFormat="1" ht="11.25" customHeight="1" x14ac:dyDescent="0.3">
      <c r="A286" s="69">
        <v>149911</v>
      </c>
      <c r="B286" s="41" t="s">
        <v>2819</v>
      </c>
      <c r="C286" s="16"/>
    </row>
    <row r="287" spans="1:3" s="14" customFormat="1" ht="11.25" customHeight="1" x14ac:dyDescent="0.3">
      <c r="A287" s="69">
        <v>399111</v>
      </c>
      <c r="B287" s="41" t="s">
        <v>2820</v>
      </c>
      <c r="C287" s="16"/>
    </row>
    <row r="288" spans="1:3" s="14" customFormat="1" ht="11.25" customHeight="1" x14ac:dyDescent="0.3">
      <c r="A288" s="69">
        <v>231299</v>
      </c>
      <c r="B288" s="41" t="s">
        <v>3152</v>
      </c>
      <c r="C288" s="16"/>
    </row>
    <row r="289" spans="1:3" s="14" customFormat="1" ht="11.25" customHeight="1" x14ac:dyDescent="0.3">
      <c r="A289" s="69">
        <v>441111</v>
      </c>
      <c r="B289" s="41" t="s">
        <v>2398</v>
      </c>
      <c r="C289" s="16"/>
    </row>
    <row r="290" spans="1:3" s="14" customFormat="1" ht="11.25" customHeight="1" x14ac:dyDescent="0.3">
      <c r="A290" s="69">
        <v>721216</v>
      </c>
      <c r="B290" s="41" t="s">
        <v>2399</v>
      </c>
      <c r="C290" s="16"/>
    </row>
    <row r="291" spans="1:3" s="14" customFormat="1" ht="11.25" customHeight="1" x14ac:dyDescent="0.3">
      <c r="A291" s="69">
        <v>451814</v>
      </c>
      <c r="B291" s="41" t="s">
        <v>2821</v>
      </c>
      <c r="C291" s="16"/>
    </row>
    <row r="292" spans="1:3" s="14" customFormat="1" ht="11.25" customHeight="1" x14ac:dyDescent="0.3">
      <c r="A292" s="69">
        <v>612112</v>
      </c>
      <c r="B292" s="41" t="s">
        <v>2400</v>
      </c>
      <c r="C292" s="16"/>
    </row>
    <row r="293" spans="1:3" s="14" customFormat="1" ht="11.25" customHeight="1" x14ac:dyDescent="0.3">
      <c r="A293" s="69">
        <v>451814</v>
      </c>
      <c r="B293" s="41" t="s">
        <v>2401</v>
      </c>
      <c r="C293" s="16"/>
    </row>
    <row r="294" spans="1:3" s="14" customFormat="1" ht="11.25" customHeight="1" x14ac:dyDescent="0.3">
      <c r="A294" s="69">
        <v>442299</v>
      </c>
      <c r="B294" s="41" t="s">
        <v>2402</v>
      </c>
      <c r="C294" s="16"/>
    </row>
    <row r="295" spans="1:3" s="14" customFormat="1" ht="11.25" customHeight="1" x14ac:dyDescent="0.3">
      <c r="A295" s="69">
        <v>712212</v>
      </c>
      <c r="B295" s="41" t="s">
        <v>2403</v>
      </c>
      <c r="C295" s="16"/>
    </row>
    <row r="296" spans="1:3" s="14" customFormat="1" ht="11.25" customHeight="1" x14ac:dyDescent="0.3">
      <c r="A296" s="69">
        <v>712911</v>
      </c>
      <c r="B296" s="41" t="s">
        <v>2822</v>
      </c>
      <c r="C296" s="16"/>
    </row>
    <row r="297" spans="1:3" s="14" customFormat="1" ht="11.25" customHeight="1" x14ac:dyDescent="0.3">
      <c r="A297" s="69">
        <v>312512</v>
      </c>
      <c r="B297" s="41" t="s">
        <v>2404</v>
      </c>
      <c r="C297" s="16"/>
    </row>
    <row r="298" spans="1:3" s="14" customFormat="1" ht="11.25" customHeight="1" x14ac:dyDescent="0.3">
      <c r="A298" s="69">
        <v>839111</v>
      </c>
      <c r="B298" s="41" t="s">
        <v>2405</v>
      </c>
      <c r="C298" s="16"/>
    </row>
    <row r="299" spans="1:3" s="14" customFormat="1" ht="11.25" customHeight="1" x14ac:dyDescent="0.3">
      <c r="A299" s="69">
        <v>322311</v>
      </c>
      <c r="B299" s="41" t="s">
        <v>2406</v>
      </c>
      <c r="C299" s="16"/>
    </row>
    <row r="300" spans="1:3" s="14" customFormat="1" ht="11.25" customHeight="1" x14ac:dyDescent="0.3">
      <c r="A300" s="69">
        <v>312611</v>
      </c>
      <c r="B300" s="41" t="s">
        <v>2407</v>
      </c>
      <c r="C300" s="16"/>
    </row>
    <row r="301" spans="1:3" s="14" customFormat="1" ht="11.25" customHeight="1" x14ac:dyDescent="0.3">
      <c r="A301" s="69">
        <v>441312</v>
      </c>
      <c r="B301" s="41" t="s">
        <v>2408</v>
      </c>
      <c r="C301" s="16"/>
    </row>
    <row r="302" spans="1:3" s="14" customFormat="1" ht="11.25" customHeight="1" x14ac:dyDescent="0.3">
      <c r="A302" s="69">
        <v>591212</v>
      </c>
      <c r="B302" s="41" t="s">
        <v>2409</v>
      </c>
      <c r="C302" s="16"/>
    </row>
    <row r="303" spans="1:3" s="14" customFormat="1" ht="11.25" customHeight="1" x14ac:dyDescent="0.3">
      <c r="A303" s="69">
        <v>212212</v>
      </c>
      <c r="B303" s="41" t="s">
        <v>2823</v>
      </c>
      <c r="C303" s="16"/>
    </row>
    <row r="304" spans="1:3" s="14" customFormat="1" ht="11.25" customHeight="1" x14ac:dyDescent="0.3">
      <c r="A304" s="69">
        <v>639411</v>
      </c>
      <c r="B304" s="41" t="s">
        <v>2410</v>
      </c>
      <c r="C304" s="16"/>
    </row>
    <row r="305" spans="1:3" s="14" customFormat="1" ht="11.25" customHeight="1" x14ac:dyDescent="0.3">
      <c r="A305" s="69">
        <v>551211</v>
      </c>
      <c r="B305" s="41" t="s">
        <v>2824</v>
      </c>
      <c r="C305" s="16"/>
    </row>
    <row r="306" spans="1:3" s="14" customFormat="1" ht="11.25" customHeight="1" x14ac:dyDescent="0.3">
      <c r="A306" s="69">
        <v>552311</v>
      </c>
      <c r="B306" s="41" t="s">
        <v>2825</v>
      </c>
      <c r="C306" s="16"/>
    </row>
    <row r="307" spans="1:3" s="14" customFormat="1" ht="11.25" customHeight="1" x14ac:dyDescent="0.3">
      <c r="A307" s="69">
        <v>561112</v>
      </c>
      <c r="B307" s="41" t="s">
        <v>2826</v>
      </c>
      <c r="C307" s="16"/>
    </row>
    <row r="308" spans="1:3" s="14" customFormat="1" ht="11.25" customHeight="1" x14ac:dyDescent="0.3">
      <c r="A308" s="69">
        <v>599521</v>
      </c>
      <c r="B308" s="41" t="s">
        <v>2411</v>
      </c>
      <c r="C308" s="16"/>
    </row>
    <row r="309" spans="1:3" s="14" customFormat="1" ht="11.25" customHeight="1" x14ac:dyDescent="0.3">
      <c r="A309" s="69">
        <v>311413</v>
      </c>
      <c r="B309" s="41" t="s">
        <v>2412</v>
      </c>
      <c r="C309" s="16"/>
    </row>
    <row r="310" spans="1:3" s="14" customFormat="1" ht="11.25" customHeight="1" x14ac:dyDescent="0.3">
      <c r="A310" s="69">
        <v>234515</v>
      </c>
      <c r="B310" s="41" t="s">
        <v>2827</v>
      </c>
      <c r="C310" s="16"/>
    </row>
    <row r="311" spans="1:3" s="14" customFormat="1" ht="11.25" customHeight="1" x14ac:dyDescent="0.3">
      <c r="A311" s="69">
        <v>621911</v>
      </c>
      <c r="B311" s="41" t="s">
        <v>2413</v>
      </c>
      <c r="C311" s="16"/>
    </row>
    <row r="312" spans="1:3" s="14" customFormat="1" ht="11.25" customHeight="1" x14ac:dyDescent="0.3">
      <c r="A312" s="69">
        <v>832112</v>
      </c>
      <c r="B312" s="41" t="s">
        <v>2414</v>
      </c>
      <c r="C312" s="16"/>
    </row>
    <row r="313" spans="1:3" s="14" customFormat="1" ht="11.25" customHeight="1" x14ac:dyDescent="0.3">
      <c r="A313" s="69">
        <v>442213</v>
      </c>
      <c r="B313" s="41" t="s">
        <v>2415</v>
      </c>
      <c r="C313" s="16"/>
    </row>
    <row r="314" spans="1:3" s="14" customFormat="1" ht="11.25" customHeight="1" x14ac:dyDescent="0.3">
      <c r="A314" s="69">
        <v>899999</v>
      </c>
      <c r="B314" s="41" t="s">
        <v>2416</v>
      </c>
      <c r="C314" s="16"/>
    </row>
    <row r="315" spans="1:3" s="14" customFormat="1" ht="11.25" customHeight="1" x14ac:dyDescent="0.3">
      <c r="A315" s="69">
        <v>532112</v>
      </c>
      <c r="B315" s="41" t="s">
        <v>2417</v>
      </c>
      <c r="C315" s="16"/>
    </row>
    <row r="316" spans="1:3" s="14" customFormat="1" ht="11.25" customHeight="1" x14ac:dyDescent="0.3">
      <c r="A316" s="69">
        <v>711199</v>
      </c>
      <c r="B316" s="41" t="s">
        <v>2418</v>
      </c>
      <c r="C316" s="16"/>
    </row>
    <row r="317" spans="1:3" s="14" customFormat="1" ht="11.25" customHeight="1" x14ac:dyDescent="0.3">
      <c r="A317" s="69">
        <v>321211</v>
      </c>
      <c r="B317" s="41" t="s">
        <v>2419</v>
      </c>
      <c r="C317" s="16"/>
    </row>
    <row r="318" spans="1:3" s="14" customFormat="1" ht="11.25" customHeight="1" x14ac:dyDescent="0.3">
      <c r="A318" s="69">
        <v>712311</v>
      </c>
      <c r="B318" s="41" t="s">
        <v>2420</v>
      </c>
      <c r="C318" s="16"/>
    </row>
    <row r="319" spans="1:3" s="14" customFormat="1" ht="11.25" customHeight="1" x14ac:dyDescent="0.3">
      <c r="A319" s="69">
        <v>225113</v>
      </c>
      <c r="B319" s="41" t="s">
        <v>2421</v>
      </c>
      <c r="C319" s="16"/>
    </row>
    <row r="320" spans="1:3" s="14" customFormat="1" ht="11.25" customHeight="1" x14ac:dyDescent="0.3">
      <c r="A320" s="69">
        <v>322311</v>
      </c>
      <c r="B320" s="41" t="s">
        <v>2422</v>
      </c>
      <c r="C320" s="16"/>
    </row>
    <row r="321" spans="1:3" s="14" customFormat="1" ht="11.25" customHeight="1" x14ac:dyDescent="0.3">
      <c r="A321" s="69">
        <v>832199</v>
      </c>
      <c r="B321" s="41" t="s">
        <v>3001</v>
      </c>
      <c r="C321" s="16"/>
    </row>
    <row r="322" spans="1:3" s="14" customFormat="1" ht="11.25" customHeight="1" x14ac:dyDescent="0.3">
      <c r="A322" s="69">
        <v>831111</v>
      </c>
      <c r="B322" s="41" t="s">
        <v>2423</v>
      </c>
      <c r="C322" s="16"/>
    </row>
    <row r="323" spans="1:3" s="14" customFormat="1" ht="11.25" customHeight="1" x14ac:dyDescent="0.3">
      <c r="A323" s="69">
        <v>831112</v>
      </c>
      <c r="B323" s="41" t="s">
        <v>2828</v>
      </c>
      <c r="C323" s="16"/>
    </row>
    <row r="324" spans="1:3" s="14" customFormat="1" ht="11.25" customHeight="1" x14ac:dyDescent="0.3">
      <c r="A324" s="69">
        <v>711111</v>
      </c>
      <c r="B324" s="41" t="s">
        <v>2424</v>
      </c>
      <c r="C324" s="16"/>
    </row>
    <row r="325" spans="1:3" s="14" customFormat="1" ht="11.25" customHeight="1" x14ac:dyDescent="0.3">
      <c r="A325" s="69">
        <v>839913</v>
      </c>
      <c r="B325" s="41" t="s">
        <v>2425</v>
      </c>
      <c r="C325" s="16"/>
    </row>
    <row r="326" spans="1:3" s="14" customFormat="1" ht="11.25" customHeight="1" x14ac:dyDescent="0.3">
      <c r="A326" s="69">
        <v>331111</v>
      </c>
      <c r="B326" s="41" t="s">
        <v>2829</v>
      </c>
      <c r="C326" s="16"/>
    </row>
    <row r="327" spans="1:3" s="14" customFormat="1" ht="11.25" customHeight="1" x14ac:dyDescent="0.3">
      <c r="A327" s="69">
        <v>821111</v>
      </c>
      <c r="B327" s="41" t="s">
        <v>2426</v>
      </c>
      <c r="C327" s="16"/>
    </row>
    <row r="328" spans="1:3" s="14" customFormat="1" ht="11.25" customHeight="1" x14ac:dyDescent="0.3">
      <c r="A328" s="69">
        <v>149111</v>
      </c>
      <c r="B328" s="41" t="s">
        <v>2427</v>
      </c>
      <c r="C328" s="16"/>
    </row>
    <row r="329" spans="1:3" s="14" customFormat="1" ht="11.25" customHeight="1" x14ac:dyDescent="0.3">
      <c r="A329" s="69">
        <v>111212</v>
      </c>
      <c r="B329" s="41" t="s">
        <v>2428</v>
      </c>
      <c r="C329" s="16"/>
    </row>
    <row r="330" spans="1:3" s="14" customFormat="1" ht="11.25" customHeight="1" x14ac:dyDescent="0.3">
      <c r="A330" s="69">
        <v>399511</v>
      </c>
      <c r="B330" s="41" t="s">
        <v>2830</v>
      </c>
      <c r="C330" s="16"/>
    </row>
    <row r="331" spans="1:3" s="14" customFormat="1" ht="11.25" customHeight="1" x14ac:dyDescent="0.3">
      <c r="A331" s="69">
        <v>149999</v>
      </c>
      <c r="B331" s="41" t="s">
        <v>2429</v>
      </c>
      <c r="C331" s="16"/>
    </row>
    <row r="332" spans="1:3" s="14" customFormat="1" ht="11.25" customHeight="1" x14ac:dyDescent="0.3">
      <c r="A332" s="69">
        <v>711999</v>
      </c>
      <c r="B332" s="41" t="s">
        <v>2430</v>
      </c>
      <c r="C332" s="16"/>
    </row>
    <row r="333" spans="1:3" s="14" customFormat="1" ht="11.25" customHeight="1" x14ac:dyDescent="0.3">
      <c r="A333" s="69">
        <v>821111</v>
      </c>
      <c r="B333" s="41" t="s">
        <v>2831</v>
      </c>
      <c r="C333" s="16"/>
    </row>
    <row r="334" spans="1:3" s="14" customFormat="1" ht="11.25" customHeight="1" x14ac:dyDescent="0.3">
      <c r="A334" s="69">
        <v>133111</v>
      </c>
      <c r="B334" s="41" t="s">
        <v>2431</v>
      </c>
      <c r="C334" s="16"/>
    </row>
    <row r="335" spans="1:3" s="14" customFormat="1" ht="11.25" customHeight="1" x14ac:dyDescent="0.3">
      <c r="A335" s="69">
        <v>312999</v>
      </c>
      <c r="B335" s="41" t="s">
        <v>2832</v>
      </c>
      <c r="C335" s="16"/>
    </row>
    <row r="336" spans="1:3" s="14" customFormat="1" ht="11.25" customHeight="1" x14ac:dyDescent="0.3">
      <c r="A336" s="69">
        <v>312112</v>
      </c>
      <c r="B336" s="41" t="s">
        <v>2833</v>
      </c>
      <c r="C336" s="16"/>
    </row>
    <row r="337" spans="1:3" s="14" customFormat="1" ht="11.25" customHeight="1" x14ac:dyDescent="0.3">
      <c r="A337" s="69">
        <v>312113</v>
      </c>
      <c r="B337" s="41" t="s">
        <v>2432</v>
      </c>
      <c r="C337" s="16"/>
    </row>
    <row r="338" spans="1:3" s="14" customFormat="1" ht="11.25" customHeight="1" x14ac:dyDescent="0.3">
      <c r="A338" s="69">
        <v>312112</v>
      </c>
      <c r="B338" s="41" t="s">
        <v>2433</v>
      </c>
      <c r="C338" s="16"/>
    </row>
    <row r="339" spans="1:3" s="14" customFormat="1" ht="11.25" customHeight="1" x14ac:dyDescent="0.3">
      <c r="A339" s="69">
        <v>312111</v>
      </c>
      <c r="B339" s="41" t="s">
        <v>449</v>
      </c>
      <c r="C339" s="16"/>
    </row>
    <row r="340" spans="1:3" s="14" customFormat="1" ht="11.25" customHeight="1" x14ac:dyDescent="0.3">
      <c r="A340" s="69">
        <v>233213</v>
      </c>
      <c r="B340" s="41" t="s">
        <v>450</v>
      </c>
      <c r="C340" s="16"/>
    </row>
    <row r="341" spans="1:3" s="14" customFormat="1" ht="11.25" customHeight="1" x14ac:dyDescent="0.3">
      <c r="A341" s="69">
        <v>312114</v>
      </c>
      <c r="B341" s="41" t="s">
        <v>451</v>
      </c>
      <c r="C341" s="16"/>
    </row>
    <row r="342" spans="1:3" s="14" customFormat="1" ht="11.25" customHeight="1" x14ac:dyDescent="0.3">
      <c r="A342" s="69">
        <v>312113</v>
      </c>
      <c r="B342" s="41" t="s">
        <v>2834</v>
      </c>
      <c r="C342" s="16"/>
    </row>
    <row r="343" spans="1:3" s="14" customFormat="1" ht="11.25" customHeight="1" x14ac:dyDescent="0.3">
      <c r="A343" s="69">
        <v>821411</v>
      </c>
      <c r="B343" s="41" t="s">
        <v>2835</v>
      </c>
      <c r="C343" s="16"/>
    </row>
    <row r="344" spans="1:3" s="14" customFormat="1" ht="11.25" customHeight="1" x14ac:dyDescent="0.3">
      <c r="A344" s="69">
        <v>149913</v>
      </c>
      <c r="B344" s="41" t="s">
        <v>452</v>
      </c>
      <c r="C344" s="16"/>
    </row>
    <row r="345" spans="1:3" s="14" customFormat="1" ht="11.25" customHeight="1" x14ac:dyDescent="0.3">
      <c r="A345" s="69">
        <v>233512</v>
      </c>
      <c r="B345" s="41" t="s">
        <v>3002</v>
      </c>
      <c r="C345" s="16"/>
    </row>
    <row r="346" spans="1:3" s="14" customFormat="1" ht="11.25" customHeight="1" x14ac:dyDescent="0.3">
      <c r="A346" s="69">
        <v>312113</v>
      </c>
      <c r="B346" s="41" t="s">
        <v>453</v>
      </c>
      <c r="C346" s="16"/>
    </row>
    <row r="347" spans="1:3" s="14" customFormat="1" ht="11.25" customHeight="1" x14ac:dyDescent="0.3">
      <c r="A347" s="69">
        <v>712912</v>
      </c>
      <c r="B347" s="41" t="s">
        <v>454</v>
      </c>
      <c r="C347" s="16"/>
    </row>
    <row r="348" spans="1:3" s="14" customFormat="1" ht="11.25" customHeight="1" x14ac:dyDescent="0.3">
      <c r="A348" s="69">
        <v>712912</v>
      </c>
      <c r="B348" s="41" t="s">
        <v>2836</v>
      </c>
      <c r="C348" s="16"/>
    </row>
    <row r="349" spans="1:3" s="14" customFormat="1" ht="11.25" customHeight="1" x14ac:dyDescent="0.3">
      <c r="A349" s="69">
        <v>721213</v>
      </c>
      <c r="B349" s="41" t="s">
        <v>2837</v>
      </c>
      <c r="C349" s="16"/>
    </row>
    <row r="350" spans="1:3" s="14" customFormat="1" ht="11.25" customHeight="1" x14ac:dyDescent="0.3">
      <c r="A350" s="69">
        <v>711911</v>
      </c>
      <c r="B350" s="41" t="s">
        <v>455</v>
      </c>
      <c r="C350" s="16"/>
    </row>
    <row r="351" spans="1:3" s="14" customFormat="1" ht="11.25" customHeight="1" x14ac:dyDescent="0.3">
      <c r="A351" s="69">
        <v>452211</v>
      </c>
      <c r="B351" s="41" t="s">
        <v>2838</v>
      </c>
      <c r="C351" s="16"/>
    </row>
    <row r="352" spans="1:3" s="14" customFormat="1" ht="11.25" customHeight="1" x14ac:dyDescent="0.3">
      <c r="A352" s="69">
        <v>149413</v>
      </c>
      <c r="B352" s="41" t="s">
        <v>456</v>
      </c>
      <c r="C352" s="16"/>
    </row>
    <row r="353" spans="1:3" s="14" customFormat="1" ht="11.25" customHeight="1" x14ac:dyDescent="0.3">
      <c r="A353" s="69">
        <v>731211</v>
      </c>
      <c r="B353" s="41" t="s">
        <v>2839</v>
      </c>
      <c r="C353" s="16"/>
    </row>
    <row r="354" spans="1:3" s="14" customFormat="1" ht="11.25" customHeight="1" x14ac:dyDescent="0.3">
      <c r="A354" s="69">
        <v>451899</v>
      </c>
      <c r="B354" s="41" t="s">
        <v>457</v>
      </c>
      <c r="C354" s="16"/>
    </row>
    <row r="355" spans="1:3" s="14" customFormat="1" ht="11.25" customHeight="1" x14ac:dyDescent="0.3">
      <c r="A355" s="69">
        <v>599518</v>
      </c>
      <c r="B355" s="41" t="s">
        <v>458</v>
      </c>
      <c r="C355" s="16"/>
    </row>
    <row r="356" spans="1:3" s="14" customFormat="1" ht="11.25" customHeight="1" x14ac:dyDescent="0.3">
      <c r="A356" s="69">
        <v>841999</v>
      </c>
      <c r="B356" s="41" t="s">
        <v>3231</v>
      </c>
      <c r="C356" s="16"/>
    </row>
    <row r="357" spans="1:3" s="14" customFormat="1" ht="11.25" customHeight="1" x14ac:dyDescent="0.3">
      <c r="A357" s="69">
        <v>452216</v>
      </c>
      <c r="B357" s="41" t="s">
        <v>459</v>
      </c>
      <c r="C357" s="16"/>
    </row>
    <row r="358" spans="1:3" s="14" customFormat="1" ht="11.25" customHeight="1" x14ac:dyDescent="0.3">
      <c r="A358" s="69">
        <v>612111</v>
      </c>
      <c r="B358" s="41" t="s">
        <v>460</v>
      </c>
      <c r="C358" s="16"/>
    </row>
    <row r="359" spans="1:3" s="14" customFormat="1" ht="11.25" customHeight="1" x14ac:dyDescent="0.3">
      <c r="A359" s="69">
        <v>224711</v>
      </c>
      <c r="B359" s="41" t="s">
        <v>461</v>
      </c>
      <c r="C359" s="16"/>
    </row>
    <row r="360" spans="1:3" s="14" customFormat="1" ht="11.25" customHeight="1" x14ac:dyDescent="0.3">
      <c r="A360" s="69">
        <v>612111</v>
      </c>
      <c r="B360" s="41" t="s">
        <v>2840</v>
      </c>
      <c r="C360" s="16"/>
    </row>
    <row r="361" spans="1:3" s="14" customFormat="1" ht="11.25" customHeight="1" x14ac:dyDescent="0.3">
      <c r="A361" s="69">
        <v>224711</v>
      </c>
      <c r="B361" s="41" t="s">
        <v>462</v>
      </c>
      <c r="C361" s="16"/>
    </row>
    <row r="362" spans="1:3" s="14" customFormat="1" ht="11.25" customHeight="1" x14ac:dyDescent="0.3">
      <c r="A362" s="69">
        <v>261111</v>
      </c>
      <c r="B362" s="41" t="s">
        <v>463</v>
      </c>
      <c r="C362" s="16"/>
    </row>
    <row r="363" spans="1:3" s="14" customFormat="1" ht="11.25" customHeight="1" x14ac:dyDescent="0.3">
      <c r="A363" s="69">
        <v>131112</v>
      </c>
      <c r="B363" s="41" t="s">
        <v>464</v>
      </c>
      <c r="C363" s="16"/>
    </row>
    <row r="364" spans="1:3" s="14" customFormat="1" ht="11.25" customHeight="1" x14ac:dyDescent="0.3">
      <c r="A364" s="69">
        <v>224912</v>
      </c>
      <c r="B364" s="41" t="s">
        <v>465</v>
      </c>
      <c r="C364" s="16"/>
    </row>
    <row r="365" spans="1:3" s="14" customFormat="1" ht="11.25" customHeight="1" x14ac:dyDescent="0.3">
      <c r="A365" s="69">
        <v>342311</v>
      </c>
      <c r="B365" s="41" t="s">
        <v>2841</v>
      </c>
      <c r="C365" s="16"/>
    </row>
    <row r="366" spans="1:3" s="14" customFormat="1" ht="11.25" customHeight="1" x14ac:dyDescent="0.3">
      <c r="A366" s="69">
        <v>132111</v>
      </c>
      <c r="B366" s="41" t="s">
        <v>466</v>
      </c>
      <c r="C366" s="16"/>
    </row>
    <row r="367" spans="1:3" s="14" customFormat="1" ht="11.25" customHeight="1" x14ac:dyDescent="0.3">
      <c r="A367" s="69">
        <v>261111</v>
      </c>
      <c r="B367" s="41" t="s">
        <v>467</v>
      </c>
      <c r="C367" s="16"/>
    </row>
    <row r="368" spans="1:3" s="14" customFormat="1" ht="11.25" customHeight="1" x14ac:dyDescent="0.3">
      <c r="A368" s="69">
        <v>451612</v>
      </c>
      <c r="B368" s="41" t="s">
        <v>468</v>
      </c>
      <c r="C368" s="16"/>
    </row>
    <row r="369" spans="1:3" s="14" customFormat="1" ht="11.25" customHeight="1" x14ac:dyDescent="0.3">
      <c r="A369" s="69">
        <v>211113</v>
      </c>
      <c r="B369" s="41" t="s">
        <v>469</v>
      </c>
      <c r="C369" s="16"/>
    </row>
    <row r="370" spans="1:3" s="14" customFormat="1" ht="11.25" customHeight="1" x14ac:dyDescent="0.3">
      <c r="A370" s="69">
        <v>351211</v>
      </c>
      <c r="B370" s="41" t="s">
        <v>2842</v>
      </c>
      <c r="C370" s="16"/>
    </row>
    <row r="371" spans="1:3" s="14" customFormat="1" ht="11.25" customHeight="1" x14ac:dyDescent="0.3">
      <c r="A371" s="69">
        <v>851299</v>
      </c>
      <c r="B371" s="41" t="s">
        <v>470</v>
      </c>
      <c r="C371" s="16"/>
    </row>
    <row r="372" spans="1:3" s="14" customFormat="1" ht="11.25" customHeight="1" x14ac:dyDescent="0.3">
      <c r="A372" s="69">
        <v>451899</v>
      </c>
      <c r="B372" s="41" t="s">
        <v>471</v>
      </c>
      <c r="C372" s="16"/>
    </row>
    <row r="373" spans="1:3" s="14" customFormat="1" ht="11.25" customHeight="1" x14ac:dyDescent="0.3">
      <c r="A373" s="69">
        <v>831114</v>
      </c>
      <c r="B373" s="41" t="s">
        <v>472</v>
      </c>
      <c r="C373" s="16"/>
    </row>
    <row r="374" spans="1:3" s="14" customFormat="1" ht="11.25" customHeight="1" x14ac:dyDescent="0.3">
      <c r="A374" s="69">
        <v>451711</v>
      </c>
      <c r="B374" s="41" t="s">
        <v>3003</v>
      </c>
      <c r="C374" s="16"/>
    </row>
    <row r="375" spans="1:3" s="14" customFormat="1" ht="11.25" customHeight="1" x14ac:dyDescent="0.3">
      <c r="A375" s="69">
        <v>451711</v>
      </c>
      <c r="B375" s="41" t="s">
        <v>473</v>
      </c>
      <c r="C375" s="16"/>
    </row>
    <row r="376" spans="1:3" s="14" customFormat="1" ht="11.25" customHeight="1" x14ac:dyDescent="0.3">
      <c r="A376" s="69">
        <v>394111</v>
      </c>
      <c r="B376" s="41" t="s">
        <v>2843</v>
      </c>
      <c r="C376" s="16"/>
    </row>
    <row r="377" spans="1:3" s="14" customFormat="1" ht="11.25" customHeight="1" x14ac:dyDescent="0.3">
      <c r="A377" s="69">
        <v>721999</v>
      </c>
      <c r="B377" s="41" t="s">
        <v>474</v>
      </c>
      <c r="C377" s="16"/>
    </row>
    <row r="378" spans="1:3" s="14" customFormat="1" ht="11.25" customHeight="1" x14ac:dyDescent="0.3">
      <c r="A378" s="69">
        <v>342411</v>
      </c>
      <c r="B378" s="41" t="s">
        <v>2844</v>
      </c>
      <c r="C378" s="16"/>
    </row>
    <row r="379" spans="1:3" s="14" customFormat="1" ht="11.25" customHeight="1" x14ac:dyDescent="0.3">
      <c r="A379" s="69">
        <v>232212</v>
      </c>
      <c r="B379" s="41" t="s">
        <v>475</v>
      </c>
      <c r="C379" s="16"/>
    </row>
    <row r="380" spans="1:3" s="14" customFormat="1" ht="11.25" customHeight="1" x14ac:dyDescent="0.3">
      <c r="A380" s="69">
        <v>431211</v>
      </c>
      <c r="B380" s="41" t="s">
        <v>476</v>
      </c>
      <c r="C380" s="16"/>
    </row>
    <row r="381" spans="1:3" s="14" customFormat="1" ht="11.25" customHeight="1" x14ac:dyDescent="0.3">
      <c r="A381" s="69">
        <v>431211</v>
      </c>
      <c r="B381" s="41" t="s">
        <v>477</v>
      </c>
      <c r="C381" s="16"/>
    </row>
    <row r="382" spans="1:3" s="14" customFormat="1" ht="11.25" customHeight="1" x14ac:dyDescent="0.3">
      <c r="A382" s="69">
        <v>141111</v>
      </c>
      <c r="B382" s="41" t="s">
        <v>2845</v>
      </c>
      <c r="C382" s="16"/>
    </row>
    <row r="383" spans="1:3" s="14" customFormat="1" ht="11.25" customHeight="1" x14ac:dyDescent="0.3">
      <c r="A383" s="69">
        <v>431211</v>
      </c>
      <c r="B383" s="41" t="s">
        <v>2846</v>
      </c>
      <c r="C383" s="16"/>
    </row>
    <row r="384" spans="1:3" s="14" customFormat="1" ht="11.25" customHeight="1" x14ac:dyDescent="0.3">
      <c r="A384" s="69">
        <v>351112</v>
      </c>
      <c r="B384" s="41" t="s">
        <v>478</v>
      </c>
      <c r="C384" s="16"/>
    </row>
    <row r="385" spans="1:3" s="14" customFormat="1" ht="11.25" customHeight="1" x14ac:dyDescent="0.3">
      <c r="A385" s="69">
        <v>233999</v>
      </c>
      <c r="B385" s="41" t="s">
        <v>3160</v>
      </c>
      <c r="C385" s="16"/>
    </row>
    <row r="386" spans="1:3" s="14" customFormat="1" ht="11.25" customHeight="1" x14ac:dyDescent="0.3">
      <c r="A386" s="69">
        <v>311499</v>
      </c>
      <c r="B386" s="68" t="s">
        <v>3004</v>
      </c>
      <c r="C386" s="16"/>
    </row>
    <row r="387" spans="1:3" s="14" customFormat="1" ht="11.25" customHeight="1" x14ac:dyDescent="0.3">
      <c r="A387" s="69">
        <v>541111</v>
      </c>
      <c r="B387" s="41" t="s">
        <v>479</v>
      </c>
      <c r="C387" s="16"/>
    </row>
    <row r="388" spans="1:3" s="14" customFormat="1" ht="11.25" customHeight="1" x14ac:dyDescent="0.3">
      <c r="A388" s="69">
        <v>541111</v>
      </c>
      <c r="B388" s="41" t="s">
        <v>480</v>
      </c>
      <c r="C388" s="16"/>
    </row>
    <row r="389" spans="1:3" s="14" customFormat="1" ht="11.25" customHeight="1" x14ac:dyDescent="0.3">
      <c r="A389" s="69">
        <v>149211</v>
      </c>
      <c r="B389" s="41" t="s">
        <v>2847</v>
      </c>
      <c r="C389" s="16"/>
    </row>
    <row r="390" spans="1:3" s="14" customFormat="1" ht="11.25" customHeight="1" x14ac:dyDescent="0.3">
      <c r="A390" s="69">
        <v>541112</v>
      </c>
      <c r="B390" s="41" t="s">
        <v>2848</v>
      </c>
      <c r="C390" s="16"/>
    </row>
    <row r="391" spans="1:3" s="14" customFormat="1" ht="11.25" customHeight="1" x14ac:dyDescent="0.3">
      <c r="A391" s="69">
        <v>541111</v>
      </c>
      <c r="B391" s="41" t="s">
        <v>2849</v>
      </c>
      <c r="C391" s="16"/>
    </row>
    <row r="392" spans="1:3" s="14" customFormat="1" ht="11.25" customHeight="1" x14ac:dyDescent="0.3">
      <c r="A392" s="69">
        <v>541111</v>
      </c>
      <c r="B392" s="41" t="s">
        <v>481</v>
      </c>
      <c r="C392" s="16"/>
    </row>
    <row r="393" spans="1:3" s="14" customFormat="1" ht="11.25" customHeight="1" x14ac:dyDescent="0.3">
      <c r="A393" s="69">
        <v>452312</v>
      </c>
      <c r="B393" s="41" t="s">
        <v>482</v>
      </c>
      <c r="C393" s="16"/>
    </row>
    <row r="394" spans="1:3" s="14" customFormat="1" ht="11.25" customHeight="1" x14ac:dyDescent="0.3">
      <c r="A394" s="69">
        <v>399512</v>
      </c>
      <c r="B394" s="41" t="s">
        <v>2850</v>
      </c>
      <c r="C394" s="16"/>
    </row>
    <row r="395" spans="1:3" s="14" customFormat="1" ht="11.25" customHeight="1" x14ac:dyDescent="0.3">
      <c r="A395" s="69">
        <v>323314</v>
      </c>
      <c r="B395" s="41" t="s">
        <v>483</v>
      </c>
      <c r="C395" s="16"/>
    </row>
    <row r="396" spans="1:3" s="14" customFormat="1" ht="11.25" customHeight="1" x14ac:dyDescent="0.3">
      <c r="A396" s="69">
        <v>711911</v>
      </c>
      <c r="B396" s="41" t="s">
        <v>484</v>
      </c>
      <c r="C396" s="16"/>
    </row>
    <row r="397" spans="1:3" s="14" customFormat="1" ht="11.25" customHeight="1" x14ac:dyDescent="0.3">
      <c r="A397" s="69">
        <v>394299</v>
      </c>
      <c r="B397" s="41" t="s">
        <v>485</v>
      </c>
      <c r="C397" s="16"/>
    </row>
    <row r="398" spans="1:3" s="14" customFormat="1" ht="11.25" customHeight="1" x14ac:dyDescent="0.3">
      <c r="A398" s="69">
        <v>832112</v>
      </c>
      <c r="B398" s="41" t="s">
        <v>486</v>
      </c>
      <c r="C398" s="16"/>
    </row>
    <row r="399" spans="1:3" s="14" customFormat="1" ht="11.25" customHeight="1" x14ac:dyDescent="0.3">
      <c r="A399" s="69">
        <v>399999</v>
      </c>
      <c r="B399" s="41" t="s">
        <v>487</v>
      </c>
      <c r="C399" s="16"/>
    </row>
    <row r="400" spans="1:3" s="14" customFormat="1" ht="11.25" customHeight="1" x14ac:dyDescent="0.3">
      <c r="A400" s="69">
        <v>711313</v>
      </c>
      <c r="B400" s="41" t="s">
        <v>488</v>
      </c>
      <c r="C400" s="16"/>
    </row>
    <row r="401" spans="1:3" s="14" customFormat="1" ht="11.25" customHeight="1" x14ac:dyDescent="0.3">
      <c r="A401" s="69">
        <v>431211</v>
      </c>
      <c r="B401" s="41" t="s">
        <v>489</v>
      </c>
      <c r="C401" s="16"/>
    </row>
    <row r="402" spans="1:3" s="14" customFormat="1" ht="11.25" customHeight="1" x14ac:dyDescent="0.3">
      <c r="A402" s="69">
        <v>141111</v>
      </c>
      <c r="B402" s="41" t="s">
        <v>490</v>
      </c>
      <c r="C402" s="16"/>
    </row>
    <row r="403" spans="1:3" s="14" customFormat="1" ht="11.25" customHeight="1" x14ac:dyDescent="0.3">
      <c r="A403" s="69">
        <v>393111</v>
      </c>
      <c r="B403" s="41" t="s">
        <v>2851</v>
      </c>
      <c r="C403" s="16"/>
    </row>
    <row r="404" spans="1:3" s="14" customFormat="1" ht="11.25" customHeight="1" x14ac:dyDescent="0.3">
      <c r="A404" s="69">
        <v>393111</v>
      </c>
      <c r="B404" s="41" t="s">
        <v>491</v>
      </c>
      <c r="C404" s="16"/>
    </row>
    <row r="405" spans="1:3" s="14" customFormat="1" ht="11.25" customHeight="1" x14ac:dyDescent="0.3">
      <c r="A405" s="69">
        <v>111212</v>
      </c>
      <c r="B405" s="41" t="s">
        <v>492</v>
      </c>
      <c r="C405" s="16"/>
    </row>
    <row r="406" spans="1:3" s="14" customFormat="1" ht="11.25" customHeight="1" x14ac:dyDescent="0.3">
      <c r="A406" s="69">
        <v>811111</v>
      </c>
      <c r="B406" s="41" t="s">
        <v>2852</v>
      </c>
      <c r="C406" s="16"/>
    </row>
    <row r="407" spans="1:3" s="14" customFormat="1" ht="11.25" customHeight="1" x14ac:dyDescent="0.3">
      <c r="A407" s="69">
        <v>899912</v>
      </c>
      <c r="B407" s="41" t="s">
        <v>2853</v>
      </c>
      <c r="C407" s="16"/>
    </row>
    <row r="408" spans="1:3" s="14" customFormat="1" ht="11.25" customHeight="1" x14ac:dyDescent="0.3">
      <c r="A408" s="69">
        <v>149413</v>
      </c>
      <c r="B408" s="41" t="s">
        <v>493</v>
      </c>
      <c r="C408" s="16"/>
    </row>
    <row r="409" spans="1:3" s="14" customFormat="1" ht="11.25" customHeight="1" x14ac:dyDescent="0.3">
      <c r="A409" s="69">
        <v>621912</v>
      </c>
      <c r="B409" s="41" t="s">
        <v>494</v>
      </c>
      <c r="C409" s="16"/>
    </row>
    <row r="410" spans="1:3" s="14" customFormat="1" ht="11.25" customHeight="1" x14ac:dyDescent="0.3">
      <c r="A410" s="69">
        <v>141211</v>
      </c>
      <c r="B410" s="41" t="s">
        <v>2854</v>
      </c>
      <c r="C410" s="16"/>
    </row>
    <row r="411" spans="1:3" s="14" customFormat="1" ht="11.25" customHeight="1" x14ac:dyDescent="0.3">
      <c r="A411" s="69">
        <v>221112</v>
      </c>
      <c r="B411" s="41" t="s">
        <v>3005</v>
      </c>
      <c r="C411" s="16"/>
    </row>
    <row r="412" spans="1:3" s="14" customFormat="1" ht="11.25" customHeight="1" x14ac:dyDescent="0.3">
      <c r="A412" s="69">
        <v>311212</v>
      </c>
      <c r="B412" s="41" t="s">
        <v>2855</v>
      </c>
      <c r="C412" s="16"/>
    </row>
    <row r="413" spans="1:3" s="14" customFormat="1" ht="11.25" customHeight="1" x14ac:dyDescent="0.3">
      <c r="A413" s="69">
        <v>311212</v>
      </c>
      <c r="B413" s="41" t="s">
        <v>495</v>
      </c>
      <c r="C413" s="16"/>
    </row>
    <row r="414" spans="1:3" s="14" customFormat="1" ht="11.25" customHeight="1" x14ac:dyDescent="0.3">
      <c r="A414" s="69">
        <v>253312</v>
      </c>
      <c r="B414" s="41" t="s">
        <v>2856</v>
      </c>
      <c r="C414" s="16"/>
    </row>
    <row r="415" spans="1:3" s="14" customFormat="1" ht="11.25" customHeight="1" x14ac:dyDescent="0.3">
      <c r="A415" s="69">
        <v>252511</v>
      </c>
      <c r="B415" s="41" t="s">
        <v>496</v>
      </c>
      <c r="C415" s="16"/>
    </row>
    <row r="416" spans="1:3" s="14" customFormat="1" ht="11.25" customHeight="1" x14ac:dyDescent="0.3">
      <c r="A416" s="69">
        <v>253512</v>
      </c>
      <c r="B416" s="41" t="s">
        <v>2857</v>
      </c>
      <c r="C416" s="16"/>
    </row>
    <row r="417" spans="1:3" s="14" customFormat="1" ht="11.25" customHeight="1" x14ac:dyDescent="0.3">
      <c r="A417" s="69">
        <v>272111</v>
      </c>
      <c r="B417" s="41" t="s">
        <v>497</v>
      </c>
      <c r="C417" s="16"/>
    </row>
    <row r="418" spans="1:3" s="14" customFormat="1" ht="11.25" customHeight="1" x14ac:dyDescent="0.3">
      <c r="A418" s="69">
        <v>272111</v>
      </c>
      <c r="B418" s="41" t="s">
        <v>2858</v>
      </c>
      <c r="C418" s="16"/>
    </row>
    <row r="419" spans="1:3" s="14" customFormat="1" ht="11.25" customHeight="1" x14ac:dyDescent="0.3">
      <c r="A419" s="69">
        <v>899111</v>
      </c>
      <c r="B419" s="41" t="s">
        <v>2859</v>
      </c>
      <c r="C419" s="16"/>
    </row>
    <row r="420" spans="1:3" s="14" customFormat="1" ht="11.25" customHeight="1" x14ac:dyDescent="0.3">
      <c r="A420" s="69">
        <v>331212</v>
      </c>
      <c r="B420" s="41" t="s">
        <v>2860</v>
      </c>
      <c r="C420" s="16"/>
    </row>
    <row r="421" spans="1:3" s="14" customFormat="1" ht="11.25" customHeight="1" x14ac:dyDescent="0.3">
      <c r="A421" s="69">
        <v>331211</v>
      </c>
      <c r="B421" s="41" t="s">
        <v>2861</v>
      </c>
      <c r="C421" s="16"/>
    </row>
    <row r="422" spans="1:3" s="14" customFormat="1" ht="11.25" customHeight="1" x14ac:dyDescent="0.3">
      <c r="A422" s="69">
        <v>821111</v>
      </c>
      <c r="B422" s="41" t="s">
        <v>498</v>
      </c>
      <c r="C422" s="16"/>
    </row>
    <row r="423" spans="1:3" s="14" customFormat="1" ht="11.25" customHeight="1" x14ac:dyDescent="0.3">
      <c r="A423" s="69">
        <v>811611</v>
      </c>
      <c r="B423" s="41" t="s">
        <v>2862</v>
      </c>
      <c r="C423" s="16"/>
    </row>
    <row r="424" spans="1:3" s="14" customFormat="1" ht="11.25" customHeight="1" x14ac:dyDescent="0.3">
      <c r="A424" s="69">
        <v>332111</v>
      </c>
      <c r="B424" s="41" t="s">
        <v>499</v>
      </c>
      <c r="C424" s="16"/>
    </row>
    <row r="425" spans="1:3" s="14" customFormat="1" ht="11.25" customHeight="1" x14ac:dyDescent="0.3">
      <c r="A425" s="69">
        <v>621999</v>
      </c>
      <c r="B425" s="41" t="s">
        <v>500</v>
      </c>
      <c r="C425" s="16"/>
    </row>
    <row r="426" spans="1:3" s="14" customFormat="1" ht="11.25" customHeight="1" x14ac:dyDescent="0.3">
      <c r="A426" s="69">
        <v>711715</v>
      </c>
      <c r="B426" s="41" t="s">
        <v>501</v>
      </c>
      <c r="C426" s="16"/>
    </row>
    <row r="427" spans="1:3" s="14" customFormat="1" ht="11.25" customHeight="1" x14ac:dyDescent="0.3">
      <c r="A427" s="69">
        <v>821412</v>
      </c>
      <c r="B427" s="41" t="s">
        <v>502</v>
      </c>
      <c r="C427" s="16"/>
    </row>
    <row r="428" spans="1:3" s="14" customFormat="1" ht="11.25" customHeight="1" x14ac:dyDescent="0.3">
      <c r="A428" s="69">
        <v>232213</v>
      </c>
      <c r="B428" s="41" t="s">
        <v>2863</v>
      </c>
      <c r="C428" s="16"/>
    </row>
    <row r="429" spans="1:3" s="14" customFormat="1" ht="11.25" customHeight="1" x14ac:dyDescent="0.3">
      <c r="A429" s="69">
        <v>711311</v>
      </c>
      <c r="B429" s="41" t="s">
        <v>503</v>
      </c>
      <c r="C429" s="16"/>
    </row>
    <row r="430" spans="1:3" s="14" customFormat="1" ht="11.25" customHeight="1" x14ac:dyDescent="0.3">
      <c r="A430" s="69">
        <v>232412</v>
      </c>
      <c r="B430" s="41" t="s">
        <v>504</v>
      </c>
      <c r="C430" s="16"/>
    </row>
    <row r="431" spans="1:3" s="14" customFormat="1" ht="11.25" customHeight="1" x14ac:dyDescent="0.3">
      <c r="A431" s="69">
        <v>561999</v>
      </c>
      <c r="B431" s="41" t="s">
        <v>3213</v>
      </c>
      <c r="C431" s="16"/>
    </row>
    <row r="432" spans="1:3" s="14" customFormat="1" ht="11.25" customHeight="1" x14ac:dyDescent="0.3">
      <c r="A432" s="69">
        <v>621711</v>
      </c>
      <c r="B432" s="41" t="s">
        <v>2864</v>
      </c>
      <c r="C432" s="16"/>
    </row>
    <row r="433" spans="1:3" s="14" customFormat="1" ht="11.25" customHeight="1" x14ac:dyDescent="0.3">
      <c r="A433" s="69">
        <v>631112</v>
      </c>
      <c r="B433" s="41" t="s">
        <v>505</v>
      </c>
      <c r="C433" s="16"/>
    </row>
    <row r="434" spans="1:3" s="14" customFormat="1" ht="11.25" customHeight="1" x14ac:dyDescent="0.3">
      <c r="A434" s="69">
        <v>141999</v>
      </c>
      <c r="B434" s="41" t="s">
        <v>506</v>
      </c>
      <c r="C434" s="16"/>
    </row>
    <row r="435" spans="1:3" s="14" customFormat="1" ht="11.25" customHeight="1" x14ac:dyDescent="0.3">
      <c r="A435" s="69">
        <v>431311</v>
      </c>
      <c r="B435" s="41" t="s">
        <v>507</v>
      </c>
      <c r="C435" s="16"/>
    </row>
    <row r="436" spans="1:3" s="14" customFormat="1" ht="11.25" customHeight="1" x14ac:dyDescent="0.3">
      <c r="A436" s="69">
        <v>223112</v>
      </c>
      <c r="B436" s="41" t="s">
        <v>508</v>
      </c>
      <c r="C436" s="16"/>
    </row>
    <row r="437" spans="1:3" s="14" customFormat="1" ht="11.25" customHeight="1" x14ac:dyDescent="0.3">
      <c r="A437" s="69">
        <v>212399</v>
      </c>
      <c r="B437" s="41" t="s">
        <v>509</v>
      </c>
      <c r="C437" s="16"/>
    </row>
    <row r="438" spans="1:3" s="14" customFormat="1" ht="11.25" customHeight="1" x14ac:dyDescent="0.3">
      <c r="A438" s="69">
        <v>224611</v>
      </c>
      <c r="B438" s="41" t="s">
        <v>510</v>
      </c>
      <c r="C438" s="16"/>
    </row>
    <row r="439" spans="1:3" s="14" customFormat="1" ht="11.25" customHeight="1" x14ac:dyDescent="0.3">
      <c r="A439" s="69">
        <v>225113</v>
      </c>
      <c r="B439" s="41" t="s">
        <v>511</v>
      </c>
      <c r="C439" s="16"/>
    </row>
    <row r="440" spans="1:3" s="14" customFormat="1" ht="11.25" customHeight="1" x14ac:dyDescent="0.3">
      <c r="A440" s="69">
        <v>141111</v>
      </c>
      <c r="B440" s="41" t="s">
        <v>512</v>
      </c>
      <c r="C440" s="16"/>
    </row>
    <row r="441" spans="1:3" s="14" customFormat="1" ht="11.25" customHeight="1" x14ac:dyDescent="0.3">
      <c r="A441" s="69">
        <v>121411</v>
      </c>
      <c r="B441" s="41" t="s">
        <v>513</v>
      </c>
      <c r="C441" s="16"/>
    </row>
    <row r="442" spans="1:3" s="14" customFormat="1" ht="11.25" customHeight="1" x14ac:dyDescent="0.3">
      <c r="A442" s="69">
        <v>452299</v>
      </c>
      <c r="B442" s="41" t="s">
        <v>514</v>
      </c>
      <c r="C442" s="16"/>
    </row>
    <row r="443" spans="1:3" s="14" customFormat="1" ht="11.25" customHeight="1" x14ac:dyDescent="0.3">
      <c r="A443" s="69">
        <v>234514</v>
      </c>
      <c r="B443" s="41" t="s">
        <v>515</v>
      </c>
      <c r="C443" s="16"/>
    </row>
    <row r="444" spans="1:3" s="14" customFormat="1" ht="11.25" customHeight="1" x14ac:dyDescent="0.3">
      <c r="A444" s="69">
        <v>431999</v>
      </c>
      <c r="B444" s="41" t="s">
        <v>3006</v>
      </c>
      <c r="C444" s="16"/>
    </row>
    <row r="445" spans="1:3" s="14" customFormat="1" ht="11.25" customHeight="1" x14ac:dyDescent="0.3">
      <c r="A445" s="69">
        <v>839211</v>
      </c>
      <c r="B445" s="41" t="s">
        <v>516</v>
      </c>
      <c r="C445" s="16"/>
    </row>
    <row r="446" spans="1:3" s="14" customFormat="1" ht="11.25" customHeight="1" x14ac:dyDescent="0.3">
      <c r="A446" s="69">
        <v>839911</v>
      </c>
      <c r="B446" s="41" t="s">
        <v>2865</v>
      </c>
      <c r="C446" s="16"/>
    </row>
    <row r="447" spans="1:3" s="14" customFormat="1" ht="11.25" customHeight="1" x14ac:dyDescent="0.3">
      <c r="A447" s="69">
        <v>712913</v>
      </c>
      <c r="B447" s="41" t="s">
        <v>517</v>
      </c>
      <c r="C447" s="16"/>
    </row>
    <row r="448" spans="1:3" s="14" customFormat="1" ht="11.25" customHeight="1" x14ac:dyDescent="0.3">
      <c r="A448" s="69">
        <v>712913</v>
      </c>
      <c r="B448" s="41" t="s">
        <v>518</v>
      </c>
      <c r="C448" s="16"/>
    </row>
    <row r="449" spans="1:3" s="14" customFormat="1" ht="11.25" customHeight="1" x14ac:dyDescent="0.3">
      <c r="A449" s="69">
        <v>712913</v>
      </c>
      <c r="B449" s="41" t="s">
        <v>519</v>
      </c>
      <c r="C449" s="16"/>
    </row>
    <row r="450" spans="1:3" s="14" customFormat="1" ht="11.25" customHeight="1" x14ac:dyDescent="0.3">
      <c r="A450" s="69">
        <v>712913</v>
      </c>
      <c r="B450" s="41" t="s">
        <v>520</v>
      </c>
      <c r="C450" s="16"/>
    </row>
    <row r="451" spans="1:3" s="14" customFormat="1" ht="11.25" customHeight="1" x14ac:dyDescent="0.3">
      <c r="A451" s="69">
        <v>733111</v>
      </c>
      <c r="B451" s="41" t="s">
        <v>521</v>
      </c>
      <c r="C451" s="16"/>
    </row>
    <row r="452" spans="1:3" s="14" customFormat="1" ht="11.25" customHeight="1" x14ac:dyDescent="0.3">
      <c r="A452" s="69">
        <v>712913</v>
      </c>
      <c r="B452" s="41" t="s">
        <v>2866</v>
      </c>
      <c r="C452" s="16"/>
    </row>
    <row r="453" spans="1:3" s="14" customFormat="1" ht="11.25" customHeight="1" x14ac:dyDescent="0.3">
      <c r="A453" s="69">
        <v>232312</v>
      </c>
      <c r="B453" s="41" t="s">
        <v>522</v>
      </c>
      <c r="C453" s="16"/>
    </row>
    <row r="454" spans="1:3" s="14" customFormat="1" ht="11.25" customHeight="1" x14ac:dyDescent="0.3">
      <c r="A454" s="69">
        <v>333411</v>
      </c>
      <c r="B454" s="41" t="s">
        <v>523</v>
      </c>
      <c r="C454" s="16"/>
    </row>
    <row r="455" spans="1:3" s="14" customFormat="1" ht="11.25" customHeight="1" x14ac:dyDescent="0.3">
      <c r="A455" s="69">
        <v>254111</v>
      </c>
      <c r="B455" s="41" t="s">
        <v>524</v>
      </c>
      <c r="C455" s="16"/>
    </row>
    <row r="456" spans="1:3" s="14" customFormat="1" ht="11.25" customHeight="1" x14ac:dyDescent="0.3">
      <c r="A456" s="69">
        <v>321214</v>
      </c>
      <c r="B456" s="41" t="s">
        <v>525</v>
      </c>
      <c r="C456" s="16"/>
    </row>
    <row r="457" spans="1:3" s="14" customFormat="1" ht="11.25" customHeight="1" x14ac:dyDescent="0.3">
      <c r="A457" s="69">
        <v>394111</v>
      </c>
      <c r="B457" s="41" t="s">
        <v>526</v>
      </c>
      <c r="C457" s="16"/>
    </row>
    <row r="458" spans="1:3" s="14" customFormat="1" ht="11.25" customHeight="1" x14ac:dyDescent="0.3">
      <c r="A458" s="69">
        <v>712111</v>
      </c>
      <c r="B458" s="41" t="s">
        <v>527</v>
      </c>
      <c r="C458" s="16"/>
    </row>
    <row r="459" spans="1:3" s="14" customFormat="1" ht="11.25" customHeight="1" x14ac:dyDescent="0.3">
      <c r="A459" s="69">
        <v>271212</v>
      </c>
      <c r="B459" s="41" t="s">
        <v>528</v>
      </c>
      <c r="C459" s="16"/>
    </row>
    <row r="460" spans="1:3" s="14" customFormat="1" ht="11.25" customHeight="1" x14ac:dyDescent="0.3">
      <c r="A460" s="69">
        <v>224712</v>
      </c>
      <c r="B460" s="41" t="s">
        <v>529</v>
      </c>
      <c r="C460" s="16"/>
    </row>
    <row r="461" spans="1:3" s="14" customFormat="1" ht="11.25" customHeight="1" x14ac:dyDescent="0.3">
      <c r="A461" s="69">
        <v>272211</v>
      </c>
      <c r="B461" s="41" t="s">
        <v>530</v>
      </c>
      <c r="C461" s="16"/>
    </row>
    <row r="462" spans="1:3" s="14" customFormat="1" ht="11.25" customHeight="1" x14ac:dyDescent="0.3">
      <c r="A462" s="69">
        <v>254311</v>
      </c>
      <c r="B462" s="41" t="s">
        <v>531</v>
      </c>
      <c r="C462" s="16"/>
    </row>
    <row r="463" spans="1:3" s="14" customFormat="1" ht="11.25" customHeight="1" x14ac:dyDescent="0.3">
      <c r="A463" s="69">
        <v>731212</v>
      </c>
      <c r="B463" s="41" t="s">
        <v>2867</v>
      </c>
      <c r="C463" s="16"/>
    </row>
    <row r="464" spans="1:3" s="14" customFormat="1" ht="11.25" customHeight="1" x14ac:dyDescent="0.3">
      <c r="A464" s="69">
        <v>731111</v>
      </c>
      <c r="B464" s="41" t="s">
        <v>2868</v>
      </c>
      <c r="C464" s="16"/>
    </row>
    <row r="465" spans="1:3" s="14" customFormat="1" ht="11.25" customHeight="1" x14ac:dyDescent="0.3">
      <c r="A465" s="69">
        <v>631111</v>
      </c>
      <c r="B465" s="41" t="s">
        <v>2869</v>
      </c>
      <c r="C465" s="16"/>
    </row>
    <row r="466" spans="1:3" s="14" customFormat="1" ht="11.25" customHeight="1" x14ac:dyDescent="0.3">
      <c r="A466" s="69">
        <v>621511</v>
      </c>
      <c r="B466" s="41" t="s">
        <v>532</v>
      </c>
      <c r="C466" s="16"/>
    </row>
    <row r="467" spans="1:3" s="14" customFormat="1" ht="11.25" customHeight="1" x14ac:dyDescent="0.3">
      <c r="A467" s="69">
        <v>831114</v>
      </c>
      <c r="B467" s="41" t="s">
        <v>533</v>
      </c>
      <c r="C467" s="16"/>
    </row>
    <row r="468" spans="1:3" s="14" customFormat="1" ht="11.25" customHeight="1" x14ac:dyDescent="0.3">
      <c r="A468" s="69">
        <v>831114</v>
      </c>
      <c r="B468" s="41" t="s">
        <v>534</v>
      </c>
      <c r="C468" s="16"/>
    </row>
    <row r="469" spans="1:3" s="14" customFormat="1" ht="11.25" customHeight="1" x14ac:dyDescent="0.3">
      <c r="A469" s="69">
        <v>832199</v>
      </c>
      <c r="B469" s="41" t="s">
        <v>535</v>
      </c>
      <c r="C469" s="16"/>
    </row>
    <row r="470" spans="1:3" s="14" customFormat="1" ht="11.25" customHeight="1" x14ac:dyDescent="0.3">
      <c r="A470" s="69">
        <v>351311</v>
      </c>
      <c r="B470" s="41" t="s">
        <v>2870</v>
      </c>
      <c r="C470" s="16"/>
    </row>
    <row r="471" spans="1:3" s="14" customFormat="1" ht="11.25" customHeight="1" x14ac:dyDescent="0.3">
      <c r="A471" s="69">
        <v>351311</v>
      </c>
      <c r="B471" s="41" t="s">
        <v>536</v>
      </c>
      <c r="C471" s="16"/>
    </row>
    <row r="472" spans="1:3" s="14" customFormat="1" ht="11.25" customHeight="1" x14ac:dyDescent="0.3">
      <c r="A472" s="69">
        <v>851299</v>
      </c>
      <c r="B472" s="41" t="s">
        <v>537</v>
      </c>
      <c r="C472" s="16"/>
    </row>
    <row r="473" spans="1:3" s="14" customFormat="1" ht="11.25" customHeight="1" x14ac:dyDescent="0.3">
      <c r="A473" s="69">
        <v>233111</v>
      </c>
      <c r="B473" s="41" t="s">
        <v>2871</v>
      </c>
      <c r="C473" s="16"/>
    </row>
    <row r="474" spans="1:3" s="14" customFormat="1" ht="11.25" customHeight="1" x14ac:dyDescent="0.3">
      <c r="A474" s="69">
        <v>233914</v>
      </c>
      <c r="B474" s="41" t="s">
        <v>538</v>
      </c>
      <c r="C474" s="16"/>
    </row>
    <row r="475" spans="1:3" s="14" customFormat="1" ht="11.25" customHeight="1" x14ac:dyDescent="0.3">
      <c r="A475" s="69">
        <v>311411</v>
      </c>
      <c r="B475" s="41" t="s">
        <v>539</v>
      </c>
      <c r="C475" s="16"/>
    </row>
    <row r="476" spans="1:3" s="14" customFormat="1" ht="11.25" customHeight="1" x14ac:dyDescent="0.3">
      <c r="A476" s="69">
        <v>399211</v>
      </c>
      <c r="B476" s="41" t="s">
        <v>2872</v>
      </c>
      <c r="C476" s="16"/>
    </row>
    <row r="477" spans="1:3" s="14" customFormat="1" ht="11.25" customHeight="1" x14ac:dyDescent="0.3">
      <c r="A477" s="69">
        <v>839912</v>
      </c>
      <c r="B477" s="41" t="s">
        <v>2873</v>
      </c>
      <c r="C477" s="16"/>
    </row>
    <row r="478" spans="1:3" s="14" customFormat="1" ht="11.25" customHeight="1" x14ac:dyDescent="0.3">
      <c r="A478" s="69">
        <v>311411</v>
      </c>
      <c r="B478" s="41" t="s">
        <v>540</v>
      </c>
      <c r="C478" s="16"/>
    </row>
    <row r="479" spans="1:3" s="14" customFormat="1" ht="11.25" customHeight="1" x14ac:dyDescent="0.3">
      <c r="A479" s="69">
        <v>711911</v>
      </c>
      <c r="B479" s="41" t="s">
        <v>2874</v>
      </c>
      <c r="C479" s="16"/>
    </row>
    <row r="480" spans="1:3" s="14" customFormat="1" ht="11.25" customHeight="1" x14ac:dyDescent="0.3">
      <c r="A480" s="69">
        <v>399211</v>
      </c>
      <c r="B480" s="41" t="s">
        <v>541</v>
      </c>
      <c r="C480" s="16"/>
    </row>
    <row r="481" spans="1:3" s="14" customFormat="1" ht="11.25" customHeight="1" x14ac:dyDescent="0.3">
      <c r="A481" s="69">
        <v>399211</v>
      </c>
      <c r="B481" s="41" t="s">
        <v>542</v>
      </c>
      <c r="C481" s="16"/>
    </row>
    <row r="482" spans="1:3" s="14" customFormat="1" ht="11.25" customHeight="1" x14ac:dyDescent="0.3">
      <c r="A482" s="69">
        <v>234211</v>
      </c>
      <c r="B482" s="41" t="s">
        <v>2875</v>
      </c>
      <c r="C482" s="16"/>
    </row>
    <row r="483" spans="1:3" s="14" customFormat="1" ht="11.25" customHeight="1" x14ac:dyDescent="0.3">
      <c r="A483" s="69">
        <v>311411</v>
      </c>
      <c r="B483" s="41" t="s">
        <v>543</v>
      </c>
      <c r="C483" s="16"/>
    </row>
    <row r="484" spans="1:3" s="14" customFormat="1" ht="11.25" customHeight="1" x14ac:dyDescent="0.3">
      <c r="A484" s="69">
        <v>311411</v>
      </c>
      <c r="B484" s="41" t="s">
        <v>544</v>
      </c>
      <c r="C484" s="16"/>
    </row>
    <row r="485" spans="1:3" s="14" customFormat="1" ht="11.25" customHeight="1" x14ac:dyDescent="0.3">
      <c r="A485" s="69">
        <v>311411</v>
      </c>
      <c r="B485" s="41" t="s">
        <v>2876</v>
      </c>
      <c r="C485" s="16"/>
    </row>
    <row r="486" spans="1:3" s="14" customFormat="1" ht="11.25" customHeight="1" x14ac:dyDescent="0.3">
      <c r="A486" s="69">
        <v>712111</v>
      </c>
      <c r="B486" s="41" t="s">
        <v>545</v>
      </c>
      <c r="C486" s="16"/>
    </row>
    <row r="487" spans="1:3" s="14" customFormat="1" ht="11.25" customHeight="1" x14ac:dyDescent="0.3">
      <c r="A487" s="69">
        <v>111111</v>
      </c>
      <c r="B487" s="41" t="s">
        <v>546</v>
      </c>
      <c r="C487" s="16"/>
    </row>
    <row r="488" spans="1:3" s="14" customFormat="1" ht="11.25" customHeight="1" x14ac:dyDescent="0.3">
      <c r="A488" s="69">
        <v>111111</v>
      </c>
      <c r="B488" s="41" t="s">
        <v>2877</v>
      </c>
      <c r="C488" s="16"/>
    </row>
    <row r="489" spans="1:3" s="14" customFormat="1" ht="11.25" customHeight="1" x14ac:dyDescent="0.3">
      <c r="A489" s="69">
        <v>132211</v>
      </c>
      <c r="B489" s="41" t="s">
        <v>547</v>
      </c>
      <c r="C489" s="16"/>
    </row>
    <row r="490" spans="1:3" s="14" customFormat="1" ht="11.25" customHeight="1" x14ac:dyDescent="0.3">
      <c r="A490" s="69">
        <v>135111</v>
      </c>
      <c r="B490" s="41" t="s">
        <v>2878</v>
      </c>
      <c r="C490" s="16"/>
    </row>
    <row r="491" spans="1:3" s="14" customFormat="1" ht="11.25" customHeight="1" x14ac:dyDescent="0.3">
      <c r="A491" s="69">
        <v>111312</v>
      </c>
      <c r="B491" s="41" t="s">
        <v>3117</v>
      </c>
      <c r="C491" s="16"/>
    </row>
    <row r="492" spans="1:3" s="14" customFormat="1" ht="11.25" customHeight="1" x14ac:dyDescent="0.3">
      <c r="A492" s="69">
        <v>111211</v>
      </c>
      <c r="B492" s="41" t="s">
        <v>548</v>
      </c>
      <c r="C492" s="16"/>
    </row>
    <row r="493" spans="1:3" s="14" customFormat="1" ht="11.25" customHeight="1" x14ac:dyDescent="0.3">
      <c r="A493" s="69">
        <v>135111</v>
      </c>
      <c r="B493" s="41" t="s">
        <v>549</v>
      </c>
      <c r="C493" s="16"/>
    </row>
    <row r="494" spans="1:3" s="14" customFormat="1" ht="11.25" customHeight="1" x14ac:dyDescent="0.3">
      <c r="A494" s="69">
        <v>253411</v>
      </c>
      <c r="B494" s="41" t="s">
        <v>550</v>
      </c>
      <c r="C494" s="16"/>
    </row>
    <row r="495" spans="1:3" s="14" customFormat="1" ht="11.25" customHeight="1" x14ac:dyDescent="0.3">
      <c r="A495" s="69">
        <v>421111</v>
      </c>
      <c r="B495" s="41" t="s">
        <v>551</v>
      </c>
      <c r="C495" s="16"/>
    </row>
    <row r="496" spans="1:3" s="14" customFormat="1" ht="11.25" customHeight="1" x14ac:dyDescent="0.3">
      <c r="A496" s="69">
        <v>134111</v>
      </c>
      <c r="B496" s="41" t="s">
        <v>552</v>
      </c>
      <c r="C496" s="16"/>
    </row>
    <row r="497" spans="1:3" s="14" customFormat="1" ht="11.25" customHeight="1" x14ac:dyDescent="0.3">
      <c r="A497" s="69">
        <v>134111</v>
      </c>
      <c r="B497" s="41" t="s">
        <v>2879</v>
      </c>
      <c r="C497" s="16"/>
    </row>
    <row r="498" spans="1:3" s="14" customFormat="1" ht="11.25" customHeight="1" x14ac:dyDescent="0.3">
      <c r="A498" s="69">
        <v>134111</v>
      </c>
      <c r="B498" s="41" t="s">
        <v>553</v>
      </c>
      <c r="C498" s="16"/>
    </row>
    <row r="499" spans="1:3" s="14" customFormat="1" ht="11.25" customHeight="1" x14ac:dyDescent="0.3">
      <c r="A499" s="69">
        <v>421111</v>
      </c>
      <c r="B499" s="41" t="s">
        <v>554</v>
      </c>
      <c r="C499" s="16"/>
    </row>
    <row r="500" spans="1:3" s="14" customFormat="1" ht="11.25" customHeight="1" x14ac:dyDescent="0.3">
      <c r="A500" s="69">
        <v>421111</v>
      </c>
      <c r="B500" s="41" t="s">
        <v>2880</v>
      </c>
      <c r="C500" s="16"/>
    </row>
    <row r="501" spans="1:3" s="14" customFormat="1" ht="11.25" customHeight="1" x14ac:dyDescent="0.3">
      <c r="A501" s="69">
        <v>423411</v>
      </c>
      <c r="B501" s="41" t="s">
        <v>2881</v>
      </c>
      <c r="C501" s="16"/>
    </row>
    <row r="502" spans="1:3" s="14" customFormat="1" ht="11.25" customHeight="1" x14ac:dyDescent="0.3">
      <c r="A502" s="69">
        <v>253411</v>
      </c>
      <c r="B502" s="41" t="s">
        <v>555</v>
      </c>
      <c r="C502" s="16"/>
    </row>
    <row r="503" spans="1:3" s="14" customFormat="1" ht="11.25" customHeight="1" x14ac:dyDescent="0.3">
      <c r="A503" s="69">
        <v>251911</v>
      </c>
      <c r="B503" s="41" t="s">
        <v>556</v>
      </c>
      <c r="C503" s="16"/>
    </row>
    <row r="504" spans="1:3" s="14" customFormat="1" ht="11.25" customHeight="1" x14ac:dyDescent="0.3">
      <c r="A504" s="69">
        <v>271212</v>
      </c>
      <c r="B504" s="41" t="s">
        <v>557</v>
      </c>
      <c r="C504" s="16"/>
    </row>
    <row r="505" spans="1:3" s="14" customFormat="1" ht="11.25" customHeight="1" x14ac:dyDescent="0.3">
      <c r="A505" s="69">
        <v>224611</v>
      </c>
      <c r="B505" s="41" t="s">
        <v>558</v>
      </c>
      <c r="C505" s="16"/>
    </row>
    <row r="506" spans="1:3" s="14" customFormat="1" ht="11.25" customHeight="1" x14ac:dyDescent="0.3">
      <c r="A506" s="69">
        <v>421111</v>
      </c>
      <c r="B506" s="41" t="s">
        <v>559</v>
      </c>
      <c r="C506" s="16"/>
    </row>
    <row r="507" spans="1:3" s="14" customFormat="1" ht="11.25" customHeight="1" x14ac:dyDescent="0.3">
      <c r="A507" s="69">
        <v>741111</v>
      </c>
      <c r="B507" s="41" t="s">
        <v>560</v>
      </c>
      <c r="C507" s="16"/>
    </row>
    <row r="508" spans="1:3" s="14" customFormat="1" ht="11.25" customHeight="1" x14ac:dyDescent="0.3">
      <c r="A508" s="69">
        <v>331111</v>
      </c>
      <c r="B508" s="41" t="s">
        <v>561</v>
      </c>
      <c r="C508" s="16"/>
    </row>
    <row r="509" spans="1:3" s="14" customFormat="1" ht="11.25" customHeight="1" x14ac:dyDescent="0.3">
      <c r="A509" s="69">
        <v>811699</v>
      </c>
      <c r="B509" s="41" t="s">
        <v>562</v>
      </c>
      <c r="C509" s="16"/>
    </row>
    <row r="510" spans="1:3" s="14" customFormat="1" ht="11.25" customHeight="1" x14ac:dyDescent="0.3">
      <c r="A510" s="69">
        <v>411611</v>
      </c>
      <c r="B510" s="41" t="s">
        <v>563</v>
      </c>
      <c r="C510" s="16"/>
    </row>
    <row r="511" spans="1:3" s="14" customFormat="1" ht="11.25" customHeight="1" x14ac:dyDescent="0.3">
      <c r="A511" s="69">
        <v>252214</v>
      </c>
      <c r="B511" s="41" t="s">
        <v>564</v>
      </c>
      <c r="C511" s="16"/>
    </row>
    <row r="512" spans="1:3" s="14" customFormat="1" ht="11.25" customHeight="1" x14ac:dyDescent="0.3">
      <c r="A512" s="69">
        <v>252214</v>
      </c>
      <c r="B512" s="41" t="s">
        <v>565</v>
      </c>
      <c r="C512" s="16"/>
    </row>
    <row r="513" spans="1:3" s="14" customFormat="1" ht="11.25" customHeight="1" x14ac:dyDescent="0.3">
      <c r="A513" s="69">
        <v>512211</v>
      </c>
      <c r="B513" s="41" t="s">
        <v>566</v>
      </c>
      <c r="C513" s="16"/>
    </row>
    <row r="514" spans="1:3" s="14" customFormat="1" ht="11.25" customHeight="1" x14ac:dyDescent="0.3">
      <c r="A514" s="69">
        <v>252111</v>
      </c>
      <c r="B514" s="41" t="s">
        <v>2882</v>
      </c>
      <c r="C514" s="16"/>
    </row>
    <row r="515" spans="1:3" s="14" customFormat="1" ht="11.25" customHeight="1" x14ac:dyDescent="0.3">
      <c r="A515" s="69">
        <v>831113</v>
      </c>
      <c r="B515" s="41" t="s">
        <v>567</v>
      </c>
      <c r="C515" s="16"/>
    </row>
    <row r="516" spans="1:3" s="14" customFormat="1" ht="11.25" customHeight="1" x14ac:dyDescent="0.3">
      <c r="A516" s="69">
        <v>832111</v>
      </c>
      <c r="B516" s="41" t="s">
        <v>2883</v>
      </c>
      <c r="C516" s="16"/>
    </row>
    <row r="517" spans="1:3" s="14" customFormat="1" ht="11.25" customHeight="1" x14ac:dyDescent="0.3">
      <c r="A517" s="69">
        <v>211212</v>
      </c>
      <c r="B517" s="41" t="s">
        <v>568</v>
      </c>
      <c r="C517" s="16"/>
    </row>
    <row r="518" spans="1:3" s="14" customFormat="1" ht="11.25" customHeight="1" x14ac:dyDescent="0.3">
      <c r="A518" s="69">
        <v>211214</v>
      </c>
      <c r="B518" s="41" t="s">
        <v>569</v>
      </c>
      <c r="C518" s="16"/>
    </row>
    <row r="519" spans="1:3" s="14" customFormat="1" ht="11.25" customHeight="1" x14ac:dyDescent="0.3">
      <c r="A519" s="69">
        <v>149912</v>
      </c>
      <c r="B519" s="41" t="s">
        <v>2884</v>
      </c>
      <c r="C519" s="16"/>
    </row>
    <row r="520" spans="1:3" s="14" customFormat="1" ht="11.25" customHeight="1" x14ac:dyDescent="0.3">
      <c r="A520" s="69">
        <v>212313</v>
      </c>
      <c r="B520" s="41" t="s">
        <v>570</v>
      </c>
      <c r="C520" s="16"/>
    </row>
    <row r="521" spans="1:3" s="14" customFormat="1" ht="11.25" customHeight="1" x14ac:dyDescent="0.3">
      <c r="A521" s="69">
        <v>211113</v>
      </c>
      <c r="B521" s="41" t="s">
        <v>571</v>
      </c>
      <c r="C521" s="16"/>
    </row>
    <row r="522" spans="1:3" s="14" customFormat="1" ht="11.25" customHeight="1" x14ac:dyDescent="0.3">
      <c r="A522" s="69">
        <v>211199</v>
      </c>
      <c r="B522" s="41" t="s">
        <v>3007</v>
      </c>
      <c r="C522" s="16"/>
    </row>
    <row r="523" spans="1:3" s="14" customFormat="1" ht="11.25" customHeight="1" x14ac:dyDescent="0.3">
      <c r="A523" s="69">
        <v>451811</v>
      </c>
      <c r="B523" s="41" t="s">
        <v>2885</v>
      </c>
      <c r="C523" s="16"/>
    </row>
    <row r="524" spans="1:3" s="14" customFormat="1" ht="11.25" customHeight="1" x14ac:dyDescent="0.3">
      <c r="A524" s="69">
        <v>233211</v>
      </c>
      <c r="B524" s="41" t="s">
        <v>2886</v>
      </c>
      <c r="C524" s="16"/>
    </row>
    <row r="525" spans="1:3" s="14" customFormat="1" ht="11.25" customHeight="1" x14ac:dyDescent="0.3">
      <c r="A525" s="69">
        <v>312212</v>
      </c>
      <c r="B525" s="41" t="s">
        <v>572</v>
      </c>
      <c r="C525" s="16"/>
    </row>
    <row r="526" spans="1:3" s="14" customFormat="1" ht="11.25" customHeight="1" x14ac:dyDescent="0.3">
      <c r="A526" s="69">
        <v>312211</v>
      </c>
      <c r="B526" s="41" t="s">
        <v>573</v>
      </c>
      <c r="C526" s="16"/>
    </row>
    <row r="527" spans="1:3" s="14" customFormat="1" ht="11.25" customHeight="1" x14ac:dyDescent="0.3">
      <c r="A527" s="69">
        <v>312211</v>
      </c>
      <c r="B527" s="41" t="s">
        <v>2887</v>
      </c>
      <c r="C527" s="16"/>
    </row>
    <row r="528" spans="1:3" s="14" customFormat="1" ht="11.25" customHeight="1" x14ac:dyDescent="0.3">
      <c r="A528" s="69">
        <v>312212</v>
      </c>
      <c r="B528" s="41" t="s">
        <v>2888</v>
      </c>
      <c r="C528" s="16"/>
    </row>
    <row r="529" spans="1:3" s="14" customFormat="1" ht="11.25" customHeight="1" x14ac:dyDescent="0.3">
      <c r="A529" s="69">
        <v>312212</v>
      </c>
      <c r="B529" s="41" t="s">
        <v>574</v>
      </c>
      <c r="C529" s="16"/>
    </row>
    <row r="530" spans="1:3" s="14" customFormat="1" ht="11.25" customHeight="1" x14ac:dyDescent="0.3">
      <c r="A530" s="69">
        <v>561911</v>
      </c>
      <c r="B530" s="41" t="s">
        <v>2889</v>
      </c>
      <c r="C530" s="16"/>
    </row>
    <row r="531" spans="1:3" s="14" customFormat="1" ht="11.25" customHeight="1" x14ac:dyDescent="0.3">
      <c r="A531" s="69">
        <v>839913</v>
      </c>
      <c r="B531" s="41" t="s">
        <v>2890</v>
      </c>
      <c r="C531" s="16"/>
    </row>
    <row r="532" spans="1:3" s="14" customFormat="1" ht="11.25" customHeight="1" x14ac:dyDescent="0.3">
      <c r="A532" s="69">
        <v>839913</v>
      </c>
      <c r="B532" s="41" t="s">
        <v>575</v>
      </c>
      <c r="C532" s="16"/>
    </row>
    <row r="533" spans="1:3" s="14" customFormat="1" ht="11.25" customHeight="1" x14ac:dyDescent="0.3">
      <c r="A533" s="69">
        <v>711111</v>
      </c>
      <c r="B533" s="41" t="s">
        <v>2891</v>
      </c>
      <c r="C533" s="16"/>
    </row>
    <row r="534" spans="1:3" s="14" customFormat="1" ht="11.25" customHeight="1" x14ac:dyDescent="0.3">
      <c r="A534" s="69">
        <v>711199</v>
      </c>
      <c r="B534" s="41" t="s">
        <v>2892</v>
      </c>
      <c r="C534" s="16"/>
    </row>
    <row r="535" spans="1:3" s="14" customFormat="1" ht="11.25" customHeight="1" x14ac:dyDescent="0.3">
      <c r="A535" s="69">
        <v>811699</v>
      </c>
      <c r="B535" s="41" t="s">
        <v>2893</v>
      </c>
      <c r="C535" s="16"/>
    </row>
    <row r="536" spans="1:3" s="14" customFormat="1" ht="11.25" customHeight="1" x14ac:dyDescent="0.3">
      <c r="A536" s="69">
        <v>399911</v>
      </c>
      <c r="B536" s="41" t="s">
        <v>576</v>
      </c>
      <c r="C536" s="16"/>
    </row>
    <row r="537" spans="1:3" s="14" customFormat="1" ht="11.25" customHeight="1" x14ac:dyDescent="0.3">
      <c r="A537" s="69">
        <v>599999</v>
      </c>
      <c r="B537" s="41" t="s">
        <v>2894</v>
      </c>
      <c r="C537" s="16"/>
    </row>
    <row r="538" spans="1:3" s="14" customFormat="1" ht="11.25" customHeight="1" x14ac:dyDescent="0.3">
      <c r="A538" s="69">
        <v>561999</v>
      </c>
      <c r="B538" s="41" t="s">
        <v>2895</v>
      </c>
      <c r="C538" s="16"/>
    </row>
    <row r="539" spans="1:3" s="14" customFormat="1" ht="11.25" customHeight="1" x14ac:dyDescent="0.3">
      <c r="A539" s="69">
        <v>599211</v>
      </c>
      <c r="B539" s="41" t="s">
        <v>2896</v>
      </c>
      <c r="C539" s="16"/>
    </row>
    <row r="540" spans="1:3" s="14" customFormat="1" ht="11.25" customHeight="1" x14ac:dyDescent="0.3">
      <c r="A540" s="69">
        <v>312112</v>
      </c>
      <c r="B540" s="41" t="s">
        <v>577</v>
      </c>
      <c r="C540" s="16"/>
    </row>
    <row r="541" spans="1:3" s="14" customFormat="1" ht="11.25" customHeight="1" x14ac:dyDescent="0.3">
      <c r="A541" s="69">
        <v>149212</v>
      </c>
      <c r="B541" s="41" t="s">
        <v>578</v>
      </c>
      <c r="C541" s="16"/>
    </row>
    <row r="542" spans="1:3" s="14" customFormat="1" ht="11.25" customHeight="1" x14ac:dyDescent="0.3">
      <c r="A542" s="69">
        <v>234913</v>
      </c>
      <c r="B542" s="41" t="s">
        <v>579</v>
      </c>
      <c r="C542" s="16"/>
    </row>
    <row r="543" spans="1:3" s="14" customFormat="1" ht="11.25" customHeight="1" x14ac:dyDescent="0.3">
      <c r="A543" s="69">
        <v>452214</v>
      </c>
      <c r="B543" s="41" t="s">
        <v>580</v>
      </c>
      <c r="C543" s="16"/>
    </row>
    <row r="544" spans="1:3" s="14" customFormat="1" ht="11.25" customHeight="1" x14ac:dyDescent="0.3">
      <c r="A544" s="69">
        <v>253399</v>
      </c>
      <c r="B544" s="41" t="s">
        <v>581</v>
      </c>
      <c r="C544" s="16"/>
    </row>
    <row r="545" spans="1:3" s="14" customFormat="1" ht="11.25" customHeight="1" x14ac:dyDescent="0.3">
      <c r="A545" s="69">
        <v>599915</v>
      </c>
      <c r="B545" s="41" t="s">
        <v>2897</v>
      </c>
      <c r="C545" s="16"/>
    </row>
    <row r="546" spans="1:3" s="14" customFormat="1" ht="11.25" customHeight="1" x14ac:dyDescent="0.3">
      <c r="A546" s="69">
        <v>253915</v>
      </c>
      <c r="B546" s="41" t="s">
        <v>582</v>
      </c>
      <c r="C546" s="16"/>
    </row>
    <row r="547" spans="1:3" s="14" customFormat="1" ht="11.25" customHeight="1" x14ac:dyDescent="0.3">
      <c r="A547" s="69">
        <v>411212</v>
      </c>
      <c r="B547" s="41" t="s">
        <v>583</v>
      </c>
      <c r="C547" s="16"/>
    </row>
    <row r="548" spans="1:3" s="14" customFormat="1" ht="11.25" customHeight="1" x14ac:dyDescent="0.3">
      <c r="A548" s="69">
        <v>233913</v>
      </c>
      <c r="B548" s="41" t="s">
        <v>584</v>
      </c>
      <c r="C548" s="16"/>
    </row>
    <row r="549" spans="1:3" s="14" customFormat="1" ht="11.25" customHeight="1" x14ac:dyDescent="0.3">
      <c r="A549" s="69">
        <v>253399</v>
      </c>
      <c r="B549" s="41" t="s">
        <v>585</v>
      </c>
      <c r="C549" s="16"/>
    </row>
    <row r="550" spans="1:3" s="14" customFormat="1" ht="11.25" customHeight="1" x14ac:dyDescent="0.3">
      <c r="A550" s="69">
        <v>253313</v>
      </c>
      <c r="B550" s="41" t="s">
        <v>2898</v>
      </c>
      <c r="C550" s="16"/>
    </row>
    <row r="551" spans="1:3" s="14" customFormat="1" ht="11.25" customHeight="1" x14ac:dyDescent="0.3">
      <c r="A551" s="69">
        <v>253399</v>
      </c>
      <c r="B551" s="41" t="s">
        <v>586</v>
      </c>
      <c r="C551" s="16"/>
    </row>
    <row r="552" spans="1:3" s="14" customFormat="1" ht="11.25" customHeight="1" x14ac:dyDescent="0.3">
      <c r="A552" s="69">
        <v>254211</v>
      </c>
      <c r="B552" s="41" t="s">
        <v>587</v>
      </c>
      <c r="C552" s="16"/>
    </row>
    <row r="553" spans="1:3" s="14" customFormat="1" ht="11.25" customHeight="1" x14ac:dyDescent="0.3">
      <c r="A553" s="69">
        <v>253399</v>
      </c>
      <c r="B553" s="41" t="s">
        <v>588</v>
      </c>
      <c r="C553" s="16"/>
    </row>
    <row r="554" spans="1:3" s="14" customFormat="1" ht="11.25" customHeight="1" x14ac:dyDescent="0.3">
      <c r="A554" s="69">
        <v>272311</v>
      </c>
      <c r="B554" s="41" t="s">
        <v>2899</v>
      </c>
      <c r="C554" s="16"/>
    </row>
    <row r="555" spans="1:3" s="14" customFormat="1" ht="11.25" customHeight="1" x14ac:dyDescent="0.3">
      <c r="A555" s="69">
        <v>224213</v>
      </c>
      <c r="B555" s="41" t="s">
        <v>589</v>
      </c>
      <c r="C555" s="16"/>
    </row>
    <row r="556" spans="1:3" s="14" customFormat="1" ht="11.25" customHeight="1" x14ac:dyDescent="0.3">
      <c r="A556" s="69">
        <v>899999</v>
      </c>
      <c r="B556" s="41" t="s">
        <v>3233</v>
      </c>
      <c r="C556" s="16"/>
    </row>
    <row r="557" spans="1:3" s="14" customFormat="1" ht="11.25" customHeight="1" x14ac:dyDescent="0.3">
      <c r="A557" s="69">
        <v>393212</v>
      </c>
      <c r="B557" s="41" t="s">
        <v>2900</v>
      </c>
      <c r="C557" s="16"/>
    </row>
    <row r="558" spans="1:3" s="14" customFormat="1" ht="11.25" customHeight="1" x14ac:dyDescent="0.3">
      <c r="A558" s="69">
        <v>621111</v>
      </c>
      <c r="B558" s="41" t="s">
        <v>590</v>
      </c>
      <c r="C558" s="16"/>
    </row>
    <row r="559" spans="1:3" s="14" customFormat="1" ht="11.25" customHeight="1" x14ac:dyDescent="0.3">
      <c r="A559" s="69">
        <v>393299</v>
      </c>
      <c r="B559" s="41" t="s">
        <v>2901</v>
      </c>
      <c r="C559" s="16"/>
    </row>
    <row r="560" spans="1:3" s="14" customFormat="1" ht="11.25" customHeight="1" x14ac:dyDescent="0.3">
      <c r="A560" s="69">
        <v>211113</v>
      </c>
      <c r="B560" s="41" t="s">
        <v>591</v>
      </c>
      <c r="C560" s="16"/>
    </row>
    <row r="561" spans="1:3" s="14" customFormat="1" ht="11.25" customHeight="1" x14ac:dyDescent="0.3">
      <c r="A561" s="69">
        <v>141411</v>
      </c>
      <c r="B561" s="41" t="s">
        <v>592</v>
      </c>
      <c r="C561" s="16"/>
    </row>
    <row r="562" spans="1:3" s="14" customFormat="1" ht="11.25" customHeight="1" x14ac:dyDescent="0.3">
      <c r="A562" s="69">
        <v>324211</v>
      </c>
      <c r="B562" s="41" t="s">
        <v>3106</v>
      </c>
      <c r="C562" s="16"/>
    </row>
    <row r="563" spans="1:3" s="14" customFormat="1" ht="11.25" customHeight="1" x14ac:dyDescent="0.3">
      <c r="A563" s="69">
        <v>731212</v>
      </c>
      <c r="B563" s="41" t="s">
        <v>593</v>
      </c>
      <c r="C563" s="16"/>
    </row>
    <row r="564" spans="1:3" s="14" customFormat="1" ht="11.25" customHeight="1" x14ac:dyDescent="0.3">
      <c r="A564" s="69">
        <v>712212</v>
      </c>
      <c r="B564" s="41" t="s">
        <v>594</v>
      </c>
      <c r="C564" s="16"/>
    </row>
    <row r="565" spans="1:3" s="14" customFormat="1" ht="11.25" customHeight="1" x14ac:dyDescent="0.3">
      <c r="A565" s="69">
        <v>839313</v>
      </c>
      <c r="B565" s="41" t="s">
        <v>595</v>
      </c>
      <c r="C565" s="16"/>
    </row>
    <row r="566" spans="1:3" s="14" customFormat="1" ht="11.25" customHeight="1" x14ac:dyDescent="0.3">
      <c r="A566" s="69">
        <v>599999</v>
      </c>
      <c r="B566" s="41" t="s">
        <v>596</v>
      </c>
      <c r="C566" s="16"/>
    </row>
    <row r="567" spans="1:3" s="14" customFormat="1" ht="11.25" customHeight="1" x14ac:dyDescent="0.3">
      <c r="A567" s="69">
        <v>121299</v>
      </c>
      <c r="B567" s="41" t="s">
        <v>3129</v>
      </c>
      <c r="C567" s="16"/>
    </row>
    <row r="568" spans="1:3" s="14" customFormat="1" ht="11.25" customHeight="1" x14ac:dyDescent="0.3">
      <c r="A568" s="69">
        <v>399999</v>
      </c>
      <c r="B568" s="41" t="s">
        <v>3009</v>
      </c>
      <c r="C568" s="16"/>
    </row>
    <row r="569" spans="1:3" s="14" customFormat="1" ht="11.25" customHeight="1" x14ac:dyDescent="0.3">
      <c r="A569" s="69">
        <v>841299</v>
      </c>
      <c r="B569" s="41" t="s">
        <v>597</v>
      </c>
      <c r="C569" s="16"/>
    </row>
    <row r="570" spans="1:3" s="14" customFormat="1" ht="11.25" customHeight="1" x14ac:dyDescent="0.3">
      <c r="A570" s="69">
        <v>831199</v>
      </c>
      <c r="B570" s="68" t="s">
        <v>3008</v>
      </c>
      <c r="C570" s="16"/>
    </row>
    <row r="571" spans="1:3" s="14" customFormat="1" ht="11.25" customHeight="1" x14ac:dyDescent="0.3">
      <c r="A571" s="69">
        <v>394111</v>
      </c>
      <c r="B571" s="41" t="s">
        <v>598</v>
      </c>
      <c r="C571" s="16"/>
    </row>
    <row r="572" spans="1:3" s="14" customFormat="1" ht="11.25" customHeight="1" x14ac:dyDescent="0.3">
      <c r="A572" s="69">
        <v>599311</v>
      </c>
      <c r="B572" s="41" t="s">
        <v>599</v>
      </c>
      <c r="C572" s="16"/>
    </row>
    <row r="573" spans="1:3" s="14" customFormat="1" ht="11.25" customHeight="1" x14ac:dyDescent="0.3">
      <c r="A573" s="69">
        <v>599311</v>
      </c>
      <c r="B573" s="41" t="s">
        <v>600</v>
      </c>
      <c r="C573" s="16"/>
    </row>
    <row r="574" spans="1:3" s="14" customFormat="1" ht="11.25" customHeight="1" x14ac:dyDescent="0.3">
      <c r="A574" s="69">
        <v>324111</v>
      </c>
      <c r="B574" s="41" t="s">
        <v>601</v>
      </c>
      <c r="C574" s="16"/>
    </row>
    <row r="575" spans="1:3" s="14" customFormat="1" ht="11.25" customHeight="1" x14ac:dyDescent="0.3">
      <c r="A575" s="69">
        <v>111212</v>
      </c>
      <c r="B575" s="41" t="s">
        <v>602</v>
      </c>
      <c r="C575" s="16"/>
    </row>
    <row r="576" spans="1:3" s="14" customFormat="1" ht="11.25" customHeight="1" x14ac:dyDescent="0.3">
      <c r="A576" s="69">
        <v>212413</v>
      </c>
      <c r="B576" s="41" t="s">
        <v>603</v>
      </c>
      <c r="C576" s="16"/>
    </row>
    <row r="577" spans="1:3" s="14" customFormat="1" ht="11.25" customHeight="1" x14ac:dyDescent="0.3">
      <c r="A577" s="69">
        <v>441111</v>
      </c>
      <c r="B577" s="41" t="s">
        <v>604</v>
      </c>
      <c r="C577" s="16"/>
    </row>
    <row r="578" spans="1:3" s="14" customFormat="1" ht="11.25" customHeight="1" x14ac:dyDescent="0.3">
      <c r="A578" s="69">
        <v>441111</v>
      </c>
      <c r="B578" s="41" t="s">
        <v>605</v>
      </c>
      <c r="C578" s="16"/>
    </row>
    <row r="579" spans="1:3" s="14" customFormat="1" ht="11.25" customHeight="1" x14ac:dyDescent="0.3">
      <c r="A579" s="69">
        <v>441111</v>
      </c>
      <c r="B579" s="41" t="s">
        <v>606</v>
      </c>
      <c r="C579" s="16"/>
    </row>
    <row r="580" spans="1:3" s="14" customFormat="1" ht="11.25" customHeight="1" x14ac:dyDescent="0.3">
      <c r="A580" s="69">
        <v>211113</v>
      </c>
      <c r="B580" s="41" t="s">
        <v>607</v>
      </c>
      <c r="C580" s="16"/>
    </row>
    <row r="581" spans="1:3" s="14" customFormat="1" ht="11.25" customHeight="1" x14ac:dyDescent="0.3">
      <c r="A581" s="69">
        <v>111212</v>
      </c>
      <c r="B581" s="41" t="s">
        <v>608</v>
      </c>
      <c r="C581" s="16"/>
    </row>
    <row r="582" spans="1:3" s="14" customFormat="1" ht="11.25" customHeight="1" x14ac:dyDescent="0.3">
      <c r="A582" s="69">
        <v>441111</v>
      </c>
      <c r="B582" s="41" t="s">
        <v>609</v>
      </c>
      <c r="C582" s="16"/>
    </row>
    <row r="583" spans="1:3" s="14" customFormat="1" ht="11.25" customHeight="1" x14ac:dyDescent="0.3">
      <c r="A583" s="69">
        <v>221112</v>
      </c>
      <c r="B583" s="41" t="s">
        <v>3099</v>
      </c>
      <c r="C583" s="16"/>
    </row>
    <row r="584" spans="1:3" s="14" customFormat="1" ht="11.25" customHeight="1" x14ac:dyDescent="0.3">
      <c r="A584" s="69">
        <v>811211</v>
      </c>
      <c r="B584" s="41" t="s">
        <v>2902</v>
      </c>
      <c r="C584" s="16"/>
    </row>
    <row r="585" spans="1:3" s="14" customFormat="1" ht="11.25" customHeight="1" x14ac:dyDescent="0.3">
      <c r="A585" s="69">
        <v>811411</v>
      </c>
      <c r="B585" s="41" t="s">
        <v>2903</v>
      </c>
      <c r="C585" s="16"/>
    </row>
    <row r="586" spans="1:3" s="14" customFormat="1" ht="11.25" customHeight="1" x14ac:dyDescent="0.3">
      <c r="A586" s="69">
        <v>232511</v>
      </c>
      <c r="B586" s="41" t="s">
        <v>610</v>
      </c>
      <c r="C586" s="16"/>
    </row>
    <row r="587" spans="1:3" s="14" customFormat="1" ht="11.25" customHeight="1" x14ac:dyDescent="0.3">
      <c r="A587" s="69">
        <v>211214</v>
      </c>
      <c r="B587" s="41" t="s">
        <v>611</v>
      </c>
      <c r="C587" s="16"/>
    </row>
    <row r="588" spans="1:3" s="14" customFormat="1" ht="11.25" customHeight="1" x14ac:dyDescent="0.3">
      <c r="A588" s="69">
        <v>351311</v>
      </c>
      <c r="B588" s="41" t="s">
        <v>612</v>
      </c>
      <c r="C588" s="16"/>
    </row>
    <row r="589" spans="1:3" s="14" customFormat="1" ht="11.25" customHeight="1" x14ac:dyDescent="0.3">
      <c r="A589" s="69">
        <v>139111</v>
      </c>
      <c r="B589" s="41" t="s">
        <v>2904</v>
      </c>
      <c r="C589" s="16"/>
    </row>
    <row r="590" spans="1:3" s="14" customFormat="1" ht="11.25" customHeight="1" x14ac:dyDescent="0.3">
      <c r="A590" s="69">
        <v>139112</v>
      </c>
      <c r="B590" s="41" t="s">
        <v>2905</v>
      </c>
      <c r="C590" s="16"/>
    </row>
    <row r="591" spans="1:3" s="14" customFormat="1" ht="11.25" customHeight="1" x14ac:dyDescent="0.3">
      <c r="A591" s="69">
        <v>139113</v>
      </c>
      <c r="B591" s="41" t="s">
        <v>2906</v>
      </c>
      <c r="C591" s="16"/>
    </row>
    <row r="592" spans="1:3" s="14" customFormat="1" ht="11.25" customHeight="1" x14ac:dyDescent="0.3">
      <c r="A592" s="69">
        <v>222111</v>
      </c>
      <c r="B592" s="41" t="s">
        <v>613</v>
      </c>
      <c r="C592" s="16"/>
    </row>
    <row r="593" spans="1:3" s="14" customFormat="1" ht="11.25" customHeight="1" x14ac:dyDescent="0.3">
      <c r="A593" s="69">
        <v>222111</v>
      </c>
      <c r="B593" s="41" t="s">
        <v>2907</v>
      </c>
      <c r="C593" s="16"/>
    </row>
    <row r="594" spans="1:3" s="14" customFormat="1" ht="11.25" customHeight="1" x14ac:dyDescent="0.3">
      <c r="A594" s="69">
        <v>111212</v>
      </c>
      <c r="B594" s="41" t="s">
        <v>614</v>
      </c>
      <c r="C594" s="16"/>
    </row>
    <row r="595" spans="1:3" s="14" customFormat="1" ht="11.25" customHeight="1" x14ac:dyDescent="0.3">
      <c r="A595" s="69">
        <v>342314</v>
      </c>
      <c r="B595" s="41" t="s">
        <v>615</v>
      </c>
      <c r="C595" s="16"/>
    </row>
    <row r="596" spans="1:3" s="14" customFormat="1" ht="11.25" customHeight="1" x14ac:dyDescent="0.3">
      <c r="A596" s="69">
        <v>342312</v>
      </c>
      <c r="B596" s="41" t="s">
        <v>616</v>
      </c>
      <c r="C596" s="16"/>
    </row>
    <row r="597" spans="1:3" s="14" customFormat="1" ht="11.25" customHeight="1" x14ac:dyDescent="0.3">
      <c r="A597" s="69">
        <v>312411</v>
      </c>
      <c r="B597" s="41" t="s">
        <v>617</v>
      </c>
      <c r="C597" s="16"/>
    </row>
    <row r="598" spans="1:3" s="14" customFormat="1" ht="11.25" customHeight="1" x14ac:dyDescent="0.3">
      <c r="A598" s="69">
        <v>342312</v>
      </c>
      <c r="B598" s="41" t="s">
        <v>2587</v>
      </c>
      <c r="C598" s="16"/>
    </row>
    <row r="599" spans="1:3" s="14" customFormat="1" ht="11.25" customHeight="1" x14ac:dyDescent="0.3">
      <c r="A599" s="69">
        <v>263312</v>
      </c>
      <c r="B599" s="41" t="s">
        <v>2588</v>
      </c>
      <c r="C599" s="16"/>
    </row>
    <row r="600" spans="1:3" s="14" customFormat="1" ht="11.25" customHeight="1" x14ac:dyDescent="0.3">
      <c r="A600" s="69">
        <v>599914</v>
      </c>
      <c r="B600" s="41" t="s">
        <v>2589</v>
      </c>
      <c r="C600" s="16"/>
    </row>
    <row r="601" spans="1:3" s="14" customFormat="1" ht="11.25" customHeight="1" x14ac:dyDescent="0.3">
      <c r="A601" s="69">
        <v>233411</v>
      </c>
      <c r="B601" s="41" t="s">
        <v>2590</v>
      </c>
      <c r="C601" s="16"/>
    </row>
    <row r="602" spans="1:3" s="14" customFormat="1" ht="11.25" customHeight="1" x14ac:dyDescent="0.3">
      <c r="A602" s="69">
        <v>312412</v>
      </c>
      <c r="B602" s="41" t="s">
        <v>2591</v>
      </c>
      <c r="C602" s="16"/>
    </row>
    <row r="603" spans="1:3" s="14" customFormat="1" ht="11.25" customHeight="1" x14ac:dyDescent="0.3">
      <c r="A603" s="69">
        <v>312412</v>
      </c>
      <c r="B603" s="41" t="s">
        <v>2592</v>
      </c>
      <c r="C603" s="16"/>
    </row>
    <row r="604" spans="1:3" s="14" customFormat="1" ht="11.25" customHeight="1" x14ac:dyDescent="0.3">
      <c r="A604" s="69">
        <v>131114</v>
      </c>
      <c r="B604" s="41" t="s">
        <v>2593</v>
      </c>
      <c r="C604" s="16"/>
    </row>
    <row r="605" spans="1:3" s="14" customFormat="1" ht="11.25" customHeight="1" x14ac:dyDescent="0.3">
      <c r="A605" s="69">
        <v>342312</v>
      </c>
      <c r="B605" s="41" t="s">
        <v>2908</v>
      </c>
      <c r="C605" s="16"/>
    </row>
    <row r="606" spans="1:3" s="14" customFormat="1" ht="11.25" customHeight="1" x14ac:dyDescent="0.3">
      <c r="A606" s="69">
        <v>261312</v>
      </c>
      <c r="B606" s="41" t="s">
        <v>2594</v>
      </c>
      <c r="C606" s="16"/>
    </row>
    <row r="607" spans="1:3" s="14" customFormat="1" ht="11.25" customHeight="1" x14ac:dyDescent="0.3">
      <c r="A607" s="69">
        <v>263312</v>
      </c>
      <c r="B607" s="41" t="s">
        <v>2595</v>
      </c>
      <c r="C607" s="16"/>
    </row>
    <row r="608" spans="1:3" s="14" customFormat="1" ht="11.25" customHeight="1" x14ac:dyDescent="0.3">
      <c r="A608" s="69">
        <v>342414</v>
      </c>
      <c r="B608" s="41" t="s">
        <v>2596</v>
      </c>
      <c r="C608" s="16"/>
    </row>
    <row r="609" spans="1:3" s="14" customFormat="1" ht="11.25" customHeight="1" x14ac:dyDescent="0.3">
      <c r="A609" s="69">
        <v>272611</v>
      </c>
      <c r="B609" s="41" t="s">
        <v>2597</v>
      </c>
      <c r="C609" s="16"/>
    </row>
    <row r="610" spans="1:3" s="14" customFormat="1" ht="11.25" customHeight="1" x14ac:dyDescent="0.3">
      <c r="A610" s="69">
        <v>139911</v>
      </c>
      <c r="B610" s="41" t="s">
        <v>2598</v>
      </c>
      <c r="C610" s="16"/>
    </row>
    <row r="611" spans="1:3" s="14" customFormat="1" ht="11.25" customHeight="1" x14ac:dyDescent="0.3">
      <c r="A611" s="69">
        <v>272611</v>
      </c>
      <c r="B611" s="41" t="s">
        <v>2599</v>
      </c>
      <c r="C611" s="16"/>
    </row>
    <row r="612" spans="1:3" s="14" customFormat="1" ht="11.25" customHeight="1" x14ac:dyDescent="0.3">
      <c r="A612" s="69">
        <v>272611</v>
      </c>
      <c r="B612" s="41" t="s">
        <v>2909</v>
      </c>
      <c r="C612" s="16"/>
    </row>
    <row r="613" spans="1:3" s="14" customFormat="1" ht="11.25" customHeight="1" x14ac:dyDescent="0.3">
      <c r="A613" s="69">
        <v>111311</v>
      </c>
      <c r="B613" s="41" t="s">
        <v>2600</v>
      </c>
      <c r="C613" s="16"/>
    </row>
    <row r="614" spans="1:3" s="14" customFormat="1" ht="11.25" customHeight="1" x14ac:dyDescent="0.3">
      <c r="A614" s="69">
        <v>272611</v>
      </c>
      <c r="B614" s="41" t="s">
        <v>2601</v>
      </c>
      <c r="C614" s="16"/>
    </row>
    <row r="615" spans="1:3" s="14" customFormat="1" ht="11.25" customHeight="1" x14ac:dyDescent="0.3">
      <c r="A615" s="69">
        <v>411711</v>
      </c>
      <c r="B615" s="41" t="s">
        <v>2602</v>
      </c>
      <c r="C615" s="16"/>
    </row>
    <row r="616" spans="1:3" s="14" customFormat="1" ht="11.25" customHeight="1" x14ac:dyDescent="0.3">
      <c r="A616" s="69">
        <v>251911</v>
      </c>
      <c r="B616" s="41" t="s">
        <v>2603</v>
      </c>
      <c r="C616" s="16"/>
    </row>
    <row r="617" spans="1:3" s="14" customFormat="1" ht="11.25" customHeight="1" x14ac:dyDescent="0.3">
      <c r="A617" s="69">
        <v>224912</v>
      </c>
      <c r="B617" s="41" t="s">
        <v>2604</v>
      </c>
      <c r="C617" s="16"/>
    </row>
    <row r="618" spans="1:3" s="14" customFormat="1" ht="11.25" customHeight="1" x14ac:dyDescent="0.3">
      <c r="A618" s="69">
        <v>254111</v>
      </c>
      <c r="B618" s="41" t="s">
        <v>2605</v>
      </c>
      <c r="C618" s="16"/>
    </row>
    <row r="619" spans="1:3" s="14" customFormat="1" ht="11.25" customHeight="1" x14ac:dyDescent="0.3">
      <c r="A619" s="69">
        <v>251513</v>
      </c>
      <c r="B619" s="41" t="s">
        <v>2606</v>
      </c>
      <c r="C619" s="16"/>
    </row>
    <row r="620" spans="1:3" s="14" customFormat="1" ht="11.25" customHeight="1" x14ac:dyDescent="0.3">
      <c r="A620" s="69">
        <v>131114</v>
      </c>
      <c r="B620" s="41" t="s">
        <v>2607</v>
      </c>
      <c r="C620" s="16"/>
    </row>
    <row r="621" spans="1:3" s="14" customFormat="1" ht="11.25" customHeight="1" x14ac:dyDescent="0.3">
      <c r="A621" s="69">
        <v>411711</v>
      </c>
      <c r="B621" s="41" t="s">
        <v>2608</v>
      </c>
      <c r="C621" s="16"/>
    </row>
    <row r="622" spans="1:3" s="14" customFormat="1" ht="11.25" customHeight="1" x14ac:dyDescent="0.3">
      <c r="A622" s="69">
        <v>411711</v>
      </c>
      <c r="B622" s="41" t="s">
        <v>2910</v>
      </c>
      <c r="C622" s="16"/>
    </row>
    <row r="623" spans="1:3" s="14" customFormat="1" ht="11.25" customHeight="1" x14ac:dyDescent="0.3">
      <c r="A623" s="69">
        <v>733111</v>
      </c>
      <c r="B623" s="41" t="s">
        <v>2609</v>
      </c>
      <c r="C623" s="16"/>
    </row>
    <row r="624" spans="1:3" s="14" customFormat="1" ht="11.25" customHeight="1" x14ac:dyDescent="0.3">
      <c r="A624" s="69">
        <v>221211</v>
      </c>
      <c r="B624" s="41" t="s">
        <v>2911</v>
      </c>
      <c r="C624" s="16"/>
    </row>
    <row r="625" spans="1:3" s="14" customFormat="1" ht="11.25" customHeight="1" x14ac:dyDescent="0.3">
      <c r="A625" s="69">
        <v>252299</v>
      </c>
      <c r="B625" s="41" t="s">
        <v>2912</v>
      </c>
      <c r="C625" s="16"/>
    </row>
    <row r="626" spans="1:3" s="14" customFormat="1" ht="11.25" customHeight="1" x14ac:dyDescent="0.3">
      <c r="A626" s="69">
        <v>211211</v>
      </c>
      <c r="B626" s="41" t="s">
        <v>2913</v>
      </c>
      <c r="C626" s="16"/>
    </row>
    <row r="627" spans="1:3" s="14" customFormat="1" ht="11.25" customHeight="1" x14ac:dyDescent="0.3">
      <c r="A627" s="69">
        <v>399111</v>
      </c>
      <c r="B627" s="41" t="s">
        <v>2610</v>
      </c>
      <c r="C627" s="16"/>
    </row>
    <row r="628" spans="1:3" s="14" customFormat="1" ht="11.25" customHeight="1" x14ac:dyDescent="0.3">
      <c r="A628" s="69">
        <v>261313</v>
      </c>
      <c r="B628" s="41" t="s">
        <v>2611</v>
      </c>
      <c r="C628" s="16"/>
    </row>
    <row r="629" spans="1:3" s="14" customFormat="1" ht="11.25" customHeight="1" x14ac:dyDescent="0.3">
      <c r="A629" s="69">
        <v>263111</v>
      </c>
      <c r="B629" s="41" t="s">
        <v>2914</v>
      </c>
      <c r="C629" s="16"/>
    </row>
    <row r="630" spans="1:3" s="14" customFormat="1" ht="11.25" customHeight="1" x14ac:dyDescent="0.3">
      <c r="A630" s="69">
        <v>263111</v>
      </c>
      <c r="B630" s="41" t="s">
        <v>2612</v>
      </c>
      <c r="C630" s="16"/>
    </row>
    <row r="631" spans="1:3" s="14" customFormat="1" ht="11.25" customHeight="1" x14ac:dyDescent="0.3">
      <c r="A631" s="69">
        <v>712311</v>
      </c>
      <c r="B631" s="41" t="s">
        <v>2613</v>
      </c>
      <c r="C631" s="16"/>
    </row>
    <row r="632" spans="1:3" s="14" customFormat="1" ht="11.25" customHeight="1" x14ac:dyDescent="0.3">
      <c r="A632" s="69">
        <v>323211</v>
      </c>
      <c r="B632" s="41" t="s">
        <v>2614</v>
      </c>
      <c r="C632" s="16"/>
    </row>
    <row r="633" spans="1:3" s="14" customFormat="1" ht="11.25" customHeight="1" x14ac:dyDescent="0.3">
      <c r="A633" s="69">
        <v>263211</v>
      </c>
      <c r="B633" s="41" t="s">
        <v>2615</v>
      </c>
      <c r="C633" s="16"/>
    </row>
    <row r="634" spans="1:3" s="14" customFormat="1" ht="11.25" customHeight="1" x14ac:dyDescent="0.3">
      <c r="A634" s="69">
        <v>263111</v>
      </c>
      <c r="B634" s="41" t="s">
        <v>2616</v>
      </c>
      <c r="C634" s="16"/>
    </row>
    <row r="635" spans="1:3" s="14" customFormat="1" ht="11.25" customHeight="1" x14ac:dyDescent="0.3">
      <c r="A635" s="69">
        <v>313199</v>
      </c>
      <c r="B635" s="41" t="s">
        <v>2617</v>
      </c>
      <c r="C635" s="16"/>
    </row>
    <row r="636" spans="1:3" s="14" customFormat="1" ht="11.25" customHeight="1" x14ac:dyDescent="0.3">
      <c r="A636" s="69">
        <v>712914</v>
      </c>
      <c r="B636" s="41" t="s">
        <v>2915</v>
      </c>
      <c r="C636" s="16"/>
    </row>
    <row r="637" spans="1:3" s="14" customFormat="1" ht="11.25" customHeight="1" x14ac:dyDescent="0.3">
      <c r="A637" s="69">
        <v>712915</v>
      </c>
      <c r="B637" s="41" t="s">
        <v>2618</v>
      </c>
      <c r="C637" s="16"/>
    </row>
    <row r="638" spans="1:3" s="14" customFormat="1" ht="11.25" customHeight="1" x14ac:dyDescent="0.3">
      <c r="A638" s="69">
        <v>711112</v>
      </c>
      <c r="B638" s="41" t="s">
        <v>2619</v>
      </c>
      <c r="C638" s="16"/>
    </row>
    <row r="639" spans="1:3" s="14" customFormat="1" ht="11.25" customHeight="1" x14ac:dyDescent="0.3">
      <c r="A639" s="69">
        <v>711112</v>
      </c>
      <c r="B639" s="41" t="s">
        <v>2620</v>
      </c>
      <c r="C639" s="16"/>
    </row>
    <row r="640" spans="1:3" s="14" customFormat="1" ht="11.25" customHeight="1" x14ac:dyDescent="0.3">
      <c r="A640" s="69">
        <v>711112</v>
      </c>
      <c r="B640" s="41" t="s">
        <v>2916</v>
      </c>
      <c r="C640" s="16"/>
    </row>
    <row r="641" spans="1:3" s="14" customFormat="1" ht="11.25" customHeight="1" x14ac:dyDescent="0.3">
      <c r="A641" s="69">
        <v>712915</v>
      </c>
      <c r="B641" s="41" t="s">
        <v>2917</v>
      </c>
      <c r="C641" s="16"/>
    </row>
    <row r="642" spans="1:3" s="14" customFormat="1" ht="11.25" customHeight="1" x14ac:dyDescent="0.3">
      <c r="A642" s="69">
        <v>711112</v>
      </c>
      <c r="B642" s="41" t="s">
        <v>2621</v>
      </c>
      <c r="C642" s="16"/>
    </row>
    <row r="643" spans="1:3" s="14" customFormat="1" ht="11.25" customHeight="1" x14ac:dyDescent="0.3">
      <c r="A643" s="69">
        <v>821211</v>
      </c>
      <c r="B643" s="41" t="s">
        <v>2622</v>
      </c>
      <c r="C643" s="16"/>
    </row>
    <row r="644" spans="1:3" s="14" customFormat="1" ht="11.25" customHeight="1" x14ac:dyDescent="0.3">
      <c r="A644" s="69">
        <v>821211</v>
      </c>
      <c r="B644" s="41" t="s">
        <v>2918</v>
      </c>
      <c r="C644" s="16"/>
    </row>
    <row r="645" spans="1:3" s="14" customFormat="1" ht="11.25" customHeight="1" x14ac:dyDescent="0.3">
      <c r="A645" s="69">
        <v>831113</v>
      </c>
      <c r="B645" s="41" t="s">
        <v>2919</v>
      </c>
      <c r="C645" s="16"/>
    </row>
    <row r="646" spans="1:3" s="14" customFormat="1" ht="11.25" customHeight="1" x14ac:dyDescent="0.3">
      <c r="A646" s="69">
        <v>149311</v>
      </c>
      <c r="B646" s="41" t="s">
        <v>2920</v>
      </c>
      <c r="C646" s="16"/>
    </row>
    <row r="647" spans="1:3" s="14" customFormat="1" ht="11.25" customHeight="1" x14ac:dyDescent="0.3">
      <c r="A647" s="69">
        <v>234311</v>
      </c>
      <c r="B647" s="41" t="s">
        <v>2921</v>
      </c>
      <c r="C647" s="16"/>
    </row>
    <row r="648" spans="1:3" s="14" customFormat="1" ht="11.25" customHeight="1" x14ac:dyDescent="0.3">
      <c r="A648" s="69">
        <v>232111</v>
      </c>
      <c r="B648" s="41" t="s">
        <v>2623</v>
      </c>
      <c r="C648" s="16"/>
    </row>
    <row r="649" spans="1:3" s="14" customFormat="1" ht="11.25" customHeight="1" x14ac:dyDescent="0.3">
      <c r="A649" s="69">
        <v>234911</v>
      </c>
      <c r="B649" s="41" t="s">
        <v>2922</v>
      </c>
      <c r="C649" s="16"/>
    </row>
    <row r="650" spans="1:3" s="14" customFormat="1" ht="11.25" customHeight="1" x14ac:dyDescent="0.3">
      <c r="A650" s="69">
        <v>233213</v>
      </c>
      <c r="B650" s="41" t="s">
        <v>2624</v>
      </c>
      <c r="C650" s="16"/>
    </row>
    <row r="651" spans="1:3" s="14" customFormat="1" ht="11.25" customHeight="1" x14ac:dyDescent="0.3">
      <c r="A651" s="69">
        <v>312114</v>
      </c>
      <c r="B651" s="41" t="s">
        <v>2923</v>
      </c>
      <c r="C651" s="16"/>
    </row>
    <row r="652" spans="1:3" s="14" customFormat="1" ht="11.25" customHeight="1" x14ac:dyDescent="0.3">
      <c r="A652" s="69">
        <v>721211</v>
      </c>
      <c r="B652" s="41" t="s">
        <v>2625</v>
      </c>
      <c r="C652" s="16"/>
    </row>
    <row r="653" spans="1:3" s="14" customFormat="1" ht="11.25" customHeight="1" x14ac:dyDescent="0.3">
      <c r="A653" s="69">
        <v>133111</v>
      </c>
      <c r="B653" s="41" t="s">
        <v>2924</v>
      </c>
      <c r="C653" s="16"/>
    </row>
    <row r="654" spans="1:3" s="14" customFormat="1" ht="11.25" customHeight="1" x14ac:dyDescent="0.3">
      <c r="A654" s="69">
        <v>821711</v>
      </c>
      <c r="B654" s="41" t="s">
        <v>2925</v>
      </c>
      <c r="C654" s="16"/>
    </row>
    <row r="655" spans="1:3" s="14" customFormat="1" ht="11.25" customHeight="1" x14ac:dyDescent="0.3">
      <c r="A655" s="69">
        <v>331112</v>
      </c>
      <c r="B655" s="41" t="s">
        <v>2626</v>
      </c>
      <c r="C655" s="16"/>
    </row>
    <row r="656" spans="1:3" s="14" customFormat="1" ht="11.25" customHeight="1" x14ac:dyDescent="0.3">
      <c r="A656" s="69">
        <v>821111</v>
      </c>
      <c r="B656" s="41" t="s">
        <v>2627</v>
      </c>
      <c r="C656" s="16"/>
    </row>
    <row r="657" spans="1:3" s="14" customFormat="1" ht="11.25" customHeight="1" x14ac:dyDescent="0.3">
      <c r="A657" s="69">
        <v>541111</v>
      </c>
      <c r="B657" s="41" t="s">
        <v>2628</v>
      </c>
      <c r="C657" s="16"/>
    </row>
    <row r="658" spans="1:3" s="14" customFormat="1" ht="11.25" customHeight="1" x14ac:dyDescent="0.3">
      <c r="A658" s="69">
        <v>832112</v>
      </c>
      <c r="B658" s="41" t="s">
        <v>2926</v>
      </c>
      <c r="C658" s="16"/>
    </row>
    <row r="659" spans="1:3" s="14" customFormat="1" ht="11.25" customHeight="1" x14ac:dyDescent="0.3">
      <c r="A659" s="69">
        <v>211112</v>
      </c>
      <c r="B659" s="41" t="s">
        <v>2629</v>
      </c>
      <c r="C659" s="16"/>
    </row>
    <row r="660" spans="1:3" s="14" customFormat="1" ht="11.25" customHeight="1" x14ac:dyDescent="0.3">
      <c r="A660" s="69">
        <v>252511</v>
      </c>
      <c r="B660" s="41" t="s">
        <v>2630</v>
      </c>
      <c r="C660" s="16"/>
    </row>
    <row r="661" spans="1:3" s="14" customFormat="1" ht="11.25" customHeight="1" x14ac:dyDescent="0.3">
      <c r="A661" s="69">
        <v>399599</v>
      </c>
      <c r="B661" s="41" t="s">
        <v>2631</v>
      </c>
      <c r="C661" s="16"/>
    </row>
    <row r="662" spans="1:3" s="14" customFormat="1" ht="11.25" customHeight="1" x14ac:dyDescent="0.3">
      <c r="A662" s="69">
        <v>511111</v>
      </c>
      <c r="B662" s="41" t="s">
        <v>2927</v>
      </c>
      <c r="C662" s="16"/>
    </row>
    <row r="663" spans="1:3" s="14" customFormat="1" ht="11.25" customHeight="1" x14ac:dyDescent="0.3">
      <c r="A663" s="69">
        <v>511111</v>
      </c>
      <c r="B663" s="41" t="s">
        <v>2632</v>
      </c>
      <c r="C663" s="16"/>
    </row>
    <row r="664" spans="1:3" s="14" customFormat="1" ht="11.25" customHeight="1" x14ac:dyDescent="0.3">
      <c r="A664" s="69">
        <v>599914</v>
      </c>
      <c r="B664" s="41" t="s">
        <v>2633</v>
      </c>
      <c r="C664" s="16"/>
    </row>
    <row r="665" spans="1:3" s="14" customFormat="1" ht="11.25" customHeight="1" x14ac:dyDescent="0.3">
      <c r="A665" s="69">
        <v>312411</v>
      </c>
      <c r="B665" s="41" t="s">
        <v>2634</v>
      </c>
      <c r="C665" s="16"/>
    </row>
    <row r="666" spans="1:3" s="14" customFormat="1" ht="11.25" customHeight="1" x14ac:dyDescent="0.3">
      <c r="A666" s="69">
        <v>599111</v>
      </c>
      <c r="B666" s="41" t="s">
        <v>2928</v>
      </c>
      <c r="C666" s="16"/>
    </row>
    <row r="667" spans="1:3" s="14" customFormat="1" ht="11.25" customHeight="1" x14ac:dyDescent="0.3">
      <c r="A667" s="69">
        <v>712912</v>
      </c>
      <c r="B667" s="41" t="s">
        <v>2635</v>
      </c>
      <c r="C667" s="16"/>
    </row>
    <row r="668" spans="1:3" s="14" customFormat="1" ht="11.25" customHeight="1" x14ac:dyDescent="0.3">
      <c r="A668" s="69">
        <v>351411</v>
      </c>
      <c r="B668" s="41" t="s">
        <v>2929</v>
      </c>
      <c r="C668" s="16"/>
    </row>
    <row r="669" spans="1:3" s="14" customFormat="1" ht="11.25" customHeight="1" x14ac:dyDescent="0.3">
      <c r="A669" s="69">
        <v>851299</v>
      </c>
      <c r="B669" s="41" t="s">
        <v>2636</v>
      </c>
      <c r="C669" s="16"/>
    </row>
    <row r="670" spans="1:3" s="14" customFormat="1" ht="11.25" customHeight="1" x14ac:dyDescent="0.3">
      <c r="A670" s="69">
        <v>394299</v>
      </c>
      <c r="B670" s="41" t="s">
        <v>2637</v>
      </c>
      <c r="C670" s="16"/>
    </row>
    <row r="671" spans="1:3" s="14" customFormat="1" ht="11.25" customHeight="1" x14ac:dyDescent="0.3">
      <c r="A671" s="69">
        <v>711411</v>
      </c>
      <c r="B671" s="41" t="s">
        <v>2638</v>
      </c>
      <c r="C671" s="16"/>
    </row>
    <row r="672" spans="1:3" s="14" customFormat="1" ht="11.25" customHeight="1" x14ac:dyDescent="0.3">
      <c r="A672" s="69">
        <v>394213</v>
      </c>
      <c r="B672" s="41" t="s">
        <v>2639</v>
      </c>
      <c r="C672" s="16"/>
    </row>
    <row r="673" spans="1:3" s="14" customFormat="1" ht="11.25" customHeight="1" x14ac:dyDescent="0.3">
      <c r="A673" s="69">
        <v>212411</v>
      </c>
      <c r="B673" s="41" t="s">
        <v>2930</v>
      </c>
      <c r="C673" s="16"/>
    </row>
    <row r="674" spans="1:3" s="14" customFormat="1" ht="11.25" customHeight="1" x14ac:dyDescent="0.3">
      <c r="A674" s="69">
        <v>322114</v>
      </c>
      <c r="B674" s="41" t="s">
        <v>2640</v>
      </c>
      <c r="C674" s="16"/>
    </row>
    <row r="675" spans="1:3" s="14" customFormat="1" ht="11.25" customHeight="1" x14ac:dyDescent="0.3">
      <c r="A675" s="69">
        <v>131114</v>
      </c>
      <c r="B675" s="41" t="s">
        <v>2643</v>
      </c>
      <c r="C675" s="16"/>
    </row>
    <row r="676" spans="1:3" s="14" customFormat="1" ht="11.25" customHeight="1" x14ac:dyDescent="0.3">
      <c r="A676" s="69">
        <v>111211</v>
      </c>
      <c r="B676" s="41" t="s">
        <v>2931</v>
      </c>
      <c r="C676" s="16"/>
    </row>
    <row r="677" spans="1:3" s="14" customFormat="1" ht="11.25" customHeight="1" x14ac:dyDescent="0.3">
      <c r="A677" s="69">
        <v>224611</v>
      </c>
      <c r="B677" s="41" t="s">
        <v>2641</v>
      </c>
      <c r="C677" s="16"/>
    </row>
    <row r="678" spans="1:3" s="14" customFormat="1" ht="11.25" customHeight="1" x14ac:dyDescent="0.3">
      <c r="A678" s="69">
        <v>132411</v>
      </c>
      <c r="B678" s="41" t="s">
        <v>2642</v>
      </c>
      <c r="C678" s="16"/>
    </row>
    <row r="679" spans="1:3" s="14" customFormat="1" ht="11.25" customHeight="1" x14ac:dyDescent="0.3">
      <c r="A679" s="69">
        <v>131114</v>
      </c>
      <c r="B679" s="41" t="s">
        <v>2644</v>
      </c>
      <c r="C679" s="16"/>
    </row>
    <row r="680" spans="1:3" s="14" customFormat="1" ht="11.25" customHeight="1" x14ac:dyDescent="0.3">
      <c r="A680" s="69">
        <v>132111</v>
      </c>
      <c r="B680" s="41" t="s">
        <v>2932</v>
      </c>
      <c r="C680" s="16"/>
    </row>
    <row r="681" spans="1:3" s="14" customFormat="1" ht="11.25" customHeight="1" x14ac:dyDescent="0.3">
      <c r="A681" s="69">
        <v>221212</v>
      </c>
      <c r="B681" s="41" t="s">
        <v>2933</v>
      </c>
      <c r="C681" s="16"/>
    </row>
    <row r="682" spans="1:3" s="14" customFormat="1" ht="11.25" customHeight="1" x14ac:dyDescent="0.3">
      <c r="A682" s="69">
        <v>442111</v>
      </c>
      <c r="B682" s="41" t="s">
        <v>3211</v>
      </c>
      <c r="C682" s="16"/>
    </row>
    <row r="683" spans="1:3" s="14" customFormat="1" ht="11.25" customHeight="1" x14ac:dyDescent="0.3">
      <c r="A683" s="69">
        <v>442111</v>
      </c>
      <c r="B683" s="41" t="s">
        <v>3210</v>
      </c>
      <c r="C683" s="16"/>
    </row>
    <row r="684" spans="1:3" s="14" customFormat="1" ht="11.25" customHeight="1" x14ac:dyDescent="0.3">
      <c r="A684" s="69">
        <v>241599</v>
      </c>
      <c r="B684" s="41" t="s">
        <v>3168</v>
      </c>
      <c r="C684" s="16"/>
    </row>
    <row r="685" spans="1:3" s="14" customFormat="1" ht="11.25" customHeight="1" x14ac:dyDescent="0.3">
      <c r="A685" s="69">
        <v>233999</v>
      </c>
      <c r="B685" s="41" t="s">
        <v>3159</v>
      </c>
      <c r="C685" s="16"/>
    </row>
    <row r="686" spans="1:3" s="14" customFormat="1" ht="11.25" customHeight="1" x14ac:dyDescent="0.3">
      <c r="A686" s="69">
        <v>312999</v>
      </c>
      <c r="B686" s="41" t="s">
        <v>3011</v>
      </c>
      <c r="C686" s="16"/>
    </row>
    <row r="687" spans="1:3" s="14" customFormat="1" ht="11.25" customHeight="1" x14ac:dyDescent="0.3">
      <c r="A687" s="69">
        <v>621111</v>
      </c>
      <c r="B687" s="41" t="s">
        <v>2645</v>
      </c>
      <c r="C687" s="16"/>
    </row>
    <row r="688" spans="1:3" s="14" customFormat="1" ht="11.25" customHeight="1" x14ac:dyDescent="0.3">
      <c r="A688" s="69">
        <v>711911</v>
      </c>
      <c r="B688" s="41" t="s">
        <v>2646</v>
      </c>
      <c r="C688" s="16"/>
    </row>
    <row r="689" spans="1:3" s="14" customFormat="1" ht="11.25" customHeight="1" x14ac:dyDescent="0.3">
      <c r="A689" s="69">
        <v>221112</v>
      </c>
      <c r="B689" s="41" t="s">
        <v>2647</v>
      </c>
      <c r="C689" s="16"/>
    </row>
    <row r="690" spans="1:3" s="14" customFormat="1" ht="11.25" customHeight="1" x14ac:dyDescent="0.3">
      <c r="A690" s="69">
        <v>551112</v>
      </c>
      <c r="B690" s="41" t="s">
        <v>2934</v>
      </c>
      <c r="C690" s="16"/>
    </row>
    <row r="691" spans="1:3" s="14" customFormat="1" ht="11.25" customHeight="1" x14ac:dyDescent="0.3">
      <c r="A691" s="69">
        <v>232311</v>
      </c>
      <c r="B691" s="41" t="s">
        <v>2648</v>
      </c>
      <c r="C691" s="16"/>
    </row>
    <row r="692" spans="1:3" s="14" customFormat="1" ht="11.25" customHeight="1" x14ac:dyDescent="0.3">
      <c r="A692" s="69">
        <v>393213</v>
      </c>
      <c r="B692" s="41" t="s">
        <v>2649</v>
      </c>
      <c r="C692" s="16"/>
    </row>
    <row r="693" spans="1:3" s="14" customFormat="1" ht="11.25" customHeight="1" x14ac:dyDescent="0.3">
      <c r="A693" s="69">
        <v>711716</v>
      </c>
      <c r="B693" s="41" t="s">
        <v>2650</v>
      </c>
      <c r="C693" s="16"/>
    </row>
    <row r="694" spans="1:3" s="14" customFormat="1" ht="11.25" customHeight="1" x14ac:dyDescent="0.3">
      <c r="A694" s="69">
        <v>121211</v>
      </c>
      <c r="B694" s="41" t="s">
        <v>2935</v>
      </c>
      <c r="C694" s="16"/>
    </row>
    <row r="695" spans="1:3" s="14" customFormat="1" ht="11.25" customHeight="1" x14ac:dyDescent="0.3">
      <c r="A695" s="69">
        <v>721111</v>
      </c>
      <c r="B695" s="41" t="s">
        <v>3228</v>
      </c>
      <c r="C695" s="16"/>
    </row>
    <row r="696" spans="1:3" s="14" customFormat="1" ht="11.25" customHeight="1" x14ac:dyDescent="0.3">
      <c r="A696" s="69">
        <v>111311</v>
      </c>
      <c r="B696" s="41" t="s">
        <v>2651</v>
      </c>
      <c r="C696" s="16"/>
    </row>
    <row r="697" spans="1:3" s="14" customFormat="1" ht="11.25" customHeight="1" x14ac:dyDescent="0.3">
      <c r="A697" s="69">
        <v>111399</v>
      </c>
      <c r="B697" s="41" t="s">
        <v>3123</v>
      </c>
      <c r="C697" s="16"/>
    </row>
    <row r="698" spans="1:3" s="14" customFormat="1" ht="11.25" customHeight="1" x14ac:dyDescent="0.3">
      <c r="A698" s="69">
        <v>272399</v>
      </c>
      <c r="B698" s="41" t="s">
        <v>2652</v>
      </c>
      <c r="C698" s="16"/>
    </row>
    <row r="699" spans="1:3" s="14" customFormat="1" ht="11.25" customHeight="1" x14ac:dyDescent="0.3">
      <c r="A699" s="69">
        <v>272199</v>
      </c>
      <c r="B699" s="41" t="s">
        <v>2936</v>
      </c>
      <c r="C699" s="16"/>
    </row>
    <row r="700" spans="1:3" s="14" customFormat="1" ht="11.25" customHeight="1" x14ac:dyDescent="0.3">
      <c r="A700" s="69">
        <v>561211</v>
      </c>
      <c r="B700" s="41" t="s">
        <v>2937</v>
      </c>
      <c r="C700" s="16"/>
    </row>
    <row r="701" spans="1:3" s="14" customFormat="1" ht="11.25" customHeight="1" x14ac:dyDescent="0.3">
      <c r="A701" s="69">
        <v>599213</v>
      </c>
      <c r="B701" s="41" t="s">
        <v>2653</v>
      </c>
      <c r="C701" s="16"/>
    </row>
    <row r="702" spans="1:3" s="14" customFormat="1" ht="11.25" customHeight="1" x14ac:dyDescent="0.3">
      <c r="A702" s="69">
        <v>599212</v>
      </c>
      <c r="B702" s="41" t="s">
        <v>2938</v>
      </c>
      <c r="C702" s="16"/>
    </row>
    <row r="703" spans="1:3" s="14" customFormat="1" ht="11.25" customHeight="1" x14ac:dyDescent="0.3">
      <c r="A703" s="69">
        <v>599212</v>
      </c>
      <c r="B703" s="41" t="s">
        <v>2939</v>
      </c>
      <c r="C703" s="16"/>
    </row>
    <row r="704" spans="1:3" s="14" customFormat="1" ht="11.25" customHeight="1" x14ac:dyDescent="0.3">
      <c r="A704" s="69">
        <v>599213</v>
      </c>
      <c r="B704" s="41" t="s">
        <v>2654</v>
      </c>
      <c r="C704" s="16"/>
    </row>
    <row r="705" spans="1:3" s="14" customFormat="1" ht="11.25" customHeight="1" x14ac:dyDescent="0.3">
      <c r="A705" s="69">
        <v>599213</v>
      </c>
      <c r="B705" s="41" t="s">
        <v>2940</v>
      </c>
      <c r="C705" s="16"/>
    </row>
    <row r="706" spans="1:3" s="14" customFormat="1" ht="11.25" customHeight="1" x14ac:dyDescent="0.3">
      <c r="A706" s="69">
        <v>599213</v>
      </c>
      <c r="B706" s="41" t="s">
        <v>2941</v>
      </c>
      <c r="C706" s="16"/>
    </row>
    <row r="707" spans="1:3" s="14" customFormat="1" ht="11.25" customHeight="1" x14ac:dyDescent="0.3">
      <c r="A707" s="69">
        <v>532112</v>
      </c>
      <c r="B707" s="41" t="s">
        <v>2655</v>
      </c>
      <c r="C707" s="16"/>
    </row>
    <row r="708" spans="1:3" s="14" customFormat="1" ht="11.25" customHeight="1" x14ac:dyDescent="0.3">
      <c r="A708" s="69">
        <v>599213</v>
      </c>
      <c r="B708" s="41" t="s">
        <v>2656</v>
      </c>
      <c r="C708" s="16"/>
    </row>
    <row r="709" spans="1:3" s="14" customFormat="1" ht="11.25" customHeight="1" x14ac:dyDescent="0.3">
      <c r="A709" s="69">
        <v>249299</v>
      </c>
      <c r="B709" s="41" t="s">
        <v>3172</v>
      </c>
      <c r="C709" s="16"/>
    </row>
    <row r="710" spans="1:3" s="14" customFormat="1" ht="11.25" customHeight="1" x14ac:dyDescent="0.3">
      <c r="A710" s="69">
        <v>821911</v>
      </c>
      <c r="B710" s="41" t="s">
        <v>2942</v>
      </c>
      <c r="C710" s="16"/>
    </row>
    <row r="711" spans="1:3" s="14" customFormat="1" ht="11.25" customHeight="1" x14ac:dyDescent="0.3">
      <c r="A711" s="69">
        <v>712111</v>
      </c>
      <c r="B711" s="41" t="s">
        <v>2943</v>
      </c>
      <c r="C711" s="16"/>
    </row>
    <row r="712" spans="1:3" s="14" customFormat="1" ht="11.25" customHeight="1" x14ac:dyDescent="0.3">
      <c r="A712" s="69">
        <v>899212</v>
      </c>
      <c r="B712" s="41" t="s">
        <v>2657</v>
      </c>
      <c r="C712" s="16"/>
    </row>
    <row r="713" spans="1:3" s="14" customFormat="1" ht="11.25" customHeight="1" x14ac:dyDescent="0.3">
      <c r="A713" s="69">
        <v>225111</v>
      </c>
      <c r="B713" s="41" t="s">
        <v>2658</v>
      </c>
      <c r="C713" s="16"/>
    </row>
    <row r="714" spans="1:3" s="14" customFormat="1" ht="11.25" customHeight="1" x14ac:dyDescent="0.3">
      <c r="A714" s="69">
        <v>421111</v>
      </c>
      <c r="B714" s="41" t="s">
        <v>2659</v>
      </c>
      <c r="C714" s="16"/>
    </row>
    <row r="715" spans="1:3" s="14" customFormat="1" ht="11.25" customHeight="1" x14ac:dyDescent="0.3">
      <c r="A715" s="69">
        <v>552211</v>
      </c>
      <c r="B715" s="41" t="s">
        <v>2944</v>
      </c>
      <c r="C715" s="16"/>
    </row>
    <row r="716" spans="1:3" s="14" customFormat="1" ht="11.25" customHeight="1" x14ac:dyDescent="0.3">
      <c r="A716" s="69">
        <v>149914</v>
      </c>
      <c r="B716" s="41" t="s">
        <v>2660</v>
      </c>
      <c r="C716" s="16"/>
    </row>
    <row r="717" spans="1:3" s="14" customFormat="1" ht="11.25" customHeight="1" x14ac:dyDescent="0.3">
      <c r="A717" s="69">
        <v>712999</v>
      </c>
      <c r="B717" s="41" t="s">
        <v>2661</v>
      </c>
      <c r="C717" s="16"/>
    </row>
    <row r="718" spans="1:3" s="14" customFormat="1" ht="11.25" customHeight="1" x14ac:dyDescent="0.3">
      <c r="A718" s="69">
        <v>451711</v>
      </c>
      <c r="B718" s="41" t="s">
        <v>2662</v>
      </c>
      <c r="C718" s="16"/>
    </row>
    <row r="719" spans="1:3" s="14" customFormat="1" ht="11.25" customHeight="1" x14ac:dyDescent="0.3">
      <c r="A719" s="69">
        <v>441111</v>
      </c>
      <c r="B719" s="41" t="s">
        <v>2663</v>
      </c>
      <c r="C719" s="16"/>
    </row>
    <row r="720" spans="1:3" s="14" customFormat="1" ht="11.25" customHeight="1" x14ac:dyDescent="0.3">
      <c r="A720" s="69">
        <v>441111</v>
      </c>
      <c r="B720" s="41" t="s">
        <v>2664</v>
      </c>
      <c r="C720" s="16"/>
    </row>
    <row r="721" spans="1:3" s="14" customFormat="1" ht="11.25" customHeight="1" x14ac:dyDescent="0.3">
      <c r="A721" s="69">
        <v>441111</v>
      </c>
      <c r="B721" s="41" t="s">
        <v>2665</v>
      </c>
      <c r="C721" s="16"/>
    </row>
    <row r="722" spans="1:3" s="14" customFormat="1" ht="11.25" customHeight="1" x14ac:dyDescent="0.3">
      <c r="A722" s="69">
        <v>452317</v>
      </c>
      <c r="B722" s="41" t="s">
        <v>2666</v>
      </c>
      <c r="C722" s="16"/>
    </row>
    <row r="723" spans="1:3" s="14" customFormat="1" ht="11.25" customHeight="1" x14ac:dyDescent="0.3">
      <c r="A723" s="69">
        <v>452499</v>
      </c>
      <c r="B723" s="41" t="s">
        <v>2667</v>
      </c>
      <c r="C723" s="16"/>
    </row>
    <row r="724" spans="1:3" s="14" customFormat="1" ht="11.25" customHeight="1" x14ac:dyDescent="0.3">
      <c r="A724" s="69">
        <v>224411</v>
      </c>
      <c r="B724" s="41" t="s">
        <v>2668</v>
      </c>
      <c r="C724" s="16"/>
    </row>
    <row r="725" spans="1:3" s="14" customFormat="1" ht="11.25" customHeight="1" x14ac:dyDescent="0.3">
      <c r="A725" s="69">
        <v>272499</v>
      </c>
      <c r="B725" s="41" t="s">
        <v>2669</v>
      </c>
      <c r="C725" s="16"/>
    </row>
    <row r="726" spans="1:3" s="14" customFormat="1" ht="11.25" customHeight="1" x14ac:dyDescent="0.3">
      <c r="A726" s="69">
        <v>212499</v>
      </c>
      <c r="B726" s="41" t="s">
        <v>2670</v>
      </c>
      <c r="C726" s="16"/>
    </row>
    <row r="727" spans="1:3" s="14" customFormat="1" ht="11.25" customHeight="1" x14ac:dyDescent="0.3">
      <c r="A727" s="69">
        <v>121399</v>
      </c>
      <c r="B727" s="41" t="s">
        <v>3134</v>
      </c>
      <c r="C727" s="16"/>
    </row>
    <row r="728" spans="1:3" s="14" customFormat="1" ht="11.25" customHeight="1" x14ac:dyDescent="0.3">
      <c r="A728" s="69">
        <v>841299</v>
      </c>
      <c r="B728" s="41" t="s">
        <v>2945</v>
      </c>
      <c r="C728" s="16"/>
    </row>
    <row r="729" spans="1:3" s="14" customFormat="1" ht="11.25" customHeight="1" x14ac:dyDescent="0.3">
      <c r="A729" s="69">
        <v>121299</v>
      </c>
      <c r="B729" s="41" t="s">
        <v>2946</v>
      </c>
      <c r="C729" s="16"/>
    </row>
    <row r="730" spans="1:3" s="14" customFormat="1" ht="11.25" customHeight="1" x14ac:dyDescent="0.3">
      <c r="A730" s="69">
        <v>899913</v>
      </c>
      <c r="B730" s="41" t="s">
        <v>2947</v>
      </c>
      <c r="C730" s="16"/>
    </row>
    <row r="731" spans="1:3" s="14" customFormat="1" ht="11.25" customHeight="1" x14ac:dyDescent="0.3">
      <c r="A731" s="69">
        <v>431311</v>
      </c>
      <c r="B731" s="41" t="s">
        <v>2671</v>
      </c>
      <c r="C731" s="16"/>
    </row>
    <row r="732" spans="1:3" s="14" customFormat="1" ht="11.25" customHeight="1" x14ac:dyDescent="0.3">
      <c r="A732" s="69">
        <v>442213</v>
      </c>
      <c r="B732" s="41" t="s">
        <v>2948</v>
      </c>
      <c r="C732" s="16"/>
    </row>
    <row r="733" spans="1:3" s="14" customFormat="1" ht="11.25" customHeight="1" x14ac:dyDescent="0.3">
      <c r="A733" s="69">
        <v>712999</v>
      </c>
      <c r="B733" s="41" t="s">
        <v>3227</v>
      </c>
      <c r="C733" s="16"/>
    </row>
    <row r="734" spans="1:3" s="14" customFormat="1" ht="11.25" customHeight="1" x14ac:dyDescent="0.3">
      <c r="A734" s="69">
        <v>361199</v>
      </c>
      <c r="B734" s="41" t="s">
        <v>2672</v>
      </c>
      <c r="C734" s="16"/>
    </row>
    <row r="735" spans="1:3" s="14" customFormat="1" ht="11.25" customHeight="1" x14ac:dyDescent="0.3">
      <c r="A735" s="69">
        <v>139911</v>
      </c>
      <c r="B735" s="41" t="s">
        <v>2673</v>
      </c>
      <c r="C735" s="16"/>
    </row>
    <row r="736" spans="1:3" s="14" customFormat="1" ht="11.25" customHeight="1" x14ac:dyDescent="0.3">
      <c r="A736" s="69">
        <v>272411</v>
      </c>
      <c r="B736" s="41" t="s">
        <v>2674</v>
      </c>
      <c r="C736" s="16"/>
    </row>
    <row r="737" spans="1:3" s="14" customFormat="1" ht="11.25" customHeight="1" x14ac:dyDescent="0.3">
      <c r="A737" s="69">
        <v>249111</v>
      </c>
      <c r="B737" s="41" t="s">
        <v>2675</v>
      </c>
      <c r="C737" s="16"/>
    </row>
    <row r="738" spans="1:3" s="14" customFormat="1" ht="11.25" customHeight="1" x14ac:dyDescent="0.3">
      <c r="A738" s="69">
        <v>821412</v>
      </c>
      <c r="B738" s="41" t="s">
        <v>2676</v>
      </c>
      <c r="C738" s="16"/>
    </row>
    <row r="739" spans="1:3" s="14" customFormat="1" ht="11.25" customHeight="1" x14ac:dyDescent="0.3">
      <c r="A739" s="69">
        <v>442111</v>
      </c>
      <c r="B739" s="41" t="s">
        <v>3012</v>
      </c>
      <c r="C739" s="16"/>
    </row>
    <row r="740" spans="1:3" s="14" customFormat="1" ht="11.25" customHeight="1" x14ac:dyDescent="0.3">
      <c r="A740" s="69">
        <v>591117</v>
      </c>
      <c r="B740" s="41" t="s">
        <v>2677</v>
      </c>
      <c r="C740" s="16"/>
    </row>
    <row r="741" spans="1:3" s="14" customFormat="1" ht="11.25" customHeight="1" x14ac:dyDescent="0.3">
      <c r="A741" s="69">
        <v>149212</v>
      </c>
      <c r="B741" s="41" t="s">
        <v>2949</v>
      </c>
      <c r="C741" s="16"/>
    </row>
    <row r="742" spans="1:3" s="14" customFormat="1" ht="11.25" customHeight="1" x14ac:dyDescent="0.3">
      <c r="A742" s="69">
        <v>591212</v>
      </c>
      <c r="B742" s="41" t="s">
        <v>2678</v>
      </c>
      <c r="C742" s="16"/>
    </row>
    <row r="743" spans="1:3" s="14" customFormat="1" ht="11.25" customHeight="1" x14ac:dyDescent="0.3">
      <c r="A743" s="69">
        <v>591212</v>
      </c>
      <c r="B743" s="41" t="s">
        <v>3216</v>
      </c>
      <c r="C743" s="16"/>
    </row>
    <row r="744" spans="1:3" s="14" customFormat="1" ht="11.25" customHeight="1" x14ac:dyDescent="0.3">
      <c r="A744" s="69">
        <v>599511</v>
      </c>
      <c r="B744" s="41" t="s">
        <v>2679</v>
      </c>
      <c r="C744" s="16"/>
    </row>
    <row r="745" spans="1:3" s="14" customFormat="1" ht="11.25" customHeight="1" x14ac:dyDescent="0.3">
      <c r="A745" s="69">
        <v>599511</v>
      </c>
      <c r="B745" s="41" t="s">
        <v>2680</v>
      </c>
      <c r="C745" s="16"/>
    </row>
    <row r="746" spans="1:3" s="14" customFormat="1" ht="11.25" customHeight="1" x14ac:dyDescent="0.3">
      <c r="A746" s="69">
        <v>599511</v>
      </c>
      <c r="B746" s="41" t="s">
        <v>2950</v>
      </c>
      <c r="C746" s="16"/>
    </row>
    <row r="747" spans="1:3" s="14" customFormat="1" ht="11.25" customHeight="1" x14ac:dyDescent="0.3">
      <c r="A747" s="69">
        <v>452299</v>
      </c>
      <c r="B747" s="41" t="s">
        <v>2681</v>
      </c>
      <c r="C747" s="16"/>
    </row>
    <row r="748" spans="1:3" s="14" customFormat="1" ht="11.25" customHeight="1" x14ac:dyDescent="0.3">
      <c r="A748" s="69">
        <v>452499</v>
      </c>
      <c r="B748" s="41" t="s">
        <v>2682</v>
      </c>
      <c r="C748" s="16"/>
    </row>
    <row r="749" spans="1:3" s="14" customFormat="1" ht="11.25" customHeight="1" x14ac:dyDescent="0.3">
      <c r="A749" s="69">
        <v>121313</v>
      </c>
      <c r="B749" s="41" t="s">
        <v>2683</v>
      </c>
      <c r="C749" s="16"/>
    </row>
    <row r="750" spans="1:3" s="14" customFormat="1" ht="11.25" customHeight="1" x14ac:dyDescent="0.3">
      <c r="A750" s="69">
        <v>841512</v>
      </c>
      <c r="B750" s="41" t="s">
        <v>2951</v>
      </c>
      <c r="C750" s="16"/>
    </row>
    <row r="751" spans="1:3" s="14" customFormat="1" ht="11.25" customHeight="1" x14ac:dyDescent="0.3">
      <c r="A751" s="69">
        <v>121313</v>
      </c>
      <c r="B751" s="41" t="s">
        <v>2952</v>
      </c>
      <c r="C751" s="16"/>
    </row>
    <row r="752" spans="1:3" s="14" customFormat="1" ht="11.25" customHeight="1" x14ac:dyDescent="0.3">
      <c r="A752" s="69">
        <v>121313</v>
      </c>
      <c r="B752" s="68" t="s">
        <v>3133</v>
      </c>
      <c r="C752" s="16"/>
    </row>
    <row r="753" spans="1:3" s="14" customFormat="1" ht="11.25" customHeight="1" x14ac:dyDescent="0.3">
      <c r="A753" s="69">
        <v>311411</v>
      </c>
      <c r="B753" s="41" t="s">
        <v>2684</v>
      </c>
      <c r="C753" s="16"/>
    </row>
    <row r="754" spans="1:3" s="14" customFormat="1" ht="11.25" customHeight="1" x14ac:dyDescent="0.3">
      <c r="A754" s="69">
        <v>831114</v>
      </c>
      <c r="B754" s="41" t="s">
        <v>2953</v>
      </c>
      <c r="C754" s="16"/>
    </row>
    <row r="755" spans="1:3" s="14" customFormat="1" ht="11.25" customHeight="1" x14ac:dyDescent="0.3">
      <c r="A755" s="69">
        <v>311399</v>
      </c>
      <c r="B755" s="41" t="s">
        <v>2685</v>
      </c>
      <c r="C755" s="16"/>
    </row>
    <row r="756" spans="1:3" s="14" customFormat="1" ht="11.25" customHeight="1" x14ac:dyDescent="0.3">
      <c r="A756" s="69">
        <v>311111</v>
      </c>
      <c r="B756" s="41" t="s">
        <v>2686</v>
      </c>
      <c r="C756" s="16"/>
    </row>
    <row r="757" spans="1:3" s="14" customFormat="1" ht="11.25" customHeight="1" x14ac:dyDescent="0.3">
      <c r="A757" s="69">
        <v>249212</v>
      </c>
      <c r="B757" s="41" t="s">
        <v>2954</v>
      </c>
      <c r="C757" s="16"/>
    </row>
    <row r="758" spans="1:3" s="14" customFormat="1" ht="11.25" customHeight="1" x14ac:dyDescent="0.3">
      <c r="A758" s="69">
        <v>252299</v>
      </c>
      <c r="B758" s="41" t="s">
        <v>2687</v>
      </c>
      <c r="C758" s="16"/>
    </row>
    <row r="759" spans="1:3" s="14" customFormat="1" ht="11.25" customHeight="1" x14ac:dyDescent="0.3">
      <c r="A759" s="69">
        <v>211112</v>
      </c>
      <c r="B759" s="41" t="s">
        <v>2955</v>
      </c>
      <c r="C759" s="16"/>
    </row>
    <row r="760" spans="1:3" s="14" customFormat="1" ht="11.25" customHeight="1" x14ac:dyDescent="0.3">
      <c r="A760" s="69">
        <v>711411</v>
      </c>
      <c r="B760" s="41" t="s">
        <v>2688</v>
      </c>
      <c r="C760" s="16"/>
    </row>
    <row r="761" spans="1:3" s="14" customFormat="1" ht="11.25" customHeight="1" x14ac:dyDescent="0.3">
      <c r="A761" s="69">
        <v>532111</v>
      </c>
      <c r="B761" s="41" t="s">
        <v>2956</v>
      </c>
      <c r="C761" s="16"/>
    </row>
    <row r="762" spans="1:3" s="14" customFormat="1" ht="11.25" customHeight="1" x14ac:dyDescent="0.3">
      <c r="A762" s="69">
        <v>532111</v>
      </c>
      <c r="B762" s="41" t="s">
        <v>2689</v>
      </c>
      <c r="C762" s="16"/>
    </row>
    <row r="763" spans="1:3" s="14" customFormat="1" ht="11.25" customHeight="1" x14ac:dyDescent="0.3">
      <c r="A763" s="69">
        <v>262111</v>
      </c>
      <c r="B763" s="41" t="s">
        <v>2957</v>
      </c>
      <c r="C763" s="16"/>
    </row>
    <row r="764" spans="1:3" s="14" customFormat="1" ht="11.25" customHeight="1" x14ac:dyDescent="0.3">
      <c r="A764" s="69">
        <v>262111</v>
      </c>
      <c r="B764" s="41" t="s">
        <v>2690</v>
      </c>
      <c r="C764" s="16"/>
    </row>
    <row r="765" spans="1:3" s="14" customFormat="1" ht="11.25" customHeight="1" x14ac:dyDescent="0.3">
      <c r="A765" s="69">
        <v>261313</v>
      </c>
      <c r="B765" s="41" t="s">
        <v>2691</v>
      </c>
      <c r="C765" s="16"/>
    </row>
    <row r="766" spans="1:3" s="14" customFormat="1" ht="11.25" customHeight="1" x14ac:dyDescent="0.3">
      <c r="A766" s="69">
        <v>261312</v>
      </c>
      <c r="B766" s="41" t="s">
        <v>2692</v>
      </c>
      <c r="C766" s="16"/>
    </row>
    <row r="767" spans="1:3" s="14" customFormat="1" ht="11.25" customHeight="1" x14ac:dyDescent="0.3">
      <c r="A767" s="69">
        <v>262111</v>
      </c>
      <c r="B767" s="41" t="s">
        <v>2693</v>
      </c>
      <c r="C767" s="16"/>
    </row>
    <row r="768" spans="1:3" s="14" customFormat="1" ht="11.25" customHeight="1" x14ac:dyDescent="0.3">
      <c r="A768" s="69">
        <v>261312</v>
      </c>
      <c r="B768" s="41" t="s">
        <v>2694</v>
      </c>
      <c r="C768" s="16"/>
    </row>
    <row r="769" spans="1:3" s="14" customFormat="1" ht="11.25" customHeight="1" x14ac:dyDescent="0.3">
      <c r="A769" s="69">
        <v>262111</v>
      </c>
      <c r="B769" s="41" t="s">
        <v>2695</v>
      </c>
      <c r="C769" s="16"/>
    </row>
    <row r="770" spans="1:3" s="14" customFormat="1" ht="11.25" customHeight="1" x14ac:dyDescent="0.3">
      <c r="A770" s="69">
        <v>262111</v>
      </c>
      <c r="B770" s="41" t="s">
        <v>2696</v>
      </c>
      <c r="C770" s="16"/>
    </row>
    <row r="771" spans="1:3" s="14" customFormat="1" ht="11.25" customHeight="1" x14ac:dyDescent="0.3">
      <c r="A771" s="69">
        <v>262111</v>
      </c>
      <c r="B771" s="41" t="s">
        <v>2697</v>
      </c>
      <c r="C771" s="16"/>
    </row>
    <row r="772" spans="1:3" s="14" customFormat="1" ht="11.25" customHeight="1" x14ac:dyDescent="0.3">
      <c r="A772" s="69">
        <v>134411</v>
      </c>
      <c r="B772" s="41" t="s">
        <v>2698</v>
      </c>
      <c r="C772" s="16"/>
    </row>
    <row r="773" spans="1:3" s="14" customFormat="1" ht="11.25" customHeight="1" x14ac:dyDescent="0.3">
      <c r="A773" s="69">
        <v>711314</v>
      </c>
      <c r="B773" s="41" t="s">
        <v>2699</v>
      </c>
      <c r="C773" s="16"/>
    </row>
    <row r="774" spans="1:3" s="14" customFormat="1" ht="11.25" customHeight="1" x14ac:dyDescent="0.3">
      <c r="A774" s="69">
        <v>599311</v>
      </c>
      <c r="B774" s="41" t="s">
        <v>2958</v>
      </c>
      <c r="C774" s="16"/>
    </row>
    <row r="775" spans="1:3" s="14" customFormat="1" ht="11.25" customHeight="1" x14ac:dyDescent="0.3">
      <c r="A775" s="69">
        <v>599311</v>
      </c>
      <c r="B775" s="41" t="s">
        <v>2700</v>
      </c>
      <c r="C775" s="16"/>
    </row>
    <row r="776" spans="1:3" s="14" customFormat="1" ht="11.25" customHeight="1" x14ac:dyDescent="0.3">
      <c r="A776" s="69">
        <v>899211</v>
      </c>
      <c r="B776" s="41" t="s">
        <v>2959</v>
      </c>
      <c r="C776" s="16"/>
    </row>
    <row r="777" spans="1:3" s="14" customFormat="1" ht="11.25" customHeight="1" x14ac:dyDescent="0.3">
      <c r="A777" s="69">
        <v>231214</v>
      </c>
      <c r="B777" s="41" t="s">
        <v>2701</v>
      </c>
      <c r="C777" s="16"/>
    </row>
    <row r="778" spans="1:3" s="14" customFormat="1" ht="11.25" customHeight="1" x14ac:dyDescent="0.3">
      <c r="A778" s="69">
        <v>841599</v>
      </c>
      <c r="B778" s="41" t="s">
        <v>2702</v>
      </c>
      <c r="C778" s="16"/>
    </row>
    <row r="779" spans="1:3" s="14" customFormat="1" ht="11.25" customHeight="1" x14ac:dyDescent="0.3">
      <c r="A779" s="69">
        <v>121314</v>
      </c>
      <c r="B779" s="41" t="s">
        <v>2960</v>
      </c>
      <c r="C779" s="16"/>
    </row>
    <row r="780" spans="1:3" s="14" customFormat="1" ht="11.25" customHeight="1" x14ac:dyDescent="0.3">
      <c r="A780" s="69">
        <v>441111</v>
      </c>
      <c r="B780" s="41" t="s">
        <v>2961</v>
      </c>
      <c r="C780" s="16"/>
    </row>
    <row r="781" spans="1:3" s="14" customFormat="1" ht="11.25" customHeight="1" x14ac:dyDescent="0.3">
      <c r="A781" s="69">
        <v>111212</v>
      </c>
      <c r="B781" s="41" t="s">
        <v>2962</v>
      </c>
      <c r="C781" s="16"/>
    </row>
    <row r="782" spans="1:3" s="14" customFormat="1" ht="11.25" customHeight="1" x14ac:dyDescent="0.3">
      <c r="A782" s="69">
        <v>224411</v>
      </c>
      <c r="B782" s="41" t="s">
        <v>2703</v>
      </c>
      <c r="C782" s="16"/>
    </row>
    <row r="783" spans="1:3" s="14" customFormat="1" ht="11.25" customHeight="1" x14ac:dyDescent="0.3">
      <c r="A783" s="69">
        <v>591112</v>
      </c>
      <c r="B783" s="41" t="s">
        <v>2704</v>
      </c>
      <c r="C783" s="16"/>
    </row>
    <row r="784" spans="1:3" s="14" customFormat="1" ht="11.25" customHeight="1" x14ac:dyDescent="0.3">
      <c r="A784" s="69">
        <v>732111</v>
      </c>
      <c r="B784" s="41" t="s">
        <v>2963</v>
      </c>
      <c r="C784" s="16"/>
    </row>
    <row r="785" spans="1:3" s="14" customFormat="1" ht="11.25" customHeight="1" x14ac:dyDescent="0.3">
      <c r="A785" s="69">
        <v>351311</v>
      </c>
      <c r="B785" s="41" t="s">
        <v>2705</v>
      </c>
      <c r="C785" s="16"/>
    </row>
    <row r="786" spans="1:3" s="14" customFormat="1" ht="11.25" customHeight="1" x14ac:dyDescent="0.3">
      <c r="A786" s="69">
        <v>224113</v>
      </c>
      <c r="B786" s="41" t="s">
        <v>2706</v>
      </c>
      <c r="C786" s="16"/>
    </row>
    <row r="787" spans="1:3" s="14" customFormat="1" ht="11.25" customHeight="1" x14ac:dyDescent="0.3">
      <c r="A787" s="69">
        <v>423211</v>
      </c>
      <c r="B787" s="41" t="s">
        <v>2964</v>
      </c>
      <c r="C787" s="16"/>
    </row>
    <row r="788" spans="1:3" s="14" customFormat="1" ht="11.25" customHeight="1" x14ac:dyDescent="0.3">
      <c r="A788" s="69">
        <v>423211</v>
      </c>
      <c r="B788" s="41" t="s">
        <v>2707</v>
      </c>
      <c r="C788" s="16"/>
    </row>
    <row r="789" spans="1:3" s="14" customFormat="1" ht="11.25" customHeight="1" x14ac:dyDescent="0.3">
      <c r="A789" s="69">
        <v>411211</v>
      </c>
      <c r="B789" s="41" t="s">
        <v>2965</v>
      </c>
      <c r="C789" s="16"/>
    </row>
    <row r="790" spans="1:3" s="14" customFormat="1" ht="11.25" customHeight="1" x14ac:dyDescent="0.3">
      <c r="A790" s="69">
        <v>411213</v>
      </c>
      <c r="B790" s="41" t="s">
        <v>2708</v>
      </c>
      <c r="C790" s="16"/>
    </row>
    <row r="791" spans="1:3" s="14" customFormat="1" ht="11.25" customHeight="1" x14ac:dyDescent="0.3">
      <c r="A791" s="69">
        <v>423211</v>
      </c>
      <c r="B791" s="41" t="s">
        <v>2709</v>
      </c>
      <c r="C791" s="16"/>
    </row>
    <row r="792" spans="1:3" s="14" customFormat="1" ht="11.25" customHeight="1" x14ac:dyDescent="0.3">
      <c r="A792" s="69">
        <v>512211</v>
      </c>
      <c r="B792" s="41" t="s">
        <v>2710</v>
      </c>
      <c r="C792" s="16"/>
    </row>
    <row r="793" spans="1:3" s="14" customFormat="1" ht="11.25" customHeight="1" x14ac:dyDescent="0.3">
      <c r="A793" s="69">
        <v>252312</v>
      </c>
      <c r="B793" s="41" t="s">
        <v>2711</v>
      </c>
      <c r="C793" s="16"/>
    </row>
    <row r="794" spans="1:3" s="14" customFormat="1" ht="11.25" customHeight="1" x14ac:dyDescent="0.3">
      <c r="A794" s="69">
        <v>411212</v>
      </c>
      <c r="B794" s="41" t="s">
        <v>2966</v>
      </c>
      <c r="C794" s="16"/>
    </row>
    <row r="795" spans="1:3" s="14" customFormat="1" ht="11.25" customHeight="1" x14ac:dyDescent="0.3">
      <c r="A795" s="69">
        <v>252311</v>
      </c>
      <c r="B795" s="41" t="s">
        <v>2967</v>
      </c>
      <c r="C795" s="16"/>
    </row>
    <row r="796" spans="1:3" s="14" customFormat="1" ht="11.25" customHeight="1" x14ac:dyDescent="0.3">
      <c r="A796" s="69">
        <v>252312</v>
      </c>
      <c r="B796" s="41" t="s">
        <v>2712</v>
      </c>
      <c r="C796" s="16"/>
    </row>
    <row r="797" spans="1:3" s="14" customFormat="1" ht="11.25" customHeight="1" x14ac:dyDescent="0.3">
      <c r="A797" s="69">
        <v>411213</v>
      </c>
      <c r="B797" s="41" t="s">
        <v>2968</v>
      </c>
      <c r="C797" s="16"/>
    </row>
    <row r="798" spans="1:3" s="14" customFormat="1" ht="11.25" customHeight="1" x14ac:dyDescent="0.3">
      <c r="A798" s="69">
        <v>411214</v>
      </c>
      <c r="B798" s="41" t="s">
        <v>2969</v>
      </c>
      <c r="C798" s="16"/>
    </row>
    <row r="799" spans="1:3" s="14" customFormat="1" ht="11.25" customHeight="1" x14ac:dyDescent="0.3">
      <c r="A799" s="69">
        <v>252312</v>
      </c>
      <c r="B799" s="41" t="s">
        <v>2970</v>
      </c>
      <c r="C799" s="16"/>
    </row>
    <row r="800" spans="1:3" s="14" customFormat="1" ht="11.25" customHeight="1" x14ac:dyDescent="0.3">
      <c r="A800" s="69">
        <v>134212</v>
      </c>
      <c r="B800" s="41" t="s">
        <v>2713</v>
      </c>
      <c r="C800" s="16"/>
    </row>
    <row r="801" spans="1:3" s="14" customFormat="1" ht="11.25" customHeight="1" x14ac:dyDescent="0.3">
      <c r="A801" s="69">
        <v>222211</v>
      </c>
      <c r="B801" s="41" t="s">
        <v>3013</v>
      </c>
      <c r="C801" s="16"/>
    </row>
    <row r="802" spans="1:3" s="14" customFormat="1" ht="11.25" customHeight="1" x14ac:dyDescent="0.3">
      <c r="A802" s="69">
        <v>253911</v>
      </c>
      <c r="B802" s="41" t="s">
        <v>2971</v>
      </c>
      <c r="C802" s="16"/>
    </row>
    <row r="803" spans="1:3" s="14" customFormat="1" ht="11.25" customHeight="1" x14ac:dyDescent="0.3">
      <c r="A803" s="69">
        <v>821912</v>
      </c>
      <c r="B803" s="41" t="s">
        <v>2714</v>
      </c>
      <c r="C803" s="16"/>
    </row>
    <row r="804" spans="1:3" s="14" customFormat="1" ht="11.25" customHeight="1" x14ac:dyDescent="0.3">
      <c r="A804" s="69">
        <v>392211</v>
      </c>
      <c r="B804" s="41" t="s">
        <v>2715</v>
      </c>
      <c r="C804" s="16"/>
    </row>
    <row r="805" spans="1:3" s="14" customFormat="1" ht="11.25" customHeight="1" x14ac:dyDescent="0.3">
      <c r="A805" s="69">
        <v>591211</v>
      </c>
      <c r="B805" s="41" t="s">
        <v>2716</v>
      </c>
      <c r="C805" s="16"/>
    </row>
    <row r="806" spans="1:3" s="14" customFormat="1" ht="11.25" customHeight="1" x14ac:dyDescent="0.3">
      <c r="A806" s="69">
        <v>591211</v>
      </c>
      <c r="B806" s="41" t="s">
        <v>2972</v>
      </c>
      <c r="C806" s="16"/>
    </row>
    <row r="807" spans="1:3" s="14" customFormat="1" ht="11.25" customHeight="1" x14ac:dyDescent="0.3">
      <c r="A807" s="69">
        <v>441311</v>
      </c>
      <c r="B807" s="41" t="s">
        <v>2973</v>
      </c>
      <c r="C807" s="16"/>
    </row>
    <row r="808" spans="1:3" s="14" customFormat="1" ht="11.25" customHeight="1" x14ac:dyDescent="0.3">
      <c r="A808" s="69">
        <v>441311</v>
      </c>
      <c r="B808" s="41" t="s">
        <v>2717</v>
      </c>
      <c r="C808" s="16"/>
    </row>
    <row r="809" spans="1:3" s="14" customFormat="1" ht="11.25" customHeight="1" x14ac:dyDescent="0.3">
      <c r="A809" s="69">
        <v>261312</v>
      </c>
      <c r="B809" s="41" t="s">
        <v>2974</v>
      </c>
      <c r="C809" s="16"/>
    </row>
    <row r="810" spans="1:3" s="14" customFormat="1" ht="11.25" customHeight="1" x14ac:dyDescent="0.3">
      <c r="A810" s="69">
        <v>251911</v>
      </c>
      <c r="B810" s="41" t="s">
        <v>2718</v>
      </c>
      <c r="C810" s="16"/>
    </row>
    <row r="811" spans="1:3" s="14" customFormat="1" ht="11.25" customHeight="1" x14ac:dyDescent="0.3">
      <c r="A811" s="69">
        <v>253315</v>
      </c>
      <c r="B811" s="41" t="s">
        <v>2719</v>
      </c>
      <c r="C811" s="16"/>
    </row>
    <row r="812" spans="1:3" s="14" customFormat="1" ht="11.25" customHeight="1" x14ac:dyDescent="0.3">
      <c r="A812" s="69">
        <v>253917</v>
      </c>
      <c r="B812" s="41" t="s">
        <v>2975</v>
      </c>
      <c r="C812" s="16"/>
    </row>
    <row r="813" spans="1:3" s="14" customFormat="1" ht="11.25" customHeight="1" x14ac:dyDescent="0.3">
      <c r="A813" s="69">
        <v>311299</v>
      </c>
      <c r="B813" s="41" t="s">
        <v>2720</v>
      </c>
      <c r="C813" s="16"/>
    </row>
    <row r="814" spans="1:3" s="14" customFormat="1" ht="11.25" customHeight="1" x14ac:dyDescent="0.3">
      <c r="A814" s="69">
        <v>399411</v>
      </c>
      <c r="B814" s="41" t="s">
        <v>2721</v>
      </c>
      <c r="C814" s="16"/>
    </row>
    <row r="815" spans="1:3" s="14" customFormat="1" ht="11.25" customHeight="1" x14ac:dyDescent="0.3">
      <c r="A815" s="69">
        <v>323412</v>
      </c>
      <c r="B815" s="41" t="s">
        <v>2722</v>
      </c>
      <c r="C815" s="16"/>
    </row>
    <row r="816" spans="1:3" s="14" customFormat="1" ht="11.25" customHeight="1" x14ac:dyDescent="0.3">
      <c r="A816" s="69">
        <v>323412</v>
      </c>
      <c r="B816" s="41" t="s">
        <v>2723</v>
      </c>
      <c r="C816" s="16"/>
    </row>
    <row r="817" spans="1:3" s="14" customFormat="1" ht="11.25" customHeight="1" x14ac:dyDescent="0.3">
      <c r="A817" s="69">
        <v>323211</v>
      </c>
      <c r="B817" s="41" t="s">
        <v>2724</v>
      </c>
      <c r="C817" s="16"/>
    </row>
    <row r="818" spans="1:3" s="14" customFormat="1" ht="11.25" customHeight="1" x14ac:dyDescent="0.3">
      <c r="A818" s="69">
        <v>321212</v>
      </c>
      <c r="B818" s="41" t="s">
        <v>2976</v>
      </c>
      <c r="C818" s="16"/>
    </row>
    <row r="819" spans="1:3" s="14" customFormat="1" ht="11.25" customHeight="1" x14ac:dyDescent="0.3">
      <c r="A819" s="69">
        <v>251111</v>
      </c>
      <c r="B819" s="41" t="s">
        <v>2977</v>
      </c>
      <c r="C819" s="16"/>
    </row>
    <row r="820" spans="1:3" s="14" customFormat="1" ht="11.25" customHeight="1" x14ac:dyDescent="0.3">
      <c r="A820" s="69">
        <v>312412</v>
      </c>
      <c r="B820" s="41" t="s">
        <v>2725</v>
      </c>
      <c r="C820" s="16"/>
    </row>
    <row r="821" spans="1:3" s="14" customFormat="1" ht="11.25" customHeight="1" x14ac:dyDescent="0.3">
      <c r="A821" s="69">
        <v>232413</v>
      </c>
      <c r="B821" s="41" t="s">
        <v>2726</v>
      </c>
      <c r="C821" s="16"/>
    </row>
    <row r="822" spans="1:3" s="14" customFormat="1" ht="11.25" customHeight="1" x14ac:dyDescent="0.3">
      <c r="A822" s="69">
        <v>711411</v>
      </c>
      <c r="B822" s="41" t="s">
        <v>2727</v>
      </c>
      <c r="C822" s="16"/>
    </row>
    <row r="823" spans="1:3" s="14" customFormat="1" ht="11.25" customHeight="1" x14ac:dyDescent="0.3">
      <c r="A823" s="69">
        <v>392312</v>
      </c>
      <c r="B823" s="41" t="s">
        <v>2728</v>
      </c>
      <c r="C823" s="16"/>
    </row>
    <row r="824" spans="1:3" s="14" customFormat="1" ht="11.25" customHeight="1" x14ac:dyDescent="0.3">
      <c r="A824" s="69">
        <v>712211</v>
      </c>
      <c r="B824" s="41" t="s">
        <v>2729</v>
      </c>
      <c r="C824" s="16"/>
    </row>
    <row r="825" spans="1:3" s="14" customFormat="1" ht="11.25" customHeight="1" x14ac:dyDescent="0.3">
      <c r="A825" s="69">
        <v>212312</v>
      </c>
      <c r="B825" s="41" t="s">
        <v>2978</v>
      </c>
      <c r="C825" s="16"/>
    </row>
    <row r="826" spans="1:3" s="14" customFormat="1" ht="11.25" customHeight="1" x14ac:dyDescent="0.3">
      <c r="A826" s="69">
        <v>134211</v>
      </c>
      <c r="B826" s="41" t="s">
        <v>2730</v>
      </c>
      <c r="C826" s="16"/>
    </row>
    <row r="827" spans="1:3" s="14" customFormat="1" ht="11.25" customHeight="1" x14ac:dyDescent="0.3">
      <c r="A827" s="69">
        <v>134211</v>
      </c>
      <c r="B827" s="41" t="s">
        <v>2731</v>
      </c>
      <c r="C827" s="16"/>
    </row>
    <row r="828" spans="1:3" s="14" customFormat="1" ht="11.25" customHeight="1" x14ac:dyDescent="0.3">
      <c r="A828" s="69">
        <v>134212</v>
      </c>
      <c r="B828" s="41" t="s">
        <v>2732</v>
      </c>
      <c r="C828" s="16"/>
    </row>
    <row r="829" spans="1:3" s="14" customFormat="1" ht="11.25" customHeight="1" x14ac:dyDescent="0.3">
      <c r="A829" s="69">
        <v>134299</v>
      </c>
      <c r="B829" s="41" t="s">
        <v>2733</v>
      </c>
      <c r="C829" s="16"/>
    </row>
    <row r="830" spans="1:3" s="14" customFormat="1" ht="11.25" customHeight="1" x14ac:dyDescent="0.3">
      <c r="A830" s="69">
        <v>212313</v>
      </c>
      <c r="B830" s="41" t="s">
        <v>2979</v>
      </c>
      <c r="C830" s="16"/>
    </row>
    <row r="831" spans="1:3" s="14" customFormat="1" ht="11.25" customHeight="1" x14ac:dyDescent="0.3">
      <c r="A831" s="69">
        <v>134299</v>
      </c>
      <c r="B831" s="41" t="s">
        <v>2734</v>
      </c>
      <c r="C831" s="16"/>
    </row>
    <row r="832" spans="1:3" s="14" customFormat="1" ht="11.25" customHeight="1" x14ac:dyDescent="0.3">
      <c r="A832" s="69">
        <v>134299</v>
      </c>
      <c r="B832" s="41" t="s">
        <v>2735</v>
      </c>
      <c r="C832" s="16"/>
    </row>
    <row r="833" spans="1:3" s="14" customFormat="1" ht="11.25" customHeight="1" x14ac:dyDescent="0.3">
      <c r="A833" s="69">
        <v>111111</v>
      </c>
      <c r="B833" s="41" t="s">
        <v>2736</v>
      </c>
      <c r="C833" s="16"/>
    </row>
    <row r="834" spans="1:3" s="14" customFormat="1" ht="11.25" customHeight="1" x14ac:dyDescent="0.3">
      <c r="A834" s="69">
        <v>411712</v>
      </c>
      <c r="B834" s="41" t="s">
        <v>2980</v>
      </c>
      <c r="C834" s="16"/>
    </row>
    <row r="835" spans="1:3" s="14" customFormat="1" ht="11.25" customHeight="1" x14ac:dyDescent="0.3">
      <c r="A835" s="69">
        <v>224912</v>
      </c>
      <c r="B835" s="41" t="s">
        <v>2737</v>
      </c>
      <c r="C835" s="16"/>
    </row>
    <row r="836" spans="1:3" s="14" customFormat="1" ht="11.25" customHeight="1" x14ac:dyDescent="0.3">
      <c r="A836" s="69">
        <v>134299</v>
      </c>
      <c r="B836" s="41" t="s">
        <v>3140</v>
      </c>
      <c r="C836" s="16"/>
    </row>
    <row r="837" spans="1:3" s="14" customFormat="1" ht="11.25" customHeight="1" x14ac:dyDescent="0.3">
      <c r="A837" s="69">
        <v>211199</v>
      </c>
      <c r="B837" s="41" t="s">
        <v>2738</v>
      </c>
      <c r="C837" s="16"/>
    </row>
    <row r="838" spans="1:3" s="14" customFormat="1" ht="11.25" customHeight="1" x14ac:dyDescent="0.3">
      <c r="A838" s="69">
        <v>212113</v>
      </c>
      <c r="B838" s="41" t="s">
        <v>2739</v>
      </c>
      <c r="C838" s="16"/>
    </row>
    <row r="839" spans="1:3" s="14" customFormat="1" ht="11.25" customHeight="1" x14ac:dyDescent="0.3">
      <c r="A839" s="69">
        <v>851311</v>
      </c>
      <c r="B839" s="41" t="s">
        <v>762</v>
      </c>
      <c r="C839" s="16"/>
    </row>
    <row r="840" spans="1:3" s="14" customFormat="1" ht="11.25" customHeight="1" x14ac:dyDescent="0.3">
      <c r="A840" s="69">
        <v>311215</v>
      </c>
      <c r="B840" s="41" t="s">
        <v>763</v>
      </c>
      <c r="C840" s="16"/>
    </row>
    <row r="841" spans="1:3" s="14" customFormat="1" ht="11.25" customHeight="1" x14ac:dyDescent="0.3">
      <c r="A841" s="69">
        <v>399913</v>
      </c>
      <c r="B841" s="41" t="s">
        <v>3207</v>
      </c>
      <c r="C841" s="16"/>
    </row>
    <row r="842" spans="1:3" s="14" customFormat="1" ht="11.25" customHeight="1" x14ac:dyDescent="0.3">
      <c r="A842" s="69">
        <v>241599</v>
      </c>
      <c r="B842" s="41" t="s">
        <v>3169</v>
      </c>
      <c r="C842" s="16"/>
    </row>
    <row r="843" spans="1:3" s="14" customFormat="1" ht="11.25" customHeight="1" x14ac:dyDescent="0.3">
      <c r="A843" s="69">
        <v>271211</v>
      </c>
      <c r="B843" s="41" t="s">
        <v>764</v>
      </c>
      <c r="C843" s="16"/>
    </row>
    <row r="844" spans="1:3" s="14" customFormat="1" ht="11.25" customHeight="1" x14ac:dyDescent="0.3">
      <c r="A844" s="69">
        <v>452311</v>
      </c>
      <c r="B844" s="41" t="s">
        <v>765</v>
      </c>
      <c r="C844" s="16"/>
    </row>
    <row r="845" spans="1:3" s="14" customFormat="1" ht="11.25" customHeight="1" x14ac:dyDescent="0.3">
      <c r="A845" s="69">
        <v>399911</v>
      </c>
      <c r="B845" s="41" t="s">
        <v>2981</v>
      </c>
      <c r="C845" s="16"/>
    </row>
    <row r="846" spans="1:3" s="14" customFormat="1" ht="11.25" customHeight="1" x14ac:dyDescent="0.3">
      <c r="A846" s="69">
        <v>411311</v>
      </c>
      <c r="B846" s="41" t="s">
        <v>2982</v>
      </c>
      <c r="C846" s="16"/>
    </row>
    <row r="847" spans="1:3" s="14" customFormat="1" ht="11.25" customHeight="1" x14ac:dyDescent="0.3">
      <c r="A847" s="69">
        <v>423314</v>
      </c>
      <c r="B847" s="41" t="s">
        <v>766</v>
      </c>
      <c r="C847" s="16"/>
    </row>
    <row r="848" spans="1:3" s="14" customFormat="1" ht="11.25" customHeight="1" x14ac:dyDescent="0.3">
      <c r="A848" s="69">
        <v>452315</v>
      </c>
      <c r="B848" s="41" t="s">
        <v>767</v>
      </c>
      <c r="C848" s="16"/>
    </row>
    <row r="849" spans="1:3" s="14" customFormat="1" ht="11.25" customHeight="1" x14ac:dyDescent="0.3">
      <c r="A849" s="69">
        <v>452311</v>
      </c>
      <c r="B849" s="41" t="s">
        <v>2983</v>
      </c>
      <c r="C849" s="16"/>
    </row>
    <row r="850" spans="1:3" s="14" customFormat="1" ht="11.25" customHeight="1" x14ac:dyDescent="0.3">
      <c r="A850" s="69">
        <v>711314</v>
      </c>
      <c r="B850" s="41" t="s">
        <v>768</v>
      </c>
      <c r="C850" s="16"/>
    </row>
    <row r="851" spans="1:3" s="14" customFormat="1" ht="11.25" customHeight="1" x14ac:dyDescent="0.3">
      <c r="A851" s="69">
        <v>121399</v>
      </c>
      <c r="B851" s="41" t="s">
        <v>3014</v>
      </c>
      <c r="C851" s="16"/>
    </row>
    <row r="852" spans="1:3" s="14" customFormat="1" ht="11.25" customHeight="1" x14ac:dyDescent="0.3">
      <c r="A852" s="69">
        <v>361111</v>
      </c>
      <c r="B852" s="41" t="s">
        <v>2984</v>
      </c>
      <c r="C852" s="16"/>
    </row>
    <row r="853" spans="1:3" s="14" customFormat="1" ht="11.25" customHeight="1" x14ac:dyDescent="0.3">
      <c r="A853" s="69">
        <v>452318</v>
      </c>
      <c r="B853" s="41" t="s">
        <v>2985</v>
      </c>
      <c r="C853" s="16"/>
    </row>
    <row r="854" spans="1:3" s="14" customFormat="1" ht="11.25" customHeight="1" x14ac:dyDescent="0.3">
      <c r="A854" s="69">
        <v>451899</v>
      </c>
      <c r="B854" s="41" t="s">
        <v>769</v>
      </c>
      <c r="C854" s="16"/>
    </row>
    <row r="855" spans="1:3" s="14" customFormat="1" ht="11.25" customHeight="1" x14ac:dyDescent="0.3">
      <c r="A855" s="69">
        <v>821911</v>
      </c>
      <c r="B855" s="41" t="s">
        <v>770</v>
      </c>
      <c r="C855" s="16"/>
    </row>
    <row r="856" spans="1:3" s="14" customFormat="1" ht="11.25" customHeight="1" x14ac:dyDescent="0.3">
      <c r="A856" s="69">
        <v>811311</v>
      </c>
      <c r="B856" s="41" t="s">
        <v>2986</v>
      </c>
      <c r="C856" s="16"/>
    </row>
    <row r="857" spans="1:3" s="14" customFormat="1" ht="11.25" customHeight="1" x14ac:dyDescent="0.3">
      <c r="A857" s="69">
        <v>811412</v>
      </c>
      <c r="B857" s="41" t="s">
        <v>2987</v>
      </c>
      <c r="C857" s="16"/>
    </row>
    <row r="858" spans="1:3" s="14" customFormat="1" ht="11.25" customHeight="1" x14ac:dyDescent="0.3">
      <c r="A858" s="69">
        <v>451612</v>
      </c>
      <c r="B858" s="41" t="s">
        <v>771</v>
      </c>
      <c r="C858" s="16"/>
    </row>
    <row r="859" spans="1:3" s="14" customFormat="1" ht="11.25" customHeight="1" x14ac:dyDescent="0.3">
      <c r="A859" s="69">
        <v>451813</v>
      </c>
      <c r="B859" s="41" t="s">
        <v>772</v>
      </c>
      <c r="C859" s="16"/>
    </row>
    <row r="860" spans="1:3" s="14" customFormat="1" ht="11.25" customHeight="1" x14ac:dyDescent="0.3">
      <c r="A860" s="69">
        <v>431912</v>
      </c>
      <c r="B860" s="41" t="s">
        <v>2989</v>
      </c>
      <c r="C860" s="16"/>
    </row>
    <row r="861" spans="1:3" s="14" customFormat="1" ht="11.25" customHeight="1" x14ac:dyDescent="0.3">
      <c r="A861" s="69">
        <v>621712</v>
      </c>
      <c r="B861" s="41" t="s">
        <v>773</v>
      </c>
      <c r="C861" s="16"/>
    </row>
    <row r="862" spans="1:3" s="14" customFormat="1" ht="11.25" customHeight="1" x14ac:dyDescent="0.3">
      <c r="A862" s="69">
        <v>621712</v>
      </c>
      <c r="B862" s="41" t="s">
        <v>2988</v>
      </c>
      <c r="C862" s="16"/>
    </row>
    <row r="863" spans="1:3" s="14" customFormat="1" ht="11.25" customHeight="1" x14ac:dyDescent="0.3">
      <c r="A863" s="69">
        <v>351111</v>
      </c>
      <c r="B863" s="41" t="s">
        <v>774</v>
      </c>
      <c r="C863" s="16"/>
    </row>
    <row r="864" spans="1:3" s="14" customFormat="1" ht="11.25" customHeight="1" x14ac:dyDescent="0.3">
      <c r="A864" s="69">
        <v>712212</v>
      </c>
      <c r="B864" s="41" t="s">
        <v>775</v>
      </c>
      <c r="C864" s="16"/>
    </row>
    <row r="865" spans="1:3" s="14" customFormat="1" ht="11.25" customHeight="1" x14ac:dyDescent="0.3">
      <c r="A865" s="69">
        <v>312115</v>
      </c>
      <c r="B865" s="41" t="s">
        <v>776</v>
      </c>
      <c r="C865" s="16"/>
    </row>
    <row r="866" spans="1:3" s="14" customFormat="1" ht="11.25" customHeight="1" x14ac:dyDescent="0.3">
      <c r="A866" s="69">
        <v>821112</v>
      </c>
      <c r="B866" s="41" t="s">
        <v>2990</v>
      </c>
      <c r="C866" s="16"/>
    </row>
    <row r="867" spans="1:3" s="14" customFormat="1" ht="11.25" customHeight="1" x14ac:dyDescent="0.3">
      <c r="A867" s="69">
        <v>334113</v>
      </c>
      <c r="B867" s="41" t="s">
        <v>3195</v>
      </c>
      <c r="C867" s="16"/>
    </row>
    <row r="868" spans="1:3" s="14" customFormat="1" ht="11.25" customHeight="1" x14ac:dyDescent="0.3">
      <c r="A868" s="69">
        <v>334113</v>
      </c>
      <c r="B868" s="41" t="s">
        <v>3196</v>
      </c>
      <c r="C868" s="16"/>
    </row>
    <row r="869" spans="1:3" s="14" customFormat="1" ht="11.25" customHeight="1" x14ac:dyDescent="0.3">
      <c r="A869" s="69">
        <v>249213</v>
      </c>
      <c r="B869" s="41" t="s">
        <v>2991</v>
      </c>
      <c r="C869" s="16"/>
    </row>
    <row r="870" spans="1:3" s="14" customFormat="1" ht="11.25" customHeight="1" x14ac:dyDescent="0.3">
      <c r="A870" s="69">
        <v>252299</v>
      </c>
      <c r="B870" s="41" t="s">
        <v>777</v>
      </c>
      <c r="C870" s="16"/>
    </row>
    <row r="871" spans="1:3" s="14" customFormat="1" ht="11.25" customHeight="1" x14ac:dyDescent="0.3">
      <c r="A871" s="69">
        <v>231213</v>
      </c>
      <c r="B871" s="41" t="s">
        <v>778</v>
      </c>
      <c r="C871" s="16"/>
    </row>
    <row r="872" spans="1:3" s="14" customFormat="1" ht="11.25" customHeight="1" x14ac:dyDescent="0.3">
      <c r="A872" s="69">
        <v>721999</v>
      </c>
      <c r="B872" s="41" t="s">
        <v>779</v>
      </c>
      <c r="C872" s="16"/>
    </row>
    <row r="873" spans="1:3" s="14" customFormat="1" ht="11.25" customHeight="1" x14ac:dyDescent="0.3">
      <c r="A873" s="69">
        <v>452313</v>
      </c>
      <c r="B873" s="41" t="s">
        <v>780</v>
      </c>
      <c r="C873" s="16"/>
    </row>
    <row r="874" spans="1:3" s="14" customFormat="1" ht="11.25" customHeight="1" x14ac:dyDescent="0.3">
      <c r="A874" s="69">
        <v>393213</v>
      </c>
      <c r="B874" s="41" t="s">
        <v>2992</v>
      </c>
      <c r="C874" s="16"/>
    </row>
    <row r="875" spans="1:3" s="14" customFormat="1" ht="11.25" customHeight="1" x14ac:dyDescent="0.3">
      <c r="A875" s="69">
        <v>249299</v>
      </c>
      <c r="B875" s="41" t="s">
        <v>781</v>
      </c>
      <c r="C875" s="16"/>
    </row>
    <row r="876" spans="1:3" s="14" customFormat="1" ht="11.25" customHeight="1" x14ac:dyDescent="0.3">
      <c r="A876" s="69">
        <v>712211</v>
      </c>
      <c r="B876" s="41" t="s">
        <v>1120</v>
      </c>
      <c r="C876" s="16"/>
    </row>
    <row r="877" spans="1:3" s="14" customFormat="1" ht="11.25" customHeight="1" x14ac:dyDescent="0.3">
      <c r="A877" s="69">
        <v>821912</v>
      </c>
      <c r="B877" s="41" t="s">
        <v>1121</v>
      </c>
      <c r="C877" s="16"/>
    </row>
    <row r="878" spans="1:3" s="14" customFormat="1" ht="11.25" customHeight="1" x14ac:dyDescent="0.3">
      <c r="A878" s="69">
        <v>821912</v>
      </c>
      <c r="B878" s="41" t="s">
        <v>782</v>
      </c>
      <c r="C878" s="16"/>
    </row>
    <row r="879" spans="1:3" s="14" customFormat="1" ht="11.25" customHeight="1" x14ac:dyDescent="0.3">
      <c r="A879" s="69">
        <v>712211</v>
      </c>
      <c r="B879" s="41" t="s">
        <v>783</v>
      </c>
      <c r="C879" s="16"/>
    </row>
    <row r="880" spans="1:3" s="14" customFormat="1" ht="11.25" customHeight="1" x14ac:dyDescent="0.3">
      <c r="A880" s="69">
        <v>431511</v>
      </c>
      <c r="B880" s="41" t="s">
        <v>784</v>
      </c>
      <c r="C880" s="16"/>
    </row>
    <row r="881" spans="1:3" s="14" customFormat="1" ht="11.25" customHeight="1" x14ac:dyDescent="0.3">
      <c r="A881" s="69">
        <v>621611</v>
      </c>
      <c r="B881" s="41" t="s">
        <v>785</v>
      </c>
      <c r="C881" s="16"/>
    </row>
    <row r="882" spans="1:3" s="14" customFormat="1" ht="11.25" customHeight="1" x14ac:dyDescent="0.3">
      <c r="A882" s="69">
        <v>451211</v>
      </c>
      <c r="B882" s="41" t="s">
        <v>1122</v>
      </c>
      <c r="C882" s="16"/>
    </row>
    <row r="883" spans="1:3" s="14" customFormat="1" ht="11.25" customHeight="1" x14ac:dyDescent="0.3">
      <c r="A883" s="69">
        <v>272112</v>
      </c>
      <c r="B883" s="41" t="s">
        <v>1123</v>
      </c>
      <c r="C883" s="16"/>
    </row>
    <row r="884" spans="1:3" s="14" customFormat="1" ht="11.25" customHeight="1" x14ac:dyDescent="0.3">
      <c r="A884" s="69">
        <v>311499</v>
      </c>
      <c r="B884" s="68" t="s">
        <v>3191</v>
      </c>
      <c r="C884" s="16"/>
    </row>
    <row r="885" spans="1:3" s="14" customFormat="1" ht="11.25" customHeight="1" x14ac:dyDescent="0.3">
      <c r="A885" s="69">
        <v>211213</v>
      </c>
      <c r="B885" s="41" t="s">
        <v>786</v>
      </c>
      <c r="C885" s="16"/>
    </row>
    <row r="886" spans="1:3" s="14" customFormat="1" ht="11.25" customHeight="1" x14ac:dyDescent="0.3">
      <c r="A886" s="69">
        <v>839412</v>
      </c>
      <c r="B886" s="41" t="s">
        <v>787</v>
      </c>
      <c r="C886" s="16"/>
    </row>
    <row r="887" spans="1:3" s="14" customFormat="1" ht="11.25" customHeight="1" x14ac:dyDescent="0.3">
      <c r="A887" s="69">
        <v>333211</v>
      </c>
      <c r="B887" s="41" t="s">
        <v>788</v>
      </c>
      <c r="C887" s="16"/>
    </row>
    <row r="888" spans="1:3" s="14" customFormat="1" ht="11.25" customHeight="1" x14ac:dyDescent="0.3">
      <c r="A888" s="69">
        <v>811512</v>
      </c>
      <c r="B888" s="41" t="s">
        <v>1124</v>
      </c>
      <c r="C888" s="16"/>
    </row>
    <row r="889" spans="1:3" s="14" customFormat="1" ht="11.25" customHeight="1" x14ac:dyDescent="0.3">
      <c r="A889" s="69">
        <v>712916</v>
      </c>
      <c r="B889" s="41" t="s">
        <v>789</v>
      </c>
      <c r="C889" s="16"/>
    </row>
    <row r="890" spans="1:3" s="14" customFormat="1" ht="11.25" customHeight="1" x14ac:dyDescent="0.3">
      <c r="A890" s="69">
        <v>399516</v>
      </c>
      <c r="B890" s="41" t="s">
        <v>790</v>
      </c>
      <c r="C890" s="16"/>
    </row>
    <row r="891" spans="1:3" s="14" customFormat="1" ht="11.25" customHeight="1" x14ac:dyDescent="0.3">
      <c r="A891" s="69">
        <v>334112</v>
      </c>
      <c r="B891" s="41" t="s">
        <v>791</v>
      </c>
      <c r="C891" s="16"/>
    </row>
    <row r="892" spans="1:3" s="14" customFormat="1" ht="11.25" customHeight="1" x14ac:dyDescent="0.3">
      <c r="A892" s="69">
        <v>141311</v>
      </c>
      <c r="B892" s="41" t="s">
        <v>792</v>
      </c>
      <c r="C892" s="16"/>
    </row>
    <row r="893" spans="1:3" s="14" customFormat="1" ht="11.25" customHeight="1" x14ac:dyDescent="0.3">
      <c r="A893" s="69">
        <v>312912</v>
      </c>
      <c r="B893" s="41" t="s">
        <v>793</v>
      </c>
      <c r="C893" s="16"/>
    </row>
    <row r="894" spans="1:3" s="14" customFormat="1" ht="11.25" customHeight="1" x14ac:dyDescent="0.3">
      <c r="A894" s="69">
        <v>253515</v>
      </c>
      <c r="B894" s="41" t="s">
        <v>794</v>
      </c>
      <c r="C894" s="16"/>
    </row>
    <row r="895" spans="1:3" s="14" customFormat="1" ht="11.25" customHeight="1" x14ac:dyDescent="0.3">
      <c r="A895" s="69">
        <v>241111</v>
      </c>
      <c r="B895" s="41" t="s">
        <v>1125</v>
      </c>
      <c r="C895" s="16"/>
    </row>
    <row r="896" spans="1:3" s="14" customFormat="1" ht="11.25" customHeight="1" x14ac:dyDescent="0.3">
      <c r="A896" s="69">
        <v>421111</v>
      </c>
      <c r="B896" s="41" t="s">
        <v>3015</v>
      </c>
      <c r="C896" s="16"/>
    </row>
    <row r="897" spans="1:3" s="14" customFormat="1" ht="11.25" customHeight="1" x14ac:dyDescent="0.3">
      <c r="A897" s="69">
        <v>311412</v>
      </c>
      <c r="B897" s="41" t="s">
        <v>795</v>
      </c>
      <c r="C897" s="16"/>
    </row>
    <row r="898" spans="1:3" s="14" customFormat="1" ht="11.25" customHeight="1" x14ac:dyDescent="0.3">
      <c r="A898" s="69">
        <v>311412</v>
      </c>
      <c r="B898" s="41" t="s">
        <v>796</v>
      </c>
      <c r="C898" s="16"/>
    </row>
    <row r="899" spans="1:3" s="14" customFormat="1" ht="11.25" customHeight="1" x14ac:dyDescent="0.3">
      <c r="A899" s="69">
        <v>311412</v>
      </c>
      <c r="B899" s="41" t="s">
        <v>1126</v>
      </c>
      <c r="C899" s="16"/>
    </row>
    <row r="900" spans="1:3" s="14" customFormat="1" ht="11.25" customHeight="1" x14ac:dyDescent="0.3">
      <c r="A900" s="69">
        <v>821113</v>
      </c>
      <c r="B900" s="41" t="s">
        <v>1127</v>
      </c>
      <c r="C900" s="16"/>
    </row>
    <row r="901" spans="1:3" s="14" customFormat="1" ht="11.25" customHeight="1" x14ac:dyDescent="0.3">
      <c r="A901" s="69">
        <v>721211</v>
      </c>
      <c r="B901" s="41" t="s">
        <v>1128</v>
      </c>
      <c r="C901" s="16"/>
    </row>
    <row r="902" spans="1:3" s="14" customFormat="1" ht="11.25" customHeight="1" x14ac:dyDescent="0.3">
      <c r="A902" s="69">
        <v>311413</v>
      </c>
      <c r="B902" s="41" t="s">
        <v>797</v>
      </c>
      <c r="C902" s="16"/>
    </row>
    <row r="903" spans="1:3" s="14" customFormat="1" ht="11.25" customHeight="1" x14ac:dyDescent="0.3">
      <c r="A903" s="69">
        <v>234313</v>
      </c>
      <c r="B903" s="41" t="s">
        <v>798</v>
      </c>
      <c r="C903" s="16"/>
    </row>
    <row r="904" spans="1:3" s="14" customFormat="1" ht="11.25" customHeight="1" x14ac:dyDescent="0.3">
      <c r="A904" s="69">
        <v>224311</v>
      </c>
      <c r="B904" s="41" t="s">
        <v>799</v>
      </c>
      <c r="C904" s="16"/>
    </row>
    <row r="905" spans="1:3" s="14" customFormat="1" ht="11.25" customHeight="1" x14ac:dyDescent="0.3">
      <c r="A905" s="69">
        <v>224311</v>
      </c>
      <c r="B905" s="41" t="s">
        <v>800</v>
      </c>
      <c r="C905" s="16"/>
    </row>
    <row r="906" spans="1:3" s="14" customFormat="1" ht="11.25" customHeight="1" x14ac:dyDescent="0.3">
      <c r="A906" s="69">
        <v>224311</v>
      </c>
      <c r="B906" s="41" t="s">
        <v>801</v>
      </c>
      <c r="C906" s="16"/>
    </row>
    <row r="907" spans="1:3" s="14" customFormat="1" ht="11.25" customHeight="1" x14ac:dyDescent="0.3">
      <c r="A907" s="69">
        <v>272411</v>
      </c>
      <c r="B907" s="41" t="s">
        <v>802</v>
      </c>
      <c r="C907" s="16"/>
    </row>
    <row r="908" spans="1:3" s="14" customFormat="1" ht="11.25" customHeight="1" x14ac:dyDescent="0.3">
      <c r="A908" s="69">
        <v>224311</v>
      </c>
      <c r="B908" s="41" t="s">
        <v>1129</v>
      </c>
      <c r="C908" s="16"/>
    </row>
    <row r="909" spans="1:3" s="14" customFormat="1" ht="11.25" customHeight="1" x14ac:dyDescent="0.3">
      <c r="A909" s="69">
        <v>394213</v>
      </c>
      <c r="B909" s="41" t="s">
        <v>803</v>
      </c>
      <c r="C909" s="16"/>
    </row>
    <row r="910" spans="1:3" s="14" customFormat="1" ht="11.25" customHeight="1" x14ac:dyDescent="0.3">
      <c r="A910" s="69">
        <v>212499</v>
      </c>
      <c r="B910" s="41" t="s">
        <v>804</v>
      </c>
      <c r="C910" s="16"/>
    </row>
    <row r="911" spans="1:3" s="14" customFormat="1" ht="11.25" customHeight="1" x14ac:dyDescent="0.3">
      <c r="A911" s="69">
        <v>249111</v>
      </c>
      <c r="B911" s="41" t="s">
        <v>1130</v>
      </c>
      <c r="C911" s="16"/>
    </row>
    <row r="912" spans="1:3" s="14" customFormat="1" ht="11.25" customHeight="1" x14ac:dyDescent="0.3">
      <c r="A912" s="69">
        <v>134499</v>
      </c>
      <c r="B912" s="41" t="s">
        <v>1131</v>
      </c>
      <c r="C912" s="16"/>
    </row>
    <row r="913" spans="1:3" s="14" customFormat="1" ht="11.25" customHeight="1" x14ac:dyDescent="0.3">
      <c r="A913" s="69">
        <v>223311</v>
      </c>
      <c r="B913" s="41" t="s">
        <v>805</v>
      </c>
      <c r="C913" s="16"/>
    </row>
    <row r="914" spans="1:3" s="14" customFormat="1" ht="11.25" customHeight="1" x14ac:dyDescent="0.3">
      <c r="A914" s="69">
        <v>249111</v>
      </c>
      <c r="B914" s="41" t="s">
        <v>806</v>
      </c>
      <c r="C914" s="16"/>
    </row>
    <row r="915" spans="1:3" s="14" customFormat="1" ht="11.25" customHeight="1" x14ac:dyDescent="0.3">
      <c r="A915" s="69">
        <v>249112</v>
      </c>
      <c r="B915" s="41" t="s">
        <v>1132</v>
      </c>
      <c r="C915" s="16"/>
    </row>
    <row r="916" spans="1:3" s="14" customFormat="1" ht="11.25" customHeight="1" x14ac:dyDescent="0.3">
      <c r="A916" s="69">
        <v>272312</v>
      </c>
      <c r="B916" s="41" t="s">
        <v>1133</v>
      </c>
      <c r="C916" s="16"/>
    </row>
    <row r="917" spans="1:3" s="14" customFormat="1" ht="11.25" customHeight="1" x14ac:dyDescent="0.3">
      <c r="A917" s="69">
        <v>831199</v>
      </c>
      <c r="B917" s="41" t="s">
        <v>807</v>
      </c>
      <c r="C917" s="16"/>
    </row>
    <row r="918" spans="1:3" s="14" customFormat="1" ht="11.25" customHeight="1" x14ac:dyDescent="0.3">
      <c r="A918" s="69">
        <v>832199</v>
      </c>
      <c r="B918" s="41" t="s">
        <v>808</v>
      </c>
      <c r="C918" s="16"/>
    </row>
    <row r="919" spans="1:3" s="14" customFormat="1" ht="11.25" customHeight="1" x14ac:dyDescent="0.3">
      <c r="A919" s="69">
        <v>121321</v>
      </c>
      <c r="B919" s="41" t="s">
        <v>809</v>
      </c>
      <c r="C919" s="16"/>
    </row>
    <row r="920" spans="1:3" s="14" customFormat="1" ht="11.25" customHeight="1" x14ac:dyDescent="0.3">
      <c r="A920" s="69">
        <v>224999</v>
      </c>
      <c r="B920" s="41" t="s">
        <v>810</v>
      </c>
      <c r="C920" s="16"/>
    </row>
    <row r="921" spans="1:3" s="14" customFormat="1" ht="11.25" customHeight="1" x14ac:dyDescent="0.3">
      <c r="A921" s="69">
        <v>224911</v>
      </c>
      <c r="B921" s="41" t="s">
        <v>1134</v>
      </c>
      <c r="C921" s="16"/>
    </row>
    <row r="922" spans="1:3" s="14" customFormat="1" ht="11.25" customHeight="1" x14ac:dyDescent="0.3">
      <c r="A922" s="69">
        <v>731311</v>
      </c>
      <c r="B922" s="41" t="s">
        <v>811</v>
      </c>
      <c r="C922" s="16"/>
    </row>
    <row r="923" spans="1:3" s="14" customFormat="1" ht="11.25" customHeight="1" x14ac:dyDescent="0.3">
      <c r="A923" s="69">
        <v>832211</v>
      </c>
      <c r="B923" s="41" t="s">
        <v>812</v>
      </c>
      <c r="C923" s="16"/>
    </row>
    <row r="924" spans="1:3" s="14" customFormat="1" ht="11.25" customHeight="1" x14ac:dyDescent="0.3">
      <c r="A924" s="69">
        <v>341111</v>
      </c>
      <c r="B924" s="41" t="s">
        <v>813</v>
      </c>
      <c r="C924" s="16"/>
    </row>
    <row r="925" spans="1:3" s="14" customFormat="1" ht="11.25" customHeight="1" x14ac:dyDescent="0.3">
      <c r="A925" s="69">
        <v>233311</v>
      </c>
      <c r="B925" s="41" t="s">
        <v>814</v>
      </c>
      <c r="C925" s="16"/>
    </row>
    <row r="926" spans="1:3" s="14" customFormat="1" ht="11.25" customHeight="1" x14ac:dyDescent="0.3">
      <c r="A926" s="69">
        <v>233311</v>
      </c>
      <c r="B926" s="41" t="s">
        <v>1135</v>
      </c>
      <c r="C926" s="16"/>
    </row>
    <row r="927" spans="1:3" s="14" customFormat="1" ht="11.25" customHeight="1" x14ac:dyDescent="0.3">
      <c r="A927" s="69">
        <v>312311</v>
      </c>
      <c r="B927" s="41" t="s">
        <v>815</v>
      </c>
      <c r="C927" s="16"/>
    </row>
    <row r="928" spans="1:3" s="14" customFormat="1" ht="11.25" customHeight="1" x14ac:dyDescent="0.3">
      <c r="A928" s="69">
        <v>312311</v>
      </c>
      <c r="B928" s="41" t="s">
        <v>816</v>
      </c>
      <c r="C928" s="16"/>
    </row>
    <row r="929" spans="1:3" s="14" customFormat="1" ht="11.25" customHeight="1" x14ac:dyDescent="0.3">
      <c r="A929" s="69">
        <v>312311</v>
      </c>
      <c r="B929" s="41" t="s">
        <v>817</v>
      </c>
      <c r="C929" s="16"/>
    </row>
    <row r="930" spans="1:3" s="14" customFormat="1" ht="11.25" customHeight="1" x14ac:dyDescent="0.3">
      <c r="A930" s="69">
        <v>312311</v>
      </c>
      <c r="B930" s="41" t="s">
        <v>1136</v>
      </c>
      <c r="C930" s="16"/>
    </row>
    <row r="931" spans="1:3" s="14" customFormat="1" ht="11.25" customHeight="1" x14ac:dyDescent="0.3">
      <c r="A931" s="69">
        <v>312312</v>
      </c>
      <c r="B931" s="41" t="s">
        <v>818</v>
      </c>
      <c r="C931" s="16"/>
    </row>
    <row r="932" spans="1:3" s="14" customFormat="1" ht="11.25" customHeight="1" x14ac:dyDescent="0.3">
      <c r="A932" s="69">
        <v>312312</v>
      </c>
      <c r="B932" s="41" t="s">
        <v>819</v>
      </c>
      <c r="C932" s="16"/>
    </row>
    <row r="933" spans="1:3" s="14" customFormat="1" ht="11.25" customHeight="1" x14ac:dyDescent="0.3">
      <c r="A933" s="69">
        <v>312312</v>
      </c>
      <c r="B933" s="41" t="s">
        <v>1137</v>
      </c>
      <c r="C933" s="16"/>
    </row>
    <row r="934" spans="1:3" s="14" customFormat="1" ht="11.25" customHeight="1" x14ac:dyDescent="0.3">
      <c r="A934" s="69">
        <v>341111</v>
      </c>
      <c r="B934" s="41" t="s">
        <v>820</v>
      </c>
      <c r="C934" s="16"/>
    </row>
    <row r="935" spans="1:3" s="14" customFormat="1" ht="11.25" customHeight="1" x14ac:dyDescent="0.3">
      <c r="A935" s="69">
        <v>312113</v>
      </c>
      <c r="B935" s="41" t="s">
        <v>821</v>
      </c>
      <c r="C935" s="16"/>
    </row>
    <row r="936" spans="1:3" s="14" customFormat="1" ht="11.25" customHeight="1" x14ac:dyDescent="0.3">
      <c r="A936" s="69">
        <v>312312</v>
      </c>
      <c r="B936" s="41" t="s">
        <v>822</v>
      </c>
      <c r="C936" s="16"/>
    </row>
    <row r="937" spans="1:3" s="14" customFormat="1" ht="11.25" customHeight="1" x14ac:dyDescent="0.3">
      <c r="A937" s="69">
        <v>342211</v>
      </c>
      <c r="B937" s="41" t="s">
        <v>3199</v>
      </c>
      <c r="C937" s="16"/>
    </row>
    <row r="938" spans="1:3" s="14" customFormat="1" ht="11.25" customHeight="1" x14ac:dyDescent="0.3">
      <c r="A938" s="69">
        <v>342211</v>
      </c>
      <c r="B938" s="41" t="s">
        <v>3197</v>
      </c>
      <c r="C938" s="16"/>
    </row>
    <row r="939" spans="1:3" s="14" customFormat="1" ht="11.25" customHeight="1" x14ac:dyDescent="0.3">
      <c r="A939" s="69">
        <v>342211</v>
      </c>
      <c r="B939" s="41" t="s">
        <v>3200</v>
      </c>
      <c r="C939" s="16"/>
    </row>
    <row r="940" spans="1:3" s="14" customFormat="1" ht="11.25" customHeight="1" x14ac:dyDescent="0.3">
      <c r="A940" s="69">
        <v>342211</v>
      </c>
      <c r="B940" s="41" t="s">
        <v>3201</v>
      </c>
      <c r="C940" s="16"/>
    </row>
    <row r="941" spans="1:3" s="14" customFormat="1" ht="11.25" customHeight="1" x14ac:dyDescent="0.3">
      <c r="A941" s="69">
        <v>342211</v>
      </c>
      <c r="B941" s="41" t="s">
        <v>3198</v>
      </c>
      <c r="C941" s="16"/>
    </row>
    <row r="942" spans="1:3" s="14" customFormat="1" ht="11.25" customHeight="1" x14ac:dyDescent="0.3">
      <c r="A942" s="69">
        <v>342211</v>
      </c>
      <c r="B942" s="41" t="s">
        <v>3202</v>
      </c>
      <c r="C942" s="16"/>
    </row>
    <row r="943" spans="1:3" s="14" customFormat="1" ht="11.25" customHeight="1" x14ac:dyDescent="0.3">
      <c r="A943" s="69">
        <v>899914</v>
      </c>
      <c r="B943" s="41" t="s">
        <v>1138</v>
      </c>
      <c r="C943" s="16"/>
    </row>
    <row r="944" spans="1:3" s="14" customFormat="1" ht="11.25" customHeight="1" x14ac:dyDescent="0.3">
      <c r="A944" s="69">
        <v>341111</v>
      </c>
      <c r="B944" s="41" t="s">
        <v>1139</v>
      </c>
      <c r="C944" s="16"/>
    </row>
    <row r="945" spans="1:3" s="14" customFormat="1" ht="11.25" customHeight="1" x14ac:dyDescent="0.3">
      <c r="A945" s="69">
        <v>341112</v>
      </c>
      <c r="B945" s="41" t="s">
        <v>1140</v>
      </c>
      <c r="C945" s="16"/>
    </row>
    <row r="946" spans="1:3" s="14" customFormat="1" ht="11.25" customHeight="1" x14ac:dyDescent="0.3">
      <c r="A946" s="69">
        <v>311212</v>
      </c>
      <c r="B946" s="41" t="s">
        <v>823</v>
      </c>
      <c r="C946" s="16"/>
    </row>
    <row r="947" spans="1:3" s="14" customFormat="1" ht="11.25" customHeight="1" x14ac:dyDescent="0.3">
      <c r="A947" s="69">
        <v>311299</v>
      </c>
      <c r="B947" s="41" t="s">
        <v>824</v>
      </c>
      <c r="C947" s="16"/>
    </row>
    <row r="948" spans="1:3" s="14" customFormat="1" ht="11.25" customHeight="1" x14ac:dyDescent="0.3">
      <c r="A948" s="69">
        <v>322112</v>
      </c>
      <c r="B948" s="41" t="s">
        <v>825</v>
      </c>
      <c r="C948" s="16"/>
    </row>
    <row r="949" spans="1:3" s="14" customFormat="1" ht="11.25" customHeight="1" x14ac:dyDescent="0.3">
      <c r="A949" s="69">
        <v>451111</v>
      </c>
      <c r="B949" s="41" t="s">
        <v>826</v>
      </c>
      <c r="C949" s="16"/>
    </row>
    <row r="950" spans="1:3" s="14" customFormat="1" ht="11.25" customHeight="1" x14ac:dyDescent="0.3">
      <c r="A950" s="69">
        <v>312411</v>
      </c>
      <c r="B950" s="41" t="s">
        <v>1141</v>
      </c>
      <c r="C950" s="16"/>
    </row>
    <row r="951" spans="1:3" s="14" customFormat="1" ht="11.25" customHeight="1" x14ac:dyDescent="0.3">
      <c r="A951" s="69">
        <v>312412</v>
      </c>
      <c r="B951" s="41" t="s">
        <v>1142</v>
      </c>
      <c r="C951" s="16"/>
    </row>
    <row r="952" spans="1:3" s="14" customFormat="1" ht="11.25" customHeight="1" x14ac:dyDescent="0.3">
      <c r="A952" s="69">
        <v>342313</v>
      </c>
      <c r="B952" s="41" t="s">
        <v>1143</v>
      </c>
      <c r="C952" s="16"/>
    </row>
    <row r="953" spans="1:3" s="14" customFormat="1" ht="11.25" customHeight="1" x14ac:dyDescent="0.3">
      <c r="A953" s="69">
        <v>261211</v>
      </c>
      <c r="B953" s="68" t="s">
        <v>3016</v>
      </c>
      <c r="C953" s="16"/>
    </row>
    <row r="954" spans="1:3" s="14" customFormat="1" ht="11.25" customHeight="1" x14ac:dyDescent="0.3">
      <c r="A954" s="69">
        <v>342314</v>
      </c>
      <c r="B954" s="41" t="s">
        <v>1144</v>
      </c>
      <c r="C954" s="16"/>
    </row>
    <row r="955" spans="1:3" s="14" customFormat="1" ht="11.25" customHeight="1" x14ac:dyDescent="0.3">
      <c r="A955" s="69">
        <v>342315</v>
      </c>
      <c r="B955" s="41" t="s">
        <v>1145</v>
      </c>
      <c r="C955" s="16"/>
    </row>
    <row r="956" spans="1:3" s="14" customFormat="1" ht="11.25" customHeight="1" x14ac:dyDescent="0.3">
      <c r="A956" s="69">
        <v>342314</v>
      </c>
      <c r="B956" s="41" t="s">
        <v>827</v>
      </c>
      <c r="C956" s="16"/>
    </row>
    <row r="957" spans="1:3" s="14" customFormat="1" ht="11.25" customHeight="1" x14ac:dyDescent="0.3">
      <c r="A957" s="69">
        <v>441111</v>
      </c>
      <c r="B957" s="41" t="s">
        <v>828</v>
      </c>
      <c r="C957" s="16"/>
    </row>
    <row r="958" spans="1:3" s="14" customFormat="1" ht="11.25" customHeight="1" x14ac:dyDescent="0.3">
      <c r="A958" s="69">
        <v>441111</v>
      </c>
      <c r="B958" s="41" t="s">
        <v>829</v>
      </c>
      <c r="C958" s="16"/>
    </row>
    <row r="959" spans="1:3" s="14" customFormat="1" ht="11.25" customHeight="1" x14ac:dyDescent="0.3">
      <c r="A959" s="69">
        <v>312411</v>
      </c>
      <c r="B959" s="41" t="s">
        <v>830</v>
      </c>
      <c r="C959" s="16"/>
    </row>
    <row r="960" spans="1:3" s="14" customFormat="1" ht="11.25" customHeight="1" x14ac:dyDescent="0.3">
      <c r="A960" s="69">
        <v>233411</v>
      </c>
      <c r="B960" s="41" t="s">
        <v>1146</v>
      </c>
      <c r="C960" s="16"/>
    </row>
    <row r="961" spans="1:3" s="14" customFormat="1" ht="11.25" customHeight="1" x14ac:dyDescent="0.3">
      <c r="A961" s="69">
        <v>322112</v>
      </c>
      <c r="B961" s="41" t="s">
        <v>1147</v>
      </c>
      <c r="C961" s="16"/>
    </row>
    <row r="962" spans="1:3" s="14" customFormat="1" ht="11.25" customHeight="1" x14ac:dyDescent="0.3">
      <c r="A962" s="69">
        <v>712111</v>
      </c>
      <c r="B962" s="41" t="s">
        <v>831</v>
      </c>
      <c r="C962" s="16"/>
    </row>
    <row r="963" spans="1:3" s="14" customFormat="1" ht="11.25" customHeight="1" x14ac:dyDescent="0.3">
      <c r="A963" s="69">
        <v>249213</v>
      </c>
      <c r="B963" s="41" t="s">
        <v>832</v>
      </c>
      <c r="C963" s="16"/>
    </row>
    <row r="964" spans="1:3" s="14" customFormat="1" ht="11.25" customHeight="1" x14ac:dyDescent="0.3">
      <c r="A964" s="69">
        <v>451399</v>
      </c>
      <c r="B964" s="41" t="s">
        <v>833</v>
      </c>
      <c r="C964" s="16"/>
    </row>
    <row r="965" spans="1:3" s="14" customFormat="1" ht="11.25" customHeight="1" x14ac:dyDescent="0.3">
      <c r="A965" s="69">
        <v>711311</v>
      </c>
      <c r="B965" s="41" t="s">
        <v>834</v>
      </c>
      <c r="C965" s="16"/>
    </row>
    <row r="966" spans="1:3" s="14" customFormat="1" ht="11.25" customHeight="1" x14ac:dyDescent="0.3">
      <c r="A966" s="69">
        <v>711611</v>
      </c>
      <c r="B966" s="41" t="s">
        <v>835</v>
      </c>
      <c r="C966" s="16"/>
    </row>
    <row r="967" spans="1:3" s="14" customFormat="1" ht="11.25" customHeight="1" x14ac:dyDescent="0.3">
      <c r="A967" s="69">
        <v>253912</v>
      </c>
      <c r="B967" s="41" t="s">
        <v>1148</v>
      </c>
      <c r="C967" s="16"/>
    </row>
    <row r="968" spans="1:3" s="14" customFormat="1" ht="11.25" customHeight="1" x14ac:dyDescent="0.3">
      <c r="A968" s="69">
        <v>253912</v>
      </c>
      <c r="B968" s="41" t="s">
        <v>836</v>
      </c>
      <c r="C968" s="16"/>
    </row>
    <row r="969" spans="1:3" s="14" customFormat="1" ht="11.25" customHeight="1" x14ac:dyDescent="0.3">
      <c r="A969" s="69">
        <v>441211</v>
      </c>
      <c r="B969" s="41" t="s">
        <v>837</v>
      </c>
      <c r="C969" s="16"/>
    </row>
    <row r="970" spans="1:3" s="14" customFormat="1" ht="11.25" customHeight="1" x14ac:dyDescent="0.3">
      <c r="A970" s="69">
        <v>441211</v>
      </c>
      <c r="B970" s="41" t="s">
        <v>1149</v>
      </c>
      <c r="C970" s="16"/>
    </row>
    <row r="971" spans="1:3" s="14" customFormat="1" ht="11.25" customHeight="1" x14ac:dyDescent="0.3">
      <c r="A971" s="69">
        <v>223112</v>
      </c>
      <c r="B971" s="41" t="s">
        <v>3017</v>
      </c>
      <c r="C971" s="16"/>
    </row>
    <row r="972" spans="1:3" s="14" customFormat="1" ht="11.25" customHeight="1" x14ac:dyDescent="0.3">
      <c r="A972" s="69">
        <v>599411</v>
      </c>
      <c r="B972" s="41" t="s">
        <v>838</v>
      </c>
      <c r="C972" s="16"/>
    </row>
    <row r="973" spans="1:3" s="14" customFormat="1" ht="11.25" customHeight="1" x14ac:dyDescent="0.3">
      <c r="A973" s="69">
        <v>841599</v>
      </c>
      <c r="B973" s="41" t="s">
        <v>3230</v>
      </c>
      <c r="C973" s="16"/>
    </row>
    <row r="974" spans="1:3" s="14" customFormat="1" ht="11.25" customHeight="1" x14ac:dyDescent="0.3">
      <c r="A974" s="69">
        <v>121399</v>
      </c>
      <c r="B974" s="41" t="s">
        <v>3135</v>
      </c>
      <c r="C974" s="16"/>
    </row>
    <row r="975" spans="1:3" s="14" customFormat="1" ht="11.25" customHeight="1" x14ac:dyDescent="0.3">
      <c r="A975" s="69">
        <v>253315</v>
      </c>
      <c r="B975" s="41" t="s">
        <v>1150</v>
      </c>
      <c r="C975" s="16"/>
    </row>
    <row r="976" spans="1:3" s="14" customFormat="1" ht="11.25" customHeight="1" x14ac:dyDescent="0.3">
      <c r="A976" s="69">
        <v>252311</v>
      </c>
      <c r="B976" s="41" t="s">
        <v>839</v>
      </c>
      <c r="C976" s="16"/>
    </row>
    <row r="977" spans="1:3" s="14" customFormat="1" ht="11.25" customHeight="1" x14ac:dyDescent="0.3">
      <c r="A977" s="69">
        <v>312199</v>
      </c>
      <c r="B977" s="68" t="s">
        <v>3193</v>
      </c>
      <c r="C977" s="16"/>
    </row>
    <row r="978" spans="1:3" s="14" customFormat="1" ht="11.25" customHeight="1" x14ac:dyDescent="0.3">
      <c r="A978" s="69">
        <v>222111</v>
      </c>
      <c r="B978" s="41" t="s">
        <v>840</v>
      </c>
      <c r="C978" s="16"/>
    </row>
    <row r="979" spans="1:3" s="14" customFormat="1" ht="11.25" customHeight="1" x14ac:dyDescent="0.3">
      <c r="A979" s="69">
        <v>133211</v>
      </c>
      <c r="B979" s="41" t="s">
        <v>1151</v>
      </c>
      <c r="C979" s="16"/>
    </row>
    <row r="980" spans="1:3" s="14" customFormat="1" ht="11.25" customHeight="1" x14ac:dyDescent="0.3">
      <c r="A980" s="69">
        <v>323411</v>
      </c>
      <c r="B980" s="41" t="s">
        <v>1152</v>
      </c>
      <c r="C980" s="16"/>
    </row>
    <row r="981" spans="1:3" s="14" customFormat="1" ht="11.25" customHeight="1" x14ac:dyDescent="0.3">
      <c r="A981" s="69">
        <v>712311</v>
      </c>
      <c r="B981" s="41" t="s">
        <v>1153</v>
      </c>
      <c r="C981" s="16"/>
    </row>
    <row r="982" spans="1:3" s="14" customFormat="1" ht="11.25" customHeight="1" x14ac:dyDescent="0.3">
      <c r="A982" s="69">
        <v>233999</v>
      </c>
      <c r="B982" s="41" t="s">
        <v>1154</v>
      </c>
      <c r="C982" s="16"/>
    </row>
    <row r="983" spans="1:3" s="14" customFormat="1" ht="11.25" customHeight="1" x14ac:dyDescent="0.3">
      <c r="A983" s="69">
        <v>232212</v>
      </c>
      <c r="B983" s="41" t="s">
        <v>841</v>
      </c>
      <c r="C983" s="16"/>
    </row>
    <row r="984" spans="1:3" s="14" customFormat="1" ht="11.25" customHeight="1" x14ac:dyDescent="0.3">
      <c r="A984" s="69">
        <v>233914</v>
      </c>
      <c r="B984" s="41" t="s">
        <v>1155</v>
      </c>
      <c r="C984" s="16"/>
    </row>
    <row r="985" spans="1:3" s="14" customFormat="1" ht="11.25" customHeight="1" x14ac:dyDescent="0.3">
      <c r="A985" s="69">
        <v>249311</v>
      </c>
      <c r="B985" s="41" t="s">
        <v>842</v>
      </c>
      <c r="C985" s="16"/>
    </row>
    <row r="986" spans="1:3" s="14" customFormat="1" ht="11.25" customHeight="1" x14ac:dyDescent="0.3">
      <c r="A986" s="69">
        <v>323311</v>
      </c>
      <c r="B986" s="41" t="s">
        <v>1156</v>
      </c>
      <c r="C986" s="16"/>
    </row>
    <row r="987" spans="1:3" s="14" customFormat="1" ht="11.25" customHeight="1" x14ac:dyDescent="0.3">
      <c r="A987" s="69">
        <v>411411</v>
      </c>
      <c r="B987" s="41" t="s">
        <v>1157</v>
      </c>
      <c r="C987" s="16"/>
    </row>
    <row r="988" spans="1:3" s="14" customFormat="1" ht="11.25" customHeight="1" x14ac:dyDescent="0.3">
      <c r="A988" s="69">
        <v>211113</v>
      </c>
      <c r="B988" s="41" t="s">
        <v>1158</v>
      </c>
      <c r="C988" s="16"/>
    </row>
    <row r="989" spans="1:3" s="14" customFormat="1" ht="11.25" customHeight="1" x14ac:dyDescent="0.3">
      <c r="A989" s="69">
        <v>149111</v>
      </c>
      <c r="B989" s="41" t="s">
        <v>843</v>
      </c>
      <c r="C989" s="16"/>
    </row>
    <row r="990" spans="1:3" s="14" customFormat="1" ht="11.25" customHeight="1" x14ac:dyDescent="0.3">
      <c r="A990" s="69">
        <v>899921</v>
      </c>
      <c r="B990" s="41" t="s">
        <v>844</v>
      </c>
      <c r="C990" s="16"/>
    </row>
    <row r="991" spans="1:3" s="14" customFormat="1" ht="11.25" customHeight="1" x14ac:dyDescent="0.3">
      <c r="A991" s="69">
        <v>234518</v>
      </c>
      <c r="B991" s="41" t="s">
        <v>845</v>
      </c>
      <c r="C991" s="16"/>
    </row>
    <row r="992" spans="1:3" s="14" customFormat="1" ht="11.25" customHeight="1" x14ac:dyDescent="0.3">
      <c r="A992" s="69">
        <v>234312</v>
      </c>
      <c r="B992" s="41" t="s">
        <v>846</v>
      </c>
      <c r="C992" s="16"/>
    </row>
    <row r="993" spans="1:3" s="14" customFormat="1" ht="11.25" customHeight="1" x14ac:dyDescent="0.3">
      <c r="A993" s="69">
        <v>234312</v>
      </c>
      <c r="B993" s="41" t="s">
        <v>847</v>
      </c>
      <c r="C993" s="16"/>
    </row>
    <row r="994" spans="1:3" s="14" customFormat="1" ht="11.25" customHeight="1" x14ac:dyDescent="0.3">
      <c r="A994" s="69">
        <v>234312</v>
      </c>
      <c r="B994" s="41" t="s">
        <v>1159</v>
      </c>
      <c r="C994" s="16"/>
    </row>
    <row r="995" spans="1:3" s="14" customFormat="1" ht="11.25" customHeight="1" x14ac:dyDescent="0.3">
      <c r="A995" s="69">
        <v>232511</v>
      </c>
      <c r="B995" s="41" t="s">
        <v>848</v>
      </c>
      <c r="C995" s="16"/>
    </row>
    <row r="996" spans="1:3" s="14" customFormat="1" ht="11.25" customHeight="1" x14ac:dyDescent="0.3">
      <c r="A996" s="69">
        <v>224311</v>
      </c>
      <c r="B996" s="41" t="s">
        <v>849</v>
      </c>
      <c r="C996" s="16"/>
    </row>
    <row r="997" spans="1:3" s="14" customFormat="1" ht="11.25" customHeight="1" x14ac:dyDescent="0.3">
      <c r="A997" s="69">
        <v>234399</v>
      </c>
      <c r="B997" s="41" t="s">
        <v>3018</v>
      </c>
      <c r="C997" s="16"/>
    </row>
    <row r="998" spans="1:3" s="14" customFormat="1" ht="11.25" customHeight="1" x14ac:dyDescent="0.3">
      <c r="A998" s="69">
        <v>233915</v>
      </c>
      <c r="B998" s="41" t="s">
        <v>1160</v>
      </c>
      <c r="C998" s="16"/>
    </row>
    <row r="999" spans="1:3" s="14" customFormat="1" ht="11.25" customHeight="1" x14ac:dyDescent="0.3">
      <c r="A999" s="69">
        <v>251311</v>
      </c>
      <c r="B999" s="41" t="s">
        <v>1161</v>
      </c>
      <c r="C999" s="16"/>
    </row>
    <row r="1000" spans="1:3" s="14" customFormat="1" ht="11.25" customHeight="1" x14ac:dyDescent="0.3">
      <c r="A1000" s="69">
        <v>139912</v>
      </c>
      <c r="B1000" s="41" t="s">
        <v>1162</v>
      </c>
      <c r="C1000" s="16"/>
    </row>
    <row r="1001" spans="1:3" s="14" customFormat="1" ht="11.25" customHeight="1" x14ac:dyDescent="0.3">
      <c r="A1001" s="69">
        <v>234312</v>
      </c>
      <c r="B1001" s="41" t="s">
        <v>850</v>
      </c>
      <c r="C1001" s="16"/>
    </row>
    <row r="1002" spans="1:3" s="14" customFormat="1" ht="11.25" customHeight="1" x14ac:dyDescent="0.3">
      <c r="A1002" s="69">
        <v>234313</v>
      </c>
      <c r="B1002" s="41" t="s">
        <v>1163</v>
      </c>
      <c r="C1002" s="16"/>
    </row>
    <row r="1003" spans="1:3" s="14" customFormat="1" ht="11.25" customHeight="1" x14ac:dyDescent="0.3">
      <c r="A1003" s="69">
        <v>234313</v>
      </c>
      <c r="B1003" s="41" t="s">
        <v>851</v>
      </c>
      <c r="C1003" s="16"/>
    </row>
    <row r="1004" spans="1:3" s="14" customFormat="1" ht="11.25" customHeight="1" x14ac:dyDescent="0.3">
      <c r="A1004" s="69">
        <v>234399</v>
      </c>
      <c r="B1004" s="41" t="s">
        <v>1164</v>
      </c>
      <c r="C1004" s="16"/>
    </row>
    <row r="1005" spans="1:3" s="14" customFormat="1" ht="11.25" customHeight="1" x14ac:dyDescent="0.3">
      <c r="A1005" s="69">
        <v>311413</v>
      </c>
      <c r="B1005" s="41" t="s">
        <v>852</v>
      </c>
      <c r="C1005" s="16"/>
    </row>
    <row r="1006" spans="1:3" s="14" customFormat="1" ht="11.25" customHeight="1" x14ac:dyDescent="0.3">
      <c r="A1006" s="69">
        <v>234513</v>
      </c>
      <c r="B1006" s="41" t="s">
        <v>853</v>
      </c>
      <c r="C1006" s="16"/>
    </row>
    <row r="1007" spans="1:3" s="14" customFormat="1" ht="11.25" customHeight="1" x14ac:dyDescent="0.3">
      <c r="A1007" s="69">
        <v>224113</v>
      </c>
      <c r="B1007" s="41" t="s">
        <v>854</v>
      </c>
      <c r="C1007" s="16"/>
    </row>
    <row r="1008" spans="1:3" s="14" customFormat="1" ht="11.25" customHeight="1" x14ac:dyDescent="0.3">
      <c r="A1008" s="69">
        <v>149915</v>
      </c>
      <c r="B1008" s="41" t="s">
        <v>1165</v>
      </c>
      <c r="C1008" s="16"/>
    </row>
    <row r="1009" spans="1:3" s="14" customFormat="1" ht="11.25" customHeight="1" x14ac:dyDescent="0.3">
      <c r="A1009" s="69">
        <v>222299</v>
      </c>
      <c r="B1009" s="41" t="s">
        <v>855</v>
      </c>
      <c r="C1009" s="16"/>
    </row>
    <row r="1010" spans="1:3" s="14" customFormat="1" ht="11.25" customHeight="1" x14ac:dyDescent="0.3">
      <c r="A1010" s="69">
        <v>149311</v>
      </c>
      <c r="B1010" s="41" t="s">
        <v>856</v>
      </c>
      <c r="C1010" s="16"/>
    </row>
    <row r="1011" spans="1:3" s="14" customFormat="1" ht="11.25" customHeight="1" x14ac:dyDescent="0.3">
      <c r="A1011" s="69">
        <v>149311</v>
      </c>
      <c r="B1011" s="41" t="s">
        <v>3019</v>
      </c>
      <c r="C1011" s="16"/>
    </row>
    <row r="1012" spans="1:3" s="14" customFormat="1" ht="11.25" customHeight="1" x14ac:dyDescent="0.3">
      <c r="A1012" s="69">
        <v>899923</v>
      </c>
      <c r="B1012" s="41" t="s">
        <v>857</v>
      </c>
      <c r="C1012" s="16"/>
    </row>
    <row r="1013" spans="1:3" s="14" customFormat="1" ht="11.25" customHeight="1" x14ac:dyDescent="0.3">
      <c r="A1013" s="69">
        <v>599999</v>
      </c>
      <c r="B1013" s="41" t="s">
        <v>858</v>
      </c>
      <c r="C1013" s="16"/>
    </row>
    <row r="1014" spans="1:3" s="14" customFormat="1" ht="11.25" customHeight="1" x14ac:dyDescent="0.3">
      <c r="A1014" s="69">
        <v>721214</v>
      </c>
      <c r="B1014" s="41" t="s">
        <v>1166</v>
      </c>
      <c r="C1014" s="16"/>
    </row>
    <row r="1015" spans="1:3" s="14" customFormat="1" ht="11.25" customHeight="1" x14ac:dyDescent="0.3">
      <c r="A1015" s="69">
        <v>111111</v>
      </c>
      <c r="B1015" s="41" t="s">
        <v>859</v>
      </c>
      <c r="C1015" s="16"/>
    </row>
    <row r="1016" spans="1:3" s="14" customFormat="1" ht="11.25" customHeight="1" x14ac:dyDescent="0.3">
      <c r="A1016" s="69">
        <v>134212</v>
      </c>
      <c r="B1016" s="41" t="s">
        <v>860</v>
      </c>
      <c r="C1016" s="16"/>
    </row>
    <row r="1017" spans="1:3" s="14" customFormat="1" ht="11.25" customHeight="1" x14ac:dyDescent="0.3">
      <c r="A1017" s="69">
        <v>212112</v>
      </c>
      <c r="B1017" s="41" t="s">
        <v>861</v>
      </c>
      <c r="C1017" s="16"/>
    </row>
    <row r="1018" spans="1:3" s="14" customFormat="1" ht="11.25" customHeight="1" x14ac:dyDescent="0.3">
      <c r="A1018" s="69">
        <v>234915</v>
      </c>
      <c r="B1018" s="41" t="s">
        <v>3020</v>
      </c>
      <c r="C1018" s="16"/>
    </row>
    <row r="1019" spans="1:3" s="14" customFormat="1" ht="11.25" customHeight="1" x14ac:dyDescent="0.3">
      <c r="A1019" s="69">
        <v>899413</v>
      </c>
      <c r="B1019" s="41" t="s">
        <v>862</v>
      </c>
      <c r="C1019" s="16"/>
    </row>
    <row r="1020" spans="1:3" s="14" customFormat="1" ht="11.25" customHeight="1" x14ac:dyDescent="0.3">
      <c r="A1020" s="69">
        <v>899413</v>
      </c>
      <c r="B1020" s="41" t="s">
        <v>1167</v>
      </c>
      <c r="C1020" s="16"/>
    </row>
    <row r="1021" spans="1:3" s="14" customFormat="1" ht="11.25" customHeight="1" x14ac:dyDescent="0.3">
      <c r="A1021" s="69">
        <v>232411</v>
      </c>
      <c r="B1021" s="41" t="s">
        <v>863</v>
      </c>
      <c r="C1021" s="16"/>
    </row>
    <row r="1022" spans="1:3" s="14" customFormat="1" ht="11.25" customHeight="1" x14ac:dyDescent="0.3">
      <c r="A1022" s="69">
        <v>149311</v>
      </c>
      <c r="B1022" s="41" t="s">
        <v>864</v>
      </c>
      <c r="C1022" s="16"/>
    </row>
    <row r="1023" spans="1:3" s="14" customFormat="1" ht="11.25" customHeight="1" x14ac:dyDescent="0.3">
      <c r="A1023" s="69">
        <v>211112</v>
      </c>
      <c r="B1023" s="41" t="s">
        <v>865</v>
      </c>
      <c r="C1023" s="16"/>
    </row>
    <row r="1024" spans="1:3" s="14" customFormat="1" ht="11.25" customHeight="1" x14ac:dyDescent="0.3">
      <c r="A1024" s="69">
        <v>712211</v>
      </c>
      <c r="B1024" s="41" t="s">
        <v>866</v>
      </c>
      <c r="C1024" s="16"/>
    </row>
    <row r="1025" spans="1:3" s="14" customFormat="1" ht="11.25" customHeight="1" x14ac:dyDescent="0.3">
      <c r="A1025" s="69">
        <v>711911</v>
      </c>
      <c r="B1025" s="41" t="s">
        <v>867</v>
      </c>
      <c r="C1025" s="16"/>
    </row>
    <row r="1026" spans="1:3" s="14" customFormat="1" ht="11.25" customHeight="1" x14ac:dyDescent="0.3">
      <c r="A1026" s="69">
        <v>221213</v>
      </c>
      <c r="B1026" s="41" t="s">
        <v>1168</v>
      </c>
      <c r="C1026" s="16"/>
    </row>
    <row r="1027" spans="1:3" s="14" customFormat="1" ht="11.25" customHeight="1" x14ac:dyDescent="0.3">
      <c r="A1027" s="69">
        <v>131114</v>
      </c>
      <c r="B1027" s="41" t="s">
        <v>868</v>
      </c>
      <c r="C1027" s="16"/>
    </row>
    <row r="1028" spans="1:3" s="14" customFormat="1" ht="11.25" customHeight="1" x14ac:dyDescent="0.3">
      <c r="A1028" s="69">
        <v>211199</v>
      </c>
      <c r="B1028" s="41" t="s">
        <v>3021</v>
      </c>
      <c r="C1028" s="16"/>
    </row>
    <row r="1029" spans="1:3" s="14" customFormat="1" ht="11.25" customHeight="1" x14ac:dyDescent="0.3">
      <c r="A1029" s="69">
        <v>711514</v>
      </c>
      <c r="B1029" s="41" t="s">
        <v>869</v>
      </c>
      <c r="C1029" s="16"/>
    </row>
    <row r="1030" spans="1:3" s="14" customFormat="1" ht="11.25" customHeight="1" x14ac:dyDescent="0.3">
      <c r="A1030" s="69">
        <v>253914</v>
      </c>
      <c r="B1030" s="41" t="s">
        <v>870</v>
      </c>
      <c r="C1030" s="16"/>
    </row>
    <row r="1031" spans="1:3" s="14" customFormat="1" ht="11.25" customHeight="1" x14ac:dyDescent="0.3">
      <c r="A1031" s="69">
        <v>253914</v>
      </c>
      <c r="B1031" s="41" t="s">
        <v>871</v>
      </c>
      <c r="C1031" s="16"/>
    </row>
    <row r="1032" spans="1:3" s="14" customFormat="1" ht="11.25" customHeight="1" x14ac:dyDescent="0.3">
      <c r="A1032" s="69">
        <v>839914</v>
      </c>
      <c r="B1032" s="41" t="s">
        <v>1169</v>
      </c>
      <c r="C1032" s="16"/>
    </row>
    <row r="1033" spans="1:3" s="14" customFormat="1" ht="11.25" customHeight="1" x14ac:dyDescent="0.3">
      <c r="A1033" s="69">
        <v>399411</v>
      </c>
      <c r="B1033" s="41" t="s">
        <v>872</v>
      </c>
      <c r="C1033" s="16"/>
    </row>
    <row r="1034" spans="1:3" s="14" customFormat="1" ht="11.25" customHeight="1" x14ac:dyDescent="0.3">
      <c r="A1034" s="69">
        <v>599916</v>
      </c>
      <c r="B1034" s="41" t="s">
        <v>1170</v>
      </c>
      <c r="C1034" s="16"/>
    </row>
    <row r="1035" spans="1:3" s="14" customFormat="1" ht="11.25" customHeight="1" x14ac:dyDescent="0.3">
      <c r="A1035" s="69">
        <v>599916</v>
      </c>
      <c r="B1035" s="41" t="s">
        <v>873</v>
      </c>
      <c r="C1035" s="16"/>
    </row>
    <row r="1036" spans="1:3" s="14" customFormat="1" ht="11.25" customHeight="1" x14ac:dyDescent="0.3">
      <c r="A1036" s="69">
        <v>599916</v>
      </c>
      <c r="B1036" s="41" t="s">
        <v>874</v>
      </c>
      <c r="C1036" s="16"/>
    </row>
    <row r="1037" spans="1:3" s="14" customFormat="1" ht="11.25" customHeight="1" x14ac:dyDescent="0.3">
      <c r="A1037" s="69">
        <v>149913</v>
      </c>
      <c r="B1037" s="41" t="s">
        <v>1171</v>
      </c>
      <c r="C1037" s="16"/>
    </row>
    <row r="1038" spans="1:3" s="14" customFormat="1" ht="11.25" customHeight="1" x14ac:dyDescent="0.3">
      <c r="A1038" s="69">
        <v>599916</v>
      </c>
      <c r="B1038" s="41" t="s">
        <v>875</v>
      </c>
      <c r="C1038" s="16"/>
    </row>
    <row r="1039" spans="1:3" s="14" customFormat="1" ht="11.25" customHeight="1" x14ac:dyDescent="0.3">
      <c r="A1039" s="69">
        <v>839999</v>
      </c>
      <c r="B1039" s="41" t="s">
        <v>1172</v>
      </c>
      <c r="C1039" s="16"/>
    </row>
    <row r="1040" spans="1:3" s="14" customFormat="1" ht="11.25" customHeight="1" x14ac:dyDescent="0.3">
      <c r="A1040" s="69">
        <v>134411</v>
      </c>
      <c r="B1040" s="41" t="s">
        <v>1173</v>
      </c>
      <c r="C1040" s="16"/>
    </row>
    <row r="1041" spans="1:3" s="14" customFormat="1" ht="11.25" customHeight="1" x14ac:dyDescent="0.3">
      <c r="A1041" s="69">
        <v>149111</v>
      </c>
      <c r="B1041" s="41" t="s">
        <v>876</v>
      </c>
      <c r="C1041" s="16"/>
    </row>
    <row r="1042" spans="1:3" s="14" customFormat="1" ht="11.25" customHeight="1" x14ac:dyDescent="0.3">
      <c r="A1042" s="69">
        <v>272113</v>
      </c>
      <c r="B1042" s="41" t="s">
        <v>1174</v>
      </c>
      <c r="C1042" s="16"/>
    </row>
    <row r="1043" spans="1:3" s="14" customFormat="1" ht="11.25" customHeight="1" x14ac:dyDescent="0.3">
      <c r="A1043" s="69">
        <v>272113</v>
      </c>
      <c r="B1043" s="41" t="s">
        <v>877</v>
      </c>
      <c r="C1043" s="16"/>
    </row>
    <row r="1044" spans="1:3" s="14" customFormat="1" ht="11.25" customHeight="1" x14ac:dyDescent="0.3">
      <c r="A1044" s="69">
        <v>271211</v>
      </c>
      <c r="B1044" s="41" t="s">
        <v>878</v>
      </c>
      <c r="C1044" s="16"/>
    </row>
    <row r="1045" spans="1:3" s="14" customFormat="1" ht="11.25" customHeight="1" x14ac:dyDescent="0.3">
      <c r="A1045" s="69">
        <v>271299</v>
      </c>
      <c r="B1045" s="71" t="s">
        <v>3182</v>
      </c>
      <c r="C1045" s="16"/>
    </row>
    <row r="1046" spans="1:3" s="14" customFormat="1" ht="11.25" customHeight="1" x14ac:dyDescent="0.3">
      <c r="A1046" s="69">
        <v>421112</v>
      </c>
      <c r="B1046" s="41" t="s">
        <v>1175</v>
      </c>
      <c r="C1046" s="16"/>
    </row>
    <row r="1047" spans="1:3" s="14" customFormat="1" ht="11.25" customHeight="1" x14ac:dyDescent="0.3">
      <c r="A1047" s="69">
        <v>421112</v>
      </c>
      <c r="B1047" s="41" t="s">
        <v>879</v>
      </c>
      <c r="C1047" s="16"/>
    </row>
    <row r="1048" spans="1:3" s="14" customFormat="1" ht="11.25" customHeight="1" x14ac:dyDescent="0.3">
      <c r="A1048" s="69">
        <v>271299</v>
      </c>
      <c r="B1048" s="41" t="s">
        <v>880</v>
      </c>
      <c r="C1048" s="16"/>
    </row>
    <row r="1049" spans="1:3" s="14" customFormat="1" ht="11.25" customHeight="1" x14ac:dyDescent="0.3">
      <c r="A1049" s="69">
        <v>411713</v>
      </c>
      <c r="B1049" s="41" t="s">
        <v>1176</v>
      </c>
      <c r="C1049" s="16"/>
    </row>
    <row r="1050" spans="1:3" s="14" customFormat="1" ht="11.25" customHeight="1" x14ac:dyDescent="0.3">
      <c r="A1050" s="69">
        <v>841999</v>
      </c>
      <c r="B1050" s="41" t="s">
        <v>1177</v>
      </c>
      <c r="C1050" s="16"/>
    </row>
    <row r="1051" spans="1:3" s="14" customFormat="1" ht="11.25" customHeight="1" x14ac:dyDescent="0.3">
      <c r="A1051" s="69">
        <v>121411</v>
      </c>
      <c r="B1051" s="41" t="s">
        <v>881</v>
      </c>
      <c r="C1051" s="16"/>
    </row>
    <row r="1052" spans="1:3" s="14" customFormat="1" ht="11.25" customHeight="1" x14ac:dyDescent="0.3">
      <c r="A1052" s="69">
        <v>322113</v>
      </c>
      <c r="B1052" s="41" t="s">
        <v>1178</v>
      </c>
      <c r="C1052" s="16"/>
    </row>
    <row r="1053" spans="1:3" s="14" customFormat="1" ht="11.25" customHeight="1" x14ac:dyDescent="0.3">
      <c r="A1053" s="69">
        <v>232311</v>
      </c>
      <c r="B1053" s="41" t="s">
        <v>1179</v>
      </c>
      <c r="C1053" s="16"/>
    </row>
    <row r="1054" spans="1:3" s="14" customFormat="1" ht="11.25" customHeight="1" x14ac:dyDescent="0.3">
      <c r="A1054" s="69">
        <v>211311</v>
      </c>
      <c r="B1054" s="41" t="s">
        <v>882</v>
      </c>
      <c r="C1054" s="16"/>
    </row>
    <row r="1055" spans="1:3" s="14" customFormat="1" ht="11.25" customHeight="1" x14ac:dyDescent="0.3">
      <c r="A1055" s="69">
        <v>851111</v>
      </c>
      <c r="B1055" s="41" t="s">
        <v>1180</v>
      </c>
      <c r="C1055" s="16"/>
    </row>
    <row r="1056" spans="1:3" s="14" customFormat="1" ht="11.25" customHeight="1" x14ac:dyDescent="0.3">
      <c r="A1056" s="69">
        <v>732111</v>
      </c>
      <c r="B1056" s="41" t="s">
        <v>883</v>
      </c>
      <c r="C1056" s="16"/>
    </row>
    <row r="1057" spans="1:3" s="14" customFormat="1" ht="11.25" customHeight="1" x14ac:dyDescent="0.3">
      <c r="A1057" s="69">
        <v>142111</v>
      </c>
      <c r="B1057" s="41" t="s">
        <v>3022</v>
      </c>
      <c r="C1057" s="16"/>
    </row>
    <row r="1058" spans="1:3" s="14" customFormat="1" ht="11.25" customHeight="1" x14ac:dyDescent="0.3">
      <c r="A1058" s="69">
        <v>621111</v>
      </c>
      <c r="B1058" s="41" t="s">
        <v>884</v>
      </c>
      <c r="C1058" s="16"/>
    </row>
    <row r="1059" spans="1:3" s="14" customFormat="1" ht="11.25" customHeight="1" x14ac:dyDescent="0.3">
      <c r="A1059" s="69">
        <v>212413</v>
      </c>
      <c r="B1059" s="41" t="s">
        <v>885</v>
      </c>
      <c r="C1059" s="16"/>
    </row>
    <row r="1060" spans="1:3" s="14" customFormat="1" ht="11.25" customHeight="1" x14ac:dyDescent="0.3">
      <c r="A1060" s="69">
        <v>212412</v>
      </c>
      <c r="B1060" s="41" t="s">
        <v>886</v>
      </c>
      <c r="C1060" s="16"/>
    </row>
    <row r="1061" spans="1:3" s="14" customFormat="1" ht="11.25" customHeight="1" x14ac:dyDescent="0.3">
      <c r="A1061" s="69">
        <v>711712</v>
      </c>
      <c r="B1061" s="41" t="s">
        <v>887</v>
      </c>
      <c r="C1061" s="16"/>
    </row>
    <row r="1062" spans="1:3" s="14" customFormat="1" ht="11.25" customHeight="1" x14ac:dyDescent="0.3">
      <c r="A1062" s="69">
        <v>839917</v>
      </c>
      <c r="B1062" s="41" t="s">
        <v>888</v>
      </c>
      <c r="C1062" s="16"/>
    </row>
    <row r="1063" spans="1:3" s="14" customFormat="1" ht="11.25" customHeight="1" x14ac:dyDescent="0.3">
      <c r="A1063" s="69">
        <v>711799</v>
      </c>
      <c r="B1063" s="41" t="s">
        <v>889</v>
      </c>
      <c r="C1063" s="16"/>
    </row>
    <row r="1064" spans="1:3" s="14" customFormat="1" ht="11.25" customHeight="1" x14ac:dyDescent="0.3">
      <c r="A1064" s="69">
        <v>821311</v>
      </c>
      <c r="B1064" s="41" t="s">
        <v>890</v>
      </c>
      <c r="C1064" s="16"/>
    </row>
    <row r="1065" spans="1:3" s="14" customFormat="1" ht="11.25" customHeight="1" x14ac:dyDescent="0.3">
      <c r="A1065" s="69">
        <v>821311</v>
      </c>
      <c r="B1065" s="41" t="s">
        <v>1181</v>
      </c>
      <c r="C1065" s="16"/>
    </row>
    <row r="1066" spans="1:3" s="14" customFormat="1" ht="11.25" customHeight="1" x14ac:dyDescent="0.3">
      <c r="A1066" s="69">
        <v>899211</v>
      </c>
      <c r="B1066" s="41" t="s">
        <v>891</v>
      </c>
      <c r="C1066" s="16"/>
    </row>
    <row r="1067" spans="1:3" s="14" customFormat="1" ht="11.25" customHeight="1" x14ac:dyDescent="0.3">
      <c r="A1067" s="69">
        <v>711199</v>
      </c>
      <c r="B1067" s="41" t="s">
        <v>892</v>
      </c>
      <c r="C1067" s="16"/>
    </row>
    <row r="1068" spans="1:3" s="14" customFormat="1" ht="11.25" customHeight="1" x14ac:dyDescent="0.3">
      <c r="A1068" s="69">
        <v>399999</v>
      </c>
      <c r="B1068" s="41" t="s">
        <v>3023</v>
      </c>
      <c r="C1068" s="16"/>
    </row>
    <row r="1069" spans="1:3" s="14" customFormat="1" ht="11.25" customHeight="1" x14ac:dyDescent="0.3">
      <c r="A1069" s="69">
        <v>342412</v>
      </c>
      <c r="B1069" s="41" t="s">
        <v>893</v>
      </c>
      <c r="C1069" s="16"/>
    </row>
    <row r="1070" spans="1:3" s="14" customFormat="1" ht="11.25" customHeight="1" x14ac:dyDescent="0.3">
      <c r="A1070" s="69">
        <v>342412</v>
      </c>
      <c r="B1070" s="41" t="s">
        <v>894</v>
      </c>
      <c r="C1070" s="16"/>
    </row>
    <row r="1071" spans="1:3" s="14" customFormat="1" ht="11.25" customHeight="1" x14ac:dyDescent="0.3">
      <c r="A1071" s="69">
        <v>311499</v>
      </c>
      <c r="B1071" s="41" t="s">
        <v>895</v>
      </c>
      <c r="C1071" s="16"/>
    </row>
    <row r="1072" spans="1:3" s="14" customFormat="1" ht="11.25" customHeight="1" x14ac:dyDescent="0.3">
      <c r="A1072" s="69">
        <v>711515</v>
      </c>
      <c r="B1072" s="41" t="s">
        <v>896</v>
      </c>
      <c r="C1072" s="16"/>
    </row>
    <row r="1073" spans="1:3" s="14" customFormat="1" ht="11.25" customHeight="1" x14ac:dyDescent="0.3">
      <c r="A1073" s="69">
        <v>711515</v>
      </c>
      <c r="B1073" s="41" t="s">
        <v>897</v>
      </c>
      <c r="C1073" s="16"/>
    </row>
    <row r="1074" spans="1:3" s="14" customFormat="1" ht="11.25" customHeight="1" x14ac:dyDescent="0.3">
      <c r="A1074" s="69">
        <v>839211</v>
      </c>
      <c r="B1074" s="41" t="s">
        <v>898</v>
      </c>
      <c r="C1074" s="16"/>
    </row>
    <row r="1075" spans="1:3" s="14" customFormat="1" ht="11.25" customHeight="1" x14ac:dyDescent="0.3">
      <c r="A1075" s="69">
        <v>333211</v>
      </c>
      <c r="B1075" s="41" t="s">
        <v>1182</v>
      </c>
      <c r="C1075" s="16"/>
    </row>
    <row r="1076" spans="1:3" s="14" customFormat="1" ht="11.25" customHeight="1" x14ac:dyDescent="0.3">
      <c r="A1076" s="69">
        <v>841213</v>
      </c>
      <c r="B1076" s="41" t="s">
        <v>1183</v>
      </c>
      <c r="C1076" s="16"/>
    </row>
    <row r="1077" spans="1:3" s="14" customFormat="1" ht="11.25" customHeight="1" x14ac:dyDescent="0.3">
      <c r="A1077" s="69">
        <v>121214</v>
      </c>
      <c r="B1077" s="41" t="s">
        <v>3124</v>
      </c>
      <c r="C1077" s="16"/>
    </row>
    <row r="1078" spans="1:3" s="14" customFormat="1" ht="11.25" customHeight="1" x14ac:dyDescent="0.3">
      <c r="A1078" s="69">
        <v>311111</v>
      </c>
      <c r="B1078" s="41" t="s">
        <v>899</v>
      </c>
      <c r="C1078" s="16"/>
    </row>
    <row r="1079" spans="1:3" s="14" customFormat="1" ht="11.25" customHeight="1" x14ac:dyDescent="0.3">
      <c r="A1079" s="69">
        <v>561311</v>
      </c>
      <c r="B1079" s="41" t="s">
        <v>1184</v>
      </c>
      <c r="C1079" s="16"/>
    </row>
    <row r="1080" spans="1:3" s="14" customFormat="1" ht="11.25" customHeight="1" x14ac:dyDescent="0.3">
      <c r="A1080" s="69">
        <v>212314</v>
      </c>
      <c r="B1080" s="41" t="s">
        <v>1185</v>
      </c>
      <c r="C1080" s="16"/>
    </row>
    <row r="1081" spans="1:3" s="14" customFormat="1" ht="11.25" customHeight="1" x14ac:dyDescent="0.3">
      <c r="A1081" s="69">
        <v>232411</v>
      </c>
      <c r="B1081" s="41" t="s">
        <v>900</v>
      </c>
      <c r="C1081" s="16"/>
    </row>
    <row r="1082" spans="1:3" s="14" customFormat="1" ht="11.25" customHeight="1" x14ac:dyDescent="0.3">
      <c r="A1082" s="69">
        <v>224211</v>
      </c>
      <c r="B1082" s="41" t="s">
        <v>901</v>
      </c>
      <c r="C1082" s="16"/>
    </row>
    <row r="1083" spans="1:3" s="14" customFormat="1" ht="11.25" customHeight="1" x14ac:dyDescent="0.3">
      <c r="A1083" s="69">
        <v>839311</v>
      </c>
      <c r="B1083" s="41" t="s">
        <v>902</v>
      </c>
      <c r="C1083" s="16"/>
    </row>
    <row r="1084" spans="1:3" s="14" customFormat="1" ht="11.25" customHeight="1" x14ac:dyDescent="0.3">
      <c r="A1084" s="69">
        <v>711411</v>
      </c>
      <c r="B1084" s="41" t="s">
        <v>903</v>
      </c>
      <c r="C1084" s="16"/>
    </row>
    <row r="1085" spans="1:3" s="14" customFormat="1" ht="11.25" customHeight="1" x14ac:dyDescent="0.3">
      <c r="A1085" s="69">
        <v>212112</v>
      </c>
      <c r="B1085" s="41" t="s">
        <v>904</v>
      </c>
      <c r="C1085" s="16"/>
    </row>
    <row r="1086" spans="1:3" s="14" customFormat="1" ht="11.25" customHeight="1" x14ac:dyDescent="0.3">
      <c r="A1086" s="69">
        <v>212399</v>
      </c>
      <c r="B1086" s="41" t="s">
        <v>1186</v>
      </c>
      <c r="C1086" s="16"/>
    </row>
    <row r="1087" spans="1:3" s="14" customFormat="1" ht="11.25" customHeight="1" x14ac:dyDescent="0.3">
      <c r="A1087" s="69">
        <v>222112</v>
      </c>
      <c r="B1087" s="41" t="s">
        <v>1187</v>
      </c>
      <c r="C1087" s="16"/>
    </row>
    <row r="1088" spans="1:3" s="14" customFormat="1" ht="11.25" customHeight="1" x14ac:dyDescent="0.3">
      <c r="A1088" s="69">
        <v>552211</v>
      </c>
      <c r="B1088" s="41" t="s">
        <v>1188</v>
      </c>
      <c r="C1088" s="16"/>
    </row>
    <row r="1089" spans="1:3" s="14" customFormat="1" ht="11.25" customHeight="1" x14ac:dyDescent="0.3">
      <c r="A1089" s="69">
        <v>132211</v>
      </c>
      <c r="B1089" s="41" t="s">
        <v>905</v>
      </c>
      <c r="C1089" s="16"/>
    </row>
    <row r="1090" spans="1:3" s="14" customFormat="1" ht="11.25" customHeight="1" x14ac:dyDescent="0.3">
      <c r="A1090" s="69">
        <v>132211</v>
      </c>
      <c r="B1090" s="41" t="s">
        <v>1189</v>
      </c>
      <c r="C1090" s="16"/>
    </row>
    <row r="1091" spans="1:3" s="14" customFormat="1" ht="11.25" customHeight="1" x14ac:dyDescent="0.3">
      <c r="A1091" s="69">
        <v>551211</v>
      </c>
      <c r="B1091" s="41" t="s">
        <v>906</v>
      </c>
      <c r="C1091" s="16"/>
    </row>
    <row r="1092" spans="1:3" s="14" customFormat="1" ht="11.25" customHeight="1" x14ac:dyDescent="0.3">
      <c r="A1092" s="69">
        <v>132211</v>
      </c>
      <c r="B1092" s="41" t="s">
        <v>3024</v>
      </c>
      <c r="C1092" s="16"/>
    </row>
    <row r="1093" spans="1:3" s="14" customFormat="1" ht="11.25" customHeight="1" x14ac:dyDescent="0.3">
      <c r="A1093" s="69">
        <v>221111</v>
      </c>
      <c r="B1093" s="41" t="s">
        <v>907</v>
      </c>
      <c r="C1093" s="16"/>
    </row>
    <row r="1094" spans="1:3" s="14" customFormat="1" ht="11.25" customHeight="1" x14ac:dyDescent="0.3">
      <c r="A1094" s="69">
        <v>222199</v>
      </c>
      <c r="B1094" s="41" t="s">
        <v>1190</v>
      </c>
      <c r="C1094" s="16"/>
    </row>
    <row r="1095" spans="1:3" s="14" customFormat="1" ht="11.25" customHeight="1" x14ac:dyDescent="0.3">
      <c r="A1095" s="69">
        <v>132211</v>
      </c>
      <c r="B1095" s="41" t="s">
        <v>908</v>
      </c>
      <c r="C1095" s="16"/>
    </row>
    <row r="1096" spans="1:3" s="14" customFormat="1" ht="11.25" customHeight="1" x14ac:dyDescent="0.3">
      <c r="A1096" s="69">
        <v>222299</v>
      </c>
      <c r="B1096" s="41" t="s">
        <v>1191</v>
      </c>
      <c r="C1096" s="16"/>
    </row>
    <row r="1097" spans="1:3" s="14" customFormat="1" ht="11.25" customHeight="1" x14ac:dyDescent="0.3">
      <c r="A1097" s="69">
        <v>149914</v>
      </c>
      <c r="B1097" s="41" t="s">
        <v>1192</v>
      </c>
      <c r="C1097" s="16"/>
    </row>
    <row r="1098" spans="1:3" s="14" customFormat="1" ht="11.25" customHeight="1" x14ac:dyDescent="0.3">
      <c r="A1098" s="69">
        <v>222311</v>
      </c>
      <c r="B1098" s="41" t="s">
        <v>1193</v>
      </c>
      <c r="C1098" s="16"/>
    </row>
    <row r="1099" spans="1:3" s="14" customFormat="1" ht="11.25" customHeight="1" x14ac:dyDescent="0.3">
      <c r="A1099" s="69">
        <v>222312</v>
      </c>
      <c r="B1099" s="41" t="s">
        <v>1194</v>
      </c>
      <c r="C1099" s="16"/>
    </row>
    <row r="1100" spans="1:3" s="14" customFormat="1" ht="11.25" customHeight="1" x14ac:dyDescent="0.3">
      <c r="A1100" s="69">
        <v>222211</v>
      </c>
      <c r="B1100" s="41" t="s">
        <v>1195</v>
      </c>
      <c r="C1100" s="16"/>
    </row>
    <row r="1101" spans="1:3" s="14" customFormat="1" ht="11.25" customHeight="1" x14ac:dyDescent="0.3">
      <c r="A1101" s="69">
        <v>222311</v>
      </c>
      <c r="B1101" s="41" t="s">
        <v>909</v>
      </c>
      <c r="C1101" s="16"/>
    </row>
    <row r="1102" spans="1:3" s="14" customFormat="1" ht="11.25" customHeight="1" x14ac:dyDescent="0.3">
      <c r="A1102" s="69">
        <v>221212</v>
      </c>
      <c r="B1102" s="41" t="s">
        <v>910</v>
      </c>
      <c r="C1102" s="16"/>
    </row>
    <row r="1103" spans="1:3" s="14" customFormat="1" ht="11.25" customHeight="1" x14ac:dyDescent="0.3">
      <c r="A1103" s="69">
        <v>311499</v>
      </c>
      <c r="B1103" s="68" t="s">
        <v>3192</v>
      </c>
      <c r="C1103" s="16"/>
    </row>
    <row r="1104" spans="1:3" s="14" customFormat="1" ht="11.25" customHeight="1" x14ac:dyDescent="0.3">
      <c r="A1104" s="69">
        <v>342313</v>
      </c>
      <c r="B1104" s="41" t="s">
        <v>911</v>
      </c>
      <c r="C1104" s="16"/>
    </row>
    <row r="1105" spans="1:3" s="14" customFormat="1" ht="11.25" customHeight="1" x14ac:dyDescent="0.3">
      <c r="A1105" s="69">
        <v>441212</v>
      </c>
      <c r="B1105" s="41" t="s">
        <v>912</v>
      </c>
      <c r="C1105" s="16"/>
    </row>
    <row r="1106" spans="1:3" s="14" customFormat="1" ht="11.25" customHeight="1" x14ac:dyDescent="0.3">
      <c r="A1106" s="69">
        <v>399918</v>
      </c>
      <c r="B1106" s="41" t="s">
        <v>913</v>
      </c>
      <c r="C1106" s="16"/>
    </row>
    <row r="1107" spans="1:3" s="14" customFormat="1" ht="11.25" customHeight="1" x14ac:dyDescent="0.3">
      <c r="A1107" s="69">
        <v>441212</v>
      </c>
      <c r="B1107" s="41" t="s">
        <v>1196</v>
      </c>
      <c r="C1107" s="16"/>
    </row>
    <row r="1108" spans="1:3" s="14" customFormat="1" ht="11.25" customHeight="1" x14ac:dyDescent="0.3">
      <c r="A1108" s="69">
        <v>139112</v>
      </c>
      <c r="B1108" s="41" t="s">
        <v>914</v>
      </c>
      <c r="C1108" s="16"/>
    </row>
    <row r="1109" spans="1:3" s="14" customFormat="1" ht="11.25" customHeight="1" x14ac:dyDescent="0.3">
      <c r="A1109" s="69">
        <v>841311</v>
      </c>
      <c r="B1109" s="41" t="s">
        <v>915</v>
      </c>
      <c r="C1109" s="16"/>
    </row>
    <row r="1110" spans="1:3" s="14" customFormat="1" ht="11.25" customHeight="1" x14ac:dyDescent="0.3">
      <c r="A1110" s="69">
        <v>441212</v>
      </c>
      <c r="B1110" s="41" t="s">
        <v>916</v>
      </c>
      <c r="C1110" s="16"/>
    </row>
    <row r="1111" spans="1:3" s="14" customFormat="1" ht="11.25" customHeight="1" x14ac:dyDescent="0.3">
      <c r="A1111" s="69">
        <v>399918</v>
      </c>
      <c r="B1111" s="41" t="s">
        <v>1197</v>
      </c>
      <c r="C1111" s="16"/>
    </row>
    <row r="1112" spans="1:3" s="14" customFormat="1" ht="11.25" customHeight="1" x14ac:dyDescent="0.3">
      <c r="A1112" s="69">
        <v>233999</v>
      </c>
      <c r="B1112" s="41" t="s">
        <v>3157</v>
      </c>
      <c r="C1112" s="16"/>
    </row>
    <row r="1113" spans="1:3" s="14" customFormat="1" ht="11.25" customHeight="1" x14ac:dyDescent="0.3">
      <c r="A1113" s="69">
        <v>334111</v>
      </c>
      <c r="B1113" s="41" t="s">
        <v>917</v>
      </c>
      <c r="C1113" s="16"/>
    </row>
    <row r="1114" spans="1:3" s="14" customFormat="1" ht="11.25" customHeight="1" x14ac:dyDescent="0.3">
      <c r="A1114" s="69">
        <v>731311</v>
      </c>
      <c r="B1114" s="41" t="s">
        <v>918</v>
      </c>
      <c r="C1114" s="16"/>
    </row>
    <row r="1115" spans="1:3" s="14" customFormat="1" ht="11.25" customHeight="1" x14ac:dyDescent="0.3">
      <c r="A1115" s="69">
        <v>451815</v>
      </c>
      <c r="B1115" s="41" t="s">
        <v>919</v>
      </c>
      <c r="C1115" s="16"/>
    </row>
    <row r="1116" spans="1:3" s="14" customFormat="1" ht="11.25" customHeight="1" x14ac:dyDescent="0.3">
      <c r="A1116" s="69">
        <v>451899</v>
      </c>
      <c r="B1116" s="41" t="s">
        <v>3025</v>
      </c>
      <c r="C1116" s="16"/>
    </row>
    <row r="1117" spans="1:3" s="14" customFormat="1" ht="11.25" customHeight="1" x14ac:dyDescent="0.3">
      <c r="A1117" s="69">
        <v>451815</v>
      </c>
      <c r="B1117" s="41" t="s">
        <v>1198</v>
      </c>
      <c r="C1117" s="16"/>
    </row>
    <row r="1118" spans="1:3" s="14" customFormat="1" ht="11.25" customHeight="1" x14ac:dyDescent="0.3">
      <c r="A1118" s="69">
        <v>121111</v>
      </c>
      <c r="B1118" s="41" t="s">
        <v>920</v>
      </c>
      <c r="C1118" s="16"/>
    </row>
    <row r="1119" spans="1:3" s="14" customFormat="1" ht="11.25" customHeight="1" x14ac:dyDescent="0.3">
      <c r="A1119" s="69">
        <v>399911</v>
      </c>
      <c r="B1119" s="41" t="s">
        <v>921</v>
      </c>
      <c r="C1119" s="16"/>
    </row>
    <row r="1120" spans="1:3" s="14" customFormat="1" ht="11.25" customHeight="1" x14ac:dyDescent="0.3">
      <c r="A1120" s="69">
        <v>311311</v>
      </c>
      <c r="B1120" s="41" t="s">
        <v>922</v>
      </c>
      <c r="C1120" s="16"/>
    </row>
    <row r="1121" spans="1:3" s="14" customFormat="1" ht="11.25" customHeight="1" x14ac:dyDescent="0.3">
      <c r="A1121" s="69">
        <v>311311</v>
      </c>
      <c r="B1121" s="41" t="s">
        <v>1199</v>
      </c>
      <c r="C1121" s="16"/>
    </row>
    <row r="1122" spans="1:3" s="14" customFormat="1" ht="11.25" customHeight="1" x14ac:dyDescent="0.3">
      <c r="A1122" s="69">
        <v>311413</v>
      </c>
      <c r="B1122" s="41" t="s">
        <v>923</v>
      </c>
      <c r="C1122" s="16"/>
    </row>
    <row r="1123" spans="1:3" s="14" customFormat="1" ht="11.25" customHeight="1" x14ac:dyDescent="0.3">
      <c r="A1123" s="69">
        <v>899212</v>
      </c>
      <c r="B1123" s="41" t="s">
        <v>924</v>
      </c>
      <c r="C1123" s="16"/>
    </row>
    <row r="1124" spans="1:3" s="14" customFormat="1" ht="11.25" customHeight="1" x14ac:dyDescent="0.3">
      <c r="A1124" s="69">
        <v>452212</v>
      </c>
      <c r="B1124" s="41" t="s">
        <v>1200</v>
      </c>
      <c r="C1124" s="16"/>
    </row>
    <row r="1125" spans="1:3" s="14" customFormat="1" ht="11.25" customHeight="1" x14ac:dyDescent="0.3">
      <c r="A1125" s="69">
        <v>899212</v>
      </c>
      <c r="B1125" s="41" t="s">
        <v>1201</v>
      </c>
      <c r="C1125" s="16"/>
    </row>
    <row r="1126" spans="1:3" s="14" customFormat="1" ht="11.25" customHeight="1" x14ac:dyDescent="0.3">
      <c r="A1126" s="69">
        <v>149112</v>
      </c>
      <c r="B1126" s="41" t="s">
        <v>1202</v>
      </c>
      <c r="C1126" s="16"/>
    </row>
    <row r="1127" spans="1:3" s="14" customFormat="1" ht="11.25" customHeight="1" x14ac:dyDescent="0.3">
      <c r="A1127" s="69">
        <v>452111</v>
      </c>
      <c r="B1127" s="41" t="s">
        <v>1203</v>
      </c>
      <c r="C1127" s="16"/>
    </row>
    <row r="1128" spans="1:3" s="14" customFormat="1" ht="11.25" customHeight="1" x14ac:dyDescent="0.3">
      <c r="A1128" s="69">
        <v>323211</v>
      </c>
      <c r="B1128" s="41" t="s">
        <v>1204</v>
      </c>
      <c r="C1128" s="16"/>
    </row>
    <row r="1129" spans="1:3" s="14" customFormat="1" ht="11.25" customHeight="1" x14ac:dyDescent="0.3">
      <c r="A1129" s="69">
        <v>323212</v>
      </c>
      <c r="B1129" s="41" t="s">
        <v>1205</v>
      </c>
      <c r="C1129" s="16"/>
    </row>
    <row r="1130" spans="1:3" s="14" customFormat="1" ht="11.25" customHeight="1" x14ac:dyDescent="0.3">
      <c r="A1130" s="69">
        <v>323212</v>
      </c>
      <c r="B1130" s="41" t="s">
        <v>925</v>
      </c>
      <c r="C1130" s="16"/>
    </row>
    <row r="1131" spans="1:3" s="14" customFormat="1" ht="11.25" customHeight="1" x14ac:dyDescent="0.3">
      <c r="A1131" s="69">
        <v>323211</v>
      </c>
      <c r="B1131" s="41" t="s">
        <v>927</v>
      </c>
      <c r="C1131" s="16"/>
    </row>
    <row r="1132" spans="1:3" s="14" customFormat="1" ht="11.25" customHeight="1" x14ac:dyDescent="0.3">
      <c r="A1132" s="69">
        <v>323211</v>
      </c>
      <c r="B1132" s="41" t="s">
        <v>928</v>
      </c>
      <c r="C1132" s="16"/>
    </row>
    <row r="1133" spans="1:3" s="14" customFormat="1" ht="11.25" customHeight="1" x14ac:dyDescent="0.3">
      <c r="A1133" s="69">
        <v>839111</v>
      </c>
      <c r="B1133" s="41" t="s">
        <v>926</v>
      </c>
      <c r="C1133" s="16"/>
    </row>
    <row r="1134" spans="1:3" s="14" customFormat="1" ht="11.25" customHeight="1" x14ac:dyDescent="0.3">
      <c r="A1134" s="69">
        <v>323213</v>
      </c>
      <c r="B1134" s="41" t="s">
        <v>1206</v>
      </c>
      <c r="C1134" s="16"/>
    </row>
    <row r="1135" spans="1:3" s="14" customFormat="1" ht="11.25" customHeight="1" x14ac:dyDescent="0.3">
      <c r="A1135" s="69">
        <v>222211</v>
      </c>
      <c r="B1135" s="41" t="s">
        <v>929</v>
      </c>
      <c r="C1135" s="16"/>
    </row>
    <row r="1136" spans="1:3" s="14" customFormat="1" ht="11.25" customHeight="1" x14ac:dyDescent="0.3">
      <c r="A1136" s="69">
        <v>331212</v>
      </c>
      <c r="B1136" s="41" t="s">
        <v>930</v>
      </c>
      <c r="C1136" s="16"/>
    </row>
    <row r="1137" spans="1:3" s="14" customFormat="1" ht="11.25" customHeight="1" x14ac:dyDescent="0.3">
      <c r="A1137" s="69">
        <v>711713</v>
      </c>
      <c r="B1137" s="41" t="s">
        <v>931</v>
      </c>
      <c r="C1137" s="16"/>
    </row>
    <row r="1138" spans="1:3" s="14" customFormat="1" ht="11.25" customHeight="1" x14ac:dyDescent="0.3">
      <c r="A1138" s="69">
        <v>149411</v>
      </c>
      <c r="B1138" s="41" t="s">
        <v>1207</v>
      </c>
      <c r="C1138" s="16"/>
    </row>
    <row r="1139" spans="1:3" s="14" customFormat="1" ht="11.25" customHeight="1" x14ac:dyDescent="0.3">
      <c r="A1139" s="69">
        <v>621311</v>
      </c>
      <c r="B1139" s="41" t="s">
        <v>932</v>
      </c>
      <c r="C1139" s="16"/>
    </row>
    <row r="1140" spans="1:3" s="14" customFormat="1" ht="11.25" customHeight="1" x14ac:dyDescent="0.3">
      <c r="A1140" s="69">
        <v>392311</v>
      </c>
      <c r="B1140" s="41" t="s">
        <v>933</v>
      </c>
      <c r="C1140" s="16"/>
    </row>
    <row r="1141" spans="1:3" s="14" customFormat="1" ht="11.25" customHeight="1" x14ac:dyDescent="0.3">
      <c r="A1141" s="69">
        <v>451711</v>
      </c>
      <c r="B1141" s="41" t="s">
        <v>1208</v>
      </c>
      <c r="C1141" s="16"/>
    </row>
    <row r="1142" spans="1:3" s="14" customFormat="1" ht="11.25" customHeight="1" x14ac:dyDescent="0.3">
      <c r="A1142" s="69">
        <v>231199</v>
      </c>
      <c r="B1142" s="41" t="s">
        <v>934</v>
      </c>
      <c r="C1142" s="16"/>
    </row>
    <row r="1143" spans="1:3" s="14" customFormat="1" ht="11.25" customHeight="1" x14ac:dyDescent="0.3">
      <c r="A1143" s="69">
        <v>254499</v>
      </c>
      <c r="B1143" s="68" t="s">
        <v>3026</v>
      </c>
      <c r="C1143" s="16"/>
    </row>
    <row r="1144" spans="1:3" s="14" customFormat="1" ht="11.25" customHeight="1" x14ac:dyDescent="0.3">
      <c r="A1144" s="69">
        <v>312412</v>
      </c>
      <c r="B1144" s="41" t="s">
        <v>935</v>
      </c>
      <c r="C1144" s="16"/>
    </row>
    <row r="1145" spans="1:3" s="14" customFormat="1" ht="11.25" customHeight="1" x14ac:dyDescent="0.3">
      <c r="A1145" s="69">
        <v>332111</v>
      </c>
      <c r="B1145" s="41" t="s">
        <v>1209</v>
      </c>
      <c r="C1145" s="16"/>
    </row>
    <row r="1146" spans="1:3" s="14" customFormat="1" ht="11.25" customHeight="1" x14ac:dyDescent="0.3">
      <c r="A1146" s="69">
        <v>121212</v>
      </c>
      <c r="B1146" s="41" t="s">
        <v>936</v>
      </c>
      <c r="C1146" s="16"/>
    </row>
    <row r="1147" spans="1:3" s="14" customFormat="1" ht="11.25" customHeight="1" x14ac:dyDescent="0.3">
      <c r="A1147" s="69">
        <v>362111</v>
      </c>
      <c r="B1147" s="41" t="s">
        <v>1210</v>
      </c>
      <c r="C1147" s="16"/>
    </row>
    <row r="1148" spans="1:3" s="14" customFormat="1" ht="11.25" customHeight="1" x14ac:dyDescent="0.3">
      <c r="A1148" s="69">
        <v>841299</v>
      </c>
      <c r="B1148" s="41" t="s">
        <v>937</v>
      </c>
      <c r="C1148" s="16"/>
    </row>
    <row r="1149" spans="1:3" s="14" customFormat="1" ht="11.25" customHeight="1" x14ac:dyDescent="0.3">
      <c r="A1149" s="69">
        <v>121212</v>
      </c>
      <c r="B1149" s="41" t="s">
        <v>1211</v>
      </c>
      <c r="C1149" s="16"/>
    </row>
    <row r="1150" spans="1:3" s="14" customFormat="1" ht="11.25" customHeight="1" x14ac:dyDescent="0.3">
      <c r="A1150" s="69">
        <v>452212</v>
      </c>
      <c r="B1150" s="41" t="s">
        <v>938</v>
      </c>
      <c r="C1150" s="16"/>
    </row>
    <row r="1151" spans="1:3" s="14" customFormat="1" ht="11.25" customHeight="1" x14ac:dyDescent="0.3">
      <c r="A1151" s="69">
        <v>231113</v>
      </c>
      <c r="B1151" s="41" t="s">
        <v>1212</v>
      </c>
      <c r="C1151" s="16"/>
    </row>
    <row r="1152" spans="1:3" s="14" customFormat="1" ht="11.25" customHeight="1" x14ac:dyDescent="0.3">
      <c r="A1152" s="69">
        <v>399512</v>
      </c>
      <c r="B1152" s="41" t="s">
        <v>939</v>
      </c>
      <c r="C1152" s="16"/>
    </row>
    <row r="1153" spans="1:3" s="14" customFormat="1" ht="11.25" customHeight="1" x14ac:dyDescent="0.3">
      <c r="A1153" s="69">
        <v>811511</v>
      </c>
      <c r="B1153" s="41" t="s">
        <v>940</v>
      </c>
      <c r="C1153" s="16"/>
    </row>
    <row r="1154" spans="1:3" s="14" customFormat="1" ht="11.25" customHeight="1" x14ac:dyDescent="0.3">
      <c r="A1154" s="69">
        <v>399516</v>
      </c>
      <c r="B1154" s="41" t="s">
        <v>941</v>
      </c>
      <c r="C1154" s="16"/>
    </row>
    <row r="1155" spans="1:3" s="14" customFormat="1" ht="11.25" customHeight="1" x14ac:dyDescent="0.3">
      <c r="A1155" s="69">
        <v>431511</v>
      </c>
      <c r="B1155" s="41" t="s">
        <v>942</v>
      </c>
      <c r="C1155" s="16"/>
    </row>
    <row r="1156" spans="1:3" s="14" customFormat="1" ht="11.25" customHeight="1" x14ac:dyDescent="0.3">
      <c r="A1156" s="69">
        <v>141111</v>
      </c>
      <c r="B1156" s="41" t="s">
        <v>943</v>
      </c>
      <c r="C1156" s="16"/>
    </row>
    <row r="1157" spans="1:3" s="14" customFormat="1" ht="11.25" customHeight="1" x14ac:dyDescent="0.3">
      <c r="A1157" s="69">
        <v>831199</v>
      </c>
      <c r="B1157" s="41" t="s">
        <v>1213</v>
      </c>
      <c r="C1157" s="16"/>
    </row>
    <row r="1158" spans="1:3" s="14" customFormat="1" ht="11.25" customHeight="1" x14ac:dyDescent="0.3">
      <c r="A1158" s="69">
        <v>251311</v>
      </c>
      <c r="B1158" s="41" t="s">
        <v>944</v>
      </c>
      <c r="C1158" s="16"/>
    </row>
    <row r="1159" spans="1:3" s="14" customFormat="1" ht="11.25" customHeight="1" x14ac:dyDescent="0.3">
      <c r="A1159" s="69">
        <v>251311</v>
      </c>
      <c r="B1159" s="41" t="s">
        <v>945</v>
      </c>
      <c r="C1159" s="16"/>
    </row>
    <row r="1160" spans="1:3" s="14" customFormat="1" ht="11.25" customHeight="1" x14ac:dyDescent="0.3">
      <c r="A1160" s="69">
        <v>234212</v>
      </c>
      <c r="B1160" s="41" t="s">
        <v>946</v>
      </c>
      <c r="C1160" s="16"/>
    </row>
    <row r="1161" spans="1:3" s="14" customFormat="1" ht="11.25" customHeight="1" x14ac:dyDescent="0.3">
      <c r="A1161" s="69">
        <v>234212</v>
      </c>
      <c r="B1161" s="41" t="s">
        <v>1214</v>
      </c>
      <c r="C1161" s="16"/>
    </row>
    <row r="1162" spans="1:3" s="14" customFormat="1" ht="11.25" customHeight="1" x14ac:dyDescent="0.3">
      <c r="A1162" s="69">
        <v>851299</v>
      </c>
      <c r="B1162" s="41" t="s">
        <v>1215</v>
      </c>
      <c r="C1162" s="16"/>
    </row>
    <row r="1163" spans="1:3" s="14" customFormat="1" ht="11.25" customHeight="1" x14ac:dyDescent="0.3">
      <c r="A1163" s="69">
        <v>452317</v>
      </c>
      <c r="B1163" s="41" t="s">
        <v>947</v>
      </c>
      <c r="C1163" s="16"/>
    </row>
    <row r="1164" spans="1:3" s="14" customFormat="1" ht="11.25" customHeight="1" x14ac:dyDescent="0.3">
      <c r="A1164" s="69">
        <v>452411</v>
      </c>
      <c r="B1164" s="41" t="s">
        <v>1216</v>
      </c>
      <c r="C1164" s="16"/>
    </row>
    <row r="1165" spans="1:3" s="14" customFormat="1" ht="11.25" customHeight="1" x14ac:dyDescent="0.3">
      <c r="A1165" s="69">
        <v>839915</v>
      </c>
      <c r="B1165" s="41" t="s">
        <v>1217</v>
      </c>
      <c r="C1165" s="16"/>
    </row>
    <row r="1166" spans="1:3" s="14" customFormat="1" ht="11.25" customHeight="1" x14ac:dyDescent="0.3">
      <c r="A1166" s="69">
        <v>711711</v>
      </c>
      <c r="B1166" s="41" t="s">
        <v>1218</v>
      </c>
      <c r="C1166" s="16"/>
    </row>
    <row r="1167" spans="1:3" s="14" customFormat="1" ht="11.25" customHeight="1" x14ac:dyDescent="0.3">
      <c r="A1167" s="69">
        <v>222211</v>
      </c>
      <c r="B1167" s="41" t="s">
        <v>948</v>
      </c>
      <c r="C1167" s="16"/>
    </row>
    <row r="1168" spans="1:3" s="14" customFormat="1" ht="11.25" customHeight="1" x14ac:dyDescent="0.3">
      <c r="A1168" s="69">
        <v>224412</v>
      </c>
      <c r="B1168" s="41" t="s">
        <v>3027</v>
      </c>
      <c r="C1168" s="16"/>
    </row>
    <row r="1169" spans="1:3" s="14" customFormat="1" ht="11.25" customHeight="1" x14ac:dyDescent="0.3">
      <c r="A1169" s="69">
        <v>253915</v>
      </c>
      <c r="B1169" s="41" t="s">
        <v>949</v>
      </c>
      <c r="C1169" s="16"/>
    </row>
    <row r="1170" spans="1:3" s="14" customFormat="1" ht="11.25" customHeight="1" x14ac:dyDescent="0.3">
      <c r="A1170" s="69">
        <v>253411</v>
      </c>
      <c r="B1170" s="41" t="s">
        <v>950</v>
      </c>
      <c r="C1170" s="16"/>
    </row>
    <row r="1171" spans="1:3" s="14" customFormat="1" ht="11.25" customHeight="1" x14ac:dyDescent="0.3">
      <c r="A1171" s="69">
        <v>272311</v>
      </c>
      <c r="B1171" s="41" t="s">
        <v>951</v>
      </c>
      <c r="C1171" s="16"/>
    </row>
    <row r="1172" spans="1:3" s="14" customFormat="1" ht="11.25" customHeight="1" x14ac:dyDescent="0.3">
      <c r="A1172" s="69">
        <v>133511</v>
      </c>
      <c r="B1172" s="41" t="s">
        <v>1868</v>
      </c>
      <c r="C1172" s="16"/>
    </row>
    <row r="1173" spans="1:3" s="14" customFormat="1" ht="11.25" customHeight="1" x14ac:dyDescent="0.3">
      <c r="A1173" s="69">
        <v>133511</v>
      </c>
      <c r="B1173" s="41" t="s">
        <v>1869</v>
      </c>
      <c r="C1173" s="16"/>
    </row>
    <row r="1174" spans="1:3" s="14" customFormat="1" ht="11.25" customHeight="1" x14ac:dyDescent="0.3">
      <c r="A1174" s="69">
        <v>234113</v>
      </c>
      <c r="B1174" s="41" t="s">
        <v>3161</v>
      </c>
      <c r="C1174" s="16"/>
    </row>
    <row r="1175" spans="1:3" s="14" customFormat="1" ht="11.25" customHeight="1" x14ac:dyDescent="0.3">
      <c r="A1175" s="69">
        <v>234113</v>
      </c>
      <c r="B1175" s="41" t="s">
        <v>3162</v>
      </c>
      <c r="C1175" s="16"/>
    </row>
    <row r="1176" spans="1:3" s="14" customFormat="1" ht="11.25" customHeight="1" x14ac:dyDescent="0.3">
      <c r="A1176" s="69">
        <v>234113</v>
      </c>
      <c r="B1176" s="41" t="s">
        <v>1870</v>
      </c>
      <c r="C1176" s="16"/>
    </row>
    <row r="1177" spans="1:3" s="14" customFormat="1" ht="11.25" customHeight="1" x14ac:dyDescent="0.3">
      <c r="A1177" s="69">
        <v>234113</v>
      </c>
      <c r="B1177" s="41" t="s">
        <v>1871</v>
      </c>
      <c r="C1177" s="16"/>
    </row>
    <row r="1178" spans="1:3" s="14" customFormat="1" ht="11.25" customHeight="1" x14ac:dyDescent="0.3">
      <c r="A1178" s="69">
        <v>133511</v>
      </c>
      <c r="B1178" s="41" t="s">
        <v>1872</v>
      </c>
      <c r="C1178" s="16"/>
    </row>
    <row r="1179" spans="1:3" s="14" customFormat="1" ht="11.25" customHeight="1" x14ac:dyDescent="0.3">
      <c r="A1179" s="69">
        <v>311413</v>
      </c>
      <c r="B1179" s="41" t="s">
        <v>1873</v>
      </c>
      <c r="C1179" s="16"/>
    </row>
    <row r="1180" spans="1:3" s="14" customFormat="1" ht="11.25" customHeight="1" x14ac:dyDescent="0.3">
      <c r="A1180" s="69">
        <v>311413</v>
      </c>
      <c r="B1180" s="41" t="s">
        <v>3028</v>
      </c>
      <c r="C1180" s="16"/>
    </row>
    <row r="1181" spans="1:3" s="14" customFormat="1" ht="11.25" customHeight="1" x14ac:dyDescent="0.3">
      <c r="A1181" s="69">
        <v>841311</v>
      </c>
      <c r="B1181" s="41" t="s">
        <v>1874</v>
      </c>
      <c r="C1181" s="16"/>
    </row>
    <row r="1182" spans="1:3" s="14" customFormat="1" ht="11.25" customHeight="1" x14ac:dyDescent="0.3">
      <c r="A1182" s="69">
        <v>841311</v>
      </c>
      <c r="B1182" s="41" t="s">
        <v>1219</v>
      </c>
      <c r="C1182" s="16"/>
    </row>
    <row r="1183" spans="1:3" s="14" customFormat="1" ht="11.25" customHeight="1" x14ac:dyDescent="0.3">
      <c r="A1183" s="69">
        <v>721311</v>
      </c>
      <c r="B1183" s="41" t="s">
        <v>1875</v>
      </c>
      <c r="C1183" s="16"/>
    </row>
    <row r="1184" spans="1:3" s="14" customFormat="1" ht="11.25" customHeight="1" x14ac:dyDescent="0.3">
      <c r="A1184" s="69">
        <v>721311</v>
      </c>
      <c r="B1184" s="41" t="s">
        <v>1220</v>
      </c>
      <c r="C1184" s="16"/>
    </row>
    <row r="1185" spans="1:3" s="14" customFormat="1" ht="11.25" customHeight="1" x14ac:dyDescent="0.3">
      <c r="A1185" s="69">
        <v>721311</v>
      </c>
      <c r="B1185" s="41" t="s">
        <v>1876</v>
      </c>
      <c r="C1185" s="16"/>
    </row>
    <row r="1186" spans="1:3" s="14" customFormat="1" ht="11.25" customHeight="1" x14ac:dyDescent="0.3">
      <c r="A1186" s="69">
        <v>431511</v>
      </c>
      <c r="B1186" s="41" t="s">
        <v>1877</v>
      </c>
      <c r="C1186" s="16"/>
    </row>
    <row r="1187" spans="1:3" s="14" customFormat="1" ht="11.25" customHeight="1" x14ac:dyDescent="0.3">
      <c r="A1187" s="69">
        <v>331212</v>
      </c>
      <c r="B1187" s="41" t="s">
        <v>1878</v>
      </c>
      <c r="C1187" s="16"/>
    </row>
    <row r="1188" spans="1:3" s="14" customFormat="1" ht="11.25" customHeight="1" x14ac:dyDescent="0.3">
      <c r="A1188" s="69">
        <v>721112</v>
      </c>
      <c r="B1188" s="41" t="s">
        <v>1879</v>
      </c>
      <c r="C1188" s="16"/>
    </row>
    <row r="1189" spans="1:3" s="14" customFormat="1" ht="11.25" customHeight="1" x14ac:dyDescent="0.3">
      <c r="A1189" s="69">
        <v>712311</v>
      </c>
      <c r="B1189" s="41" t="s">
        <v>1880</v>
      </c>
      <c r="C1189" s="16"/>
    </row>
    <row r="1190" spans="1:3" s="14" customFormat="1" ht="11.25" customHeight="1" x14ac:dyDescent="0.3">
      <c r="A1190" s="69">
        <v>712916</v>
      </c>
      <c r="B1190" s="41" t="s">
        <v>1881</v>
      </c>
      <c r="C1190" s="16"/>
    </row>
    <row r="1191" spans="1:3" s="14" customFormat="1" ht="11.25" customHeight="1" x14ac:dyDescent="0.3">
      <c r="A1191" s="69">
        <v>612111</v>
      </c>
      <c r="B1191" s="41" t="s">
        <v>1882</v>
      </c>
      <c r="C1191" s="16"/>
    </row>
    <row r="1192" spans="1:3" s="14" customFormat="1" ht="11.25" customHeight="1" x14ac:dyDescent="0.3">
      <c r="A1192" s="69">
        <v>224214</v>
      </c>
      <c r="B1192" s="41" t="s">
        <v>1883</v>
      </c>
      <c r="C1192" s="16"/>
    </row>
    <row r="1193" spans="1:3" s="14" customFormat="1" ht="11.25" customHeight="1" x14ac:dyDescent="0.3">
      <c r="A1193" s="69">
        <v>591211</v>
      </c>
      <c r="B1193" s="41" t="s">
        <v>1884</v>
      </c>
      <c r="C1193" s="16"/>
    </row>
    <row r="1194" spans="1:3" s="14" customFormat="1" ht="11.25" customHeight="1" x14ac:dyDescent="0.3">
      <c r="A1194" s="69">
        <v>891111</v>
      </c>
      <c r="B1194" s="41" t="s">
        <v>1221</v>
      </c>
      <c r="C1194" s="16"/>
    </row>
    <row r="1195" spans="1:3" s="14" customFormat="1" ht="11.25" customHeight="1" x14ac:dyDescent="0.3">
      <c r="A1195" s="69">
        <v>891111</v>
      </c>
      <c r="B1195" s="41" t="s">
        <v>1885</v>
      </c>
      <c r="C1195" s="16"/>
    </row>
    <row r="1196" spans="1:3" s="14" customFormat="1" ht="11.25" customHeight="1" x14ac:dyDescent="0.3">
      <c r="A1196" s="69">
        <v>394211</v>
      </c>
      <c r="B1196" s="41" t="s">
        <v>1886</v>
      </c>
      <c r="C1196" s="16"/>
    </row>
    <row r="1197" spans="1:3" s="14" customFormat="1" ht="11.25" customHeight="1" x14ac:dyDescent="0.3">
      <c r="A1197" s="69">
        <v>431411</v>
      </c>
      <c r="B1197" s="41" t="s">
        <v>1887</v>
      </c>
      <c r="C1197" s="16"/>
    </row>
    <row r="1198" spans="1:3" s="14" customFormat="1" ht="11.25" customHeight="1" x14ac:dyDescent="0.3">
      <c r="A1198" s="69">
        <v>721216</v>
      </c>
      <c r="B1198" s="41" t="s">
        <v>1888</v>
      </c>
      <c r="C1198" s="16"/>
    </row>
    <row r="1199" spans="1:3" s="14" customFormat="1" ht="11.25" customHeight="1" x14ac:dyDescent="0.3">
      <c r="A1199" s="69">
        <v>839312</v>
      </c>
      <c r="B1199" s="41" t="s">
        <v>1889</v>
      </c>
      <c r="C1199" s="16"/>
    </row>
    <row r="1200" spans="1:3" s="14" customFormat="1" ht="11.25" customHeight="1" x14ac:dyDescent="0.3">
      <c r="A1200" s="69">
        <v>831115</v>
      </c>
      <c r="B1200" s="41" t="s">
        <v>1222</v>
      </c>
      <c r="C1200" s="16"/>
    </row>
    <row r="1201" spans="1:3" s="14" customFormat="1" ht="11.25" customHeight="1" x14ac:dyDescent="0.3">
      <c r="A1201" s="69">
        <v>311399</v>
      </c>
      <c r="B1201" s="41" t="s">
        <v>1890</v>
      </c>
      <c r="C1201" s="16"/>
    </row>
    <row r="1202" spans="1:3" s="14" customFormat="1" ht="11.25" customHeight="1" x14ac:dyDescent="0.3">
      <c r="A1202" s="69">
        <v>832113</v>
      </c>
      <c r="B1202" s="41" t="s">
        <v>1223</v>
      </c>
      <c r="C1202" s="16"/>
    </row>
    <row r="1203" spans="1:3" s="14" customFormat="1" ht="11.25" customHeight="1" x14ac:dyDescent="0.3">
      <c r="A1203" s="69">
        <v>841211</v>
      </c>
      <c r="B1203" s="41" t="s">
        <v>1224</v>
      </c>
      <c r="C1203" s="16"/>
    </row>
    <row r="1204" spans="1:3" s="14" customFormat="1" ht="11.25" customHeight="1" x14ac:dyDescent="0.3">
      <c r="A1204" s="69">
        <v>121213</v>
      </c>
      <c r="B1204" s="41" t="s">
        <v>1225</v>
      </c>
      <c r="C1204" s="16"/>
    </row>
    <row r="1205" spans="1:3" s="14" customFormat="1" ht="11.25" customHeight="1" x14ac:dyDescent="0.3">
      <c r="A1205" s="69">
        <v>841212</v>
      </c>
      <c r="B1205" s="41" t="s">
        <v>1226</v>
      </c>
      <c r="C1205" s="16"/>
    </row>
    <row r="1206" spans="1:3" s="14" customFormat="1" ht="11.25" customHeight="1" x14ac:dyDescent="0.3">
      <c r="A1206" s="69">
        <v>841913</v>
      </c>
      <c r="B1206" s="41" t="s">
        <v>1891</v>
      </c>
      <c r="C1206" s="16"/>
    </row>
    <row r="1207" spans="1:3" s="14" customFormat="1" ht="11.25" customHeight="1" x14ac:dyDescent="0.3">
      <c r="A1207" s="69">
        <v>451311</v>
      </c>
      <c r="B1207" s="41" t="s">
        <v>1227</v>
      </c>
      <c r="C1207" s="16"/>
    </row>
    <row r="1208" spans="1:3" s="14" customFormat="1" ht="11.25" customHeight="1" x14ac:dyDescent="0.3">
      <c r="A1208" s="69">
        <v>451399</v>
      </c>
      <c r="B1208" s="41" t="s">
        <v>1892</v>
      </c>
      <c r="C1208" s="16"/>
    </row>
    <row r="1209" spans="1:3" s="14" customFormat="1" ht="11.25" customHeight="1" x14ac:dyDescent="0.3">
      <c r="A1209" s="69">
        <v>451399</v>
      </c>
      <c r="B1209" s="41" t="s">
        <v>1228</v>
      </c>
      <c r="C1209" s="16"/>
    </row>
    <row r="1210" spans="1:3" s="14" customFormat="1" ht="11.25" customHeight="1" x14ac:dyDescent="0.3">
      <c r="A1210" s="69">
        <v>712311</v>
      </c>
      <c r="B1210" s="41" t="s">
        <v>1893</v>
      </c>
      <c r="C1210" s="16"/>
    </row>
    <row r="1211" spans="1:3" s="14" customFormat="1" ht="11.25" customHeight="1" x14ac:dyDescent="0.3">
      <c r="A1211" s="69">
        <v>232312</v>
      </c>
      <c r="B1211" s="41" t="s">
        <v>1894</v>
      </c>
      <c r="C1211" s="16"/>
    </row>
    <row r="1212" spans="1:3" s="14" customFormat="1" ht="11.25" customHeight="1" x14ac:dyDescent="0.3">
      <c r="A1212" s="69">
        <v>394211</v>
      </c>
      <c r="B1212" s="41" t="s">
        <v>1229</v>
      </c>
      <c r="C1212" s="16"/>
    </row>
    <row r="1213" spans="1:3" s="14" customFormat="1" ht="11.25" customHeight="1" x14ac:dyDescent="0.3">
      <c r="A1213" s="69">
        <v>733113</v>
      </c>
      <c r="B1213" s="41" t="s">
        <v>1230</v>
      </c>
      <c r="C1213" s="16"/>
    </row>
    <row r="1214" spans="1:3" s="14" customFormat="1" ht="11.25" customHeight="1" x14ac:dyDescent="0.3">
      <c r="A1214" s="69">
        <v>891112</v>
      </c>
      <c r="B1214" s="41" t="s">
        <v>1895</v>
      </c>
      <c r="C1214" s="16"/>
    </row>
    <row r="1215" spans="1:3" s="14" customFormat="1" ht="11.25" customHeight="1" x14ac:dyDescent="0.3">
      <c r="A1215" s="69">
        <v>393311</v>
      </c>
      <c r="B1215" s="41" t="s">
        <v>1896</v>
      </c>
      <c r="C1215" s="16"/>
    </row>
    <row r="1216" spans="1:3" s="14" customFormat="1" ht="11.25" customHeight="1" x14ac:dyDescent="0.3">
      <c r="A1216" s="69">
        <v>222212</v>
      </c>
      <c r="B1216" s="41" t="s">
        <v>1231</v>
      </c>
      <c r="C1216" s="16"/>
    </row>
    <row r="1217" spans="1:3" s="14" customFormat="1" ht="11.25" customHeight="1" x14ac:dyDescent="0.3">
      <c r="A1217" s="69">
        <v>451411</v>
      </c>
      <c r="B1217" s="41" t="s">
        <v>1897</v>
      </c>
      <c r="C1217" s="16"/>
    </row>
    <row r="1218" spans="1:3" s="14" customFormat="1" ht="11.25" customHeight="1" x14ac:dyDescent="0.3">
      <c r="A1218" s="69">
        <v>224212</v>
      </c>
      <c r="B1218" s="41" t="s">
        <v>1232</v>
      </c>
      <c r="C1218" s="16"/>
    </row>
    <row r="1219" spans="1:3" s="14" customFormat="1" ht="11.25" customHeight="1" x14ac:dyDescent="0.3">
      <c r="A1219" s="69">
        <v>451411</v>
      </c>
      <c r="B1219" s="41" t="s">
        <v>1233</v>
      </c>
      <c r="C1219" s="16"/>
    </row>
    <row r="1220" spans="1:3" s="14" customFormat="1" ht="11.25" customHeight="1" x14ac:dyDescent="0.3">
      <c r="A1220" s="69">
        <v>399311</v>
      </c>
      <c r="B1220" s="41" t="s">
        <v>1234</v>
      </c>
      <c r="C1220" s="16"/>
    </row>
    <row r="1221" spans="1:3" s="14" customFormat="1" ht="11.25" customHeight="1" x14ac:dyDescent="0.3">
      <c r="A1221" s="69">
        <v>322112</v>
      </c>
      <c r="B1221" s="41" t="s">
        <v>3029</v>
      </c>
      <c r="C1221" s="16"/>
    </row>
    <row r="1222" spans="1:3" s="14" customFormat="1" ht="11.25" customHeight="1" x14ac:dyDescent="0.3">
      <c r="A1222" s="69">
        <v>272199</v>
      </c>
      <c r="B1222" s="41" t="s">
        <v>1898</v>
      </c>
      <c r="C1222" s="16"/>
    </row>
    <row r="1223" spans="1:3" s="14" customFormat="1" ht="11.25" customHeight="1" x14ac:dyDescent="0.3">
      <c r="A1223" s="69">
        <v>141411</v>
      </c>
      <c r="B1223" s="41" t="s">
        <v>1899</v>
      </c>
      <c r="C1223" s="16"/>
    </row>
    <row r="1224" spans="1:3" s="14" customFormat="1" ht="11.25" customHeight="1" x14ac:dyDescent="0.3">
      <c r="A1224" s="69">
        <v>431311</v>
      </c>
      <c r="B1224" s="41" t="s">
        <v>1900</v>
      </c>
      <c r="C1224" s="16"/>
    </row>
    <row r="1225" spans="1:3" s="14" customFormat="1" ht="11.25" customHeight="1" x14ac:dyDescent="0.3">
      <c r="A1225" s="69">
        <v>431311</v>
      </c>
      <c r="B1225" s="41" t="s">
        <v>1235</v>
      </c>
      <c r="C1225" s="16"/>
    </row>
    <row r="1226" spans="1:3" s="14" customFormat="1" ht="11.25" customHeight="1" x14ac:dyDescent="0.3">
      <c r="A1226" s="69">
        <v>899611</v>
      </c>
      <c r="B1226" s="41" t="s">
        <v>1901</v>
      </c>
      <c r="C1226" s="16"/>
    </row>
    <row r="1227" spans="1:3" s="14" customFormat="1" ht="11.25" customHeight="1" x14ac:dyDescent="0.3">
      <c r="A1227" s="69">
        <v>841411</v>
      </c>
      <c r="B1227" s="41" t="s">
        <v>1236</v>
      </c>
      <c r="C1227" s="16"/>
    </row>
    <row r="1228" spans="1:3" s="14" customFormat="1" ht="11.25" customHeight="1" x14ac:dyDescent="0.3">
      <c r="A1228" s="69">
        <v>362211</v>
      </c>
      <c r="B1228" s="41" t="s">
        <v>1237</v>
      </c>
      <c r="C1228" s="16"/>
    </row>
    <row r="1229" spans="1:3" s="14" customFormat="1" ht="11.25" customHeight="1" x14ac:dyDescent="0.3">
      <c r="A1229" s="69">
        <v>399212</v>
      </c>
      <c r="B1229" s="41" t="s">
        <v>1902</v>
      </c>
      <c r="C1229" s="16"/>
    </row>
    <row r="1230" spans="1:3" s="14" customFormat="1" ht="11.25" customHeight="1" x14ac:dyDescent="0.3">
      <c r="A1230" s="69">
        <v>312611</v>
      </c>
      <c r="B1230" s="41" t="s">
        <v>1903</v>
      </c>
      <c r="C1230" s="16"/>
    </row>
    <row r="1231" spans="1:3" s="14" customFormat="1" ht="11.25" customHeight="1" x14ac:dyDescent="0.3">
      <c r="A1231" s="69">
        <v>334114</v>
      </c>
      <c r="B1231" s="41" t="s">
        <v>1904</v>
      </c>
      <c r="C1231" s="16"/>
    </row>
    <row r="1232" spans="1:3" s="14" customFormat="1" ht="11.25" customHeight="1" x14ac:dyDescent="0.3">
      <c r="A1232" s="69">
        <v>399212</v>
      </c>
      <c r="B1232" s="41" t="s">
        <v>1238</v>
      </c>
      <c r="C1232" s="16"/>
    </row>
    <row r="1233" spans="1:3" s="14" customFormat="1" ht="11.25" customHeight="1" x14ac:dyDescent="0.3">
      <c r="A1233" s="69">
        <v>839912</v>
      </c>
      <c r="B1233" s="41" t="s">
        <v>1905</v>
      </c>
      <c r="C1233" s="16"/>
    </row>
    <row r="1234" spans="1:3" s="14" customFormat="1" ht="11.25" customHeight="1" x14ac:dyDescent="0.3">
      <c r="A1234" s="69">
        <v>312115</v>
      </c>
      <c r="B1234" s="41" t="s">
        <v>1906</v>
      </c>
      <c r="C1234" s="16"/>
    </row>
    <row r="1235" spans="1:3" s="14" customFormat="1" ht="11.25" customHeight="1" x14ac:dyDescent="0.3">
      <c r="A1235" s="69">
        <v>334114</v>
      </c>
      <c r="B1235" s="41" t="s">
        <v>1239</v>
      </c>
      <c r="C1235" s="16"/>
    </row>
    <row r="1236" spans="1:3" s="14" customFormat="1" ht="11.25" customHeight="1" x14ac:dyDescent="0.3">
      <c r="A1236" s="69">
        <v>253316</v>
      </c>
      <c r="B1236" s="41" t="s">
        <v>1240</v>
      </c>
      <c r="C1236" s="16"/>
    </row>
    <row r="1237" spans="1:3" s="14" customFormat="1" ht="11.25" customHeight="1" x14ac:dyDescent="0.3">
      <c r="A1237" s="69">
        <v>899921</v>
      </c>
      <c r="B1237" s="41" t="s">
        <v>1907</v>
      </c>
      <c r="C1237" s="16"/>
    </row>
    <row r="1238" spans="1:3" s="14" customFormat="1" ht="11.25" customHeight="1" x14ac:dyDescent="0.3">
      <c r="A1238" s="69">
        <v>399411</v>
      </c>
      <c r="B1238" s="41" t="s">
        <v>1908</v>
      </c>
      <c r="C1238" s="16"/>
    </row>
    <row r="1239" spans="1:3" s="14" customFormat="1" ht="11.25" customHeight="1" x14ac:dyDescent="0.3">
      <c r="A1239" s="69">
        <v>111212</v>
      </c>
      <c r="B1239" s="41" t="s">
        <v>1909</v>
      </c>
      <c r="C1239" s="16"/>
    </row>
    <row r="1240" spans="1:3" s="14" customFormat="1" ht="11.25" customHeight="1" x14ac:dyDescent="0.3">
      <c r="A1240" s="69">
        <v>531111</v>
      </c>
      <c r="B1240" s="41" t="s">
        <v>1241</v>
      </c>
      <c r="C1240" s="16"/>
    </row>
    <row r="1241" spans="1:3" s="14" customFormat="1" ht="11.25" customHeight="1" x14ac:dyDescent="0.3">
      <c r="A1241" s="69">
        <v>841611</v>
      </c>
      <c r="B1241" s="41" t="s">
        <v>1910</v>
      </c>
      <c r="C1241" s="16"/>
    </row>
    <row r="1242" spans="1:3" s="14" customFormat="1" ht="11.25" customHeight="1" x14ac:dyDescent="0.3">
      <c r="A1242" s="69">
        <v>253111</v>
      </c>
      <c r="B1242" s="41" t="s">
        <v>3031</v>
      </c>
      <c r="C1242" s="16"/>
    </row>
    <row r="1243" spans="1:3" s="14" customFormat="1" ht="11.25" customHeight="1" x14ac:dyDescent="0.3">
      <c r="A1243" s="69">
        <v>253111</v>
      </c>
      <c r="B1243" s="41" t="s">
        <v>3030</v>
      </c>
      <c r="C1243" s="16"/>
    </row>
    <row r="1244" spans="1:3" s="14" customFormat="1" ht="11.25" customHeight="1" x14ac:dyDescent="0.3">
      <c r="A1244" s="69">
        <v>139111</v>
      </c>
      <c r="B1244" s="41" t="s">
        <v>1911</v>
      </c>
      <c r="C1244" s="16"/>
    </row>
    <row r="1245" spans="1:3" s="14" customFormat="1" ht="11.25" customHeight="1" x14ac:dyDescent="0.3">
      <c r="A1245" s="69">
        <v>251999</v>
      </c>
      <c r="B1245" s="41" t="s">
        <v>1912</v>
      </c>
      <c r="C1245" s="16"/>
    </row>
    <row r="1246" spans="1:3" s="14" customFormat="1" ht="11.25" customHeight="1" x14ac:dyDescent="0.3">
      <c r="A1246" s="69">
        <v>311412</v>
      </c>
      <c r="B1246" s="41" t="s">
        <v>1913</v>
      </c>
      <c r="C1246" s="16"/>
    </row>
    <row r="1247" spans="1:3" s="14" customFormat="1" ht="11.25" customHeight="1" x14ac:dyDescent="0.3">
      <c r="A1247" s="69">
        <v>232212</v>
      </c>
      <c r="B1247" s="41" t="s">
        <v>1914</v>
      </c>
      <c r="C1247" s="16"/>
    </row>
    <row r="1248" spans="1:3" s="14" customFormat="1" ht="11.25" customHeight="1" x14ac:dyDescent="0.3">
      <c r="A1248" s="69">
        <v>272499</v>
      </c>
      <c r="B1248" s="41" t="s">
        <v>1915</v>
      </c>
      <c r="C1248" s="16"/>
    </row>
    <row r="1249" spans="1:3" s="14" customFormat="1" ht="11.25" customHeight="1" x14ac:dyDescent="0.3">
      <c r="A1249" s="69">
        <v>232214</v>
      </c>
      <c r="B1249" s="41" t="s">
        <v>1917</v>
      </c>
      <c r="C1249" s="16"/>
    </row>
    <row r="1250" spans="1:3" s="14" customFormat="1" ht="11.25" customHeight="1" x14ac:dyDescent="0.3">
      <c r="A1250" s="69">
        <v>272411</v>
      </c>
      <c r="B1250" s="41" t="s">
        <v>1916</v>
      </c>
      <c r="C1250" s="16"/>
    </row>
    <row r="1251" spans="1:3" s="14" customFormat="1" ht="11.25" customHeight="1" x14ac:dyDescent="0.3">
      <c r="A1251" s="69">
        <v>821915</v>
      </c>
      <c r="B1251" s="41" t="s">
        <v>1918</v>
      </c>
      <c r="C1251" s="16"/>
    </row>
    <row r="1252" spans="1:3" s="14" customFormat="1" ht="11.25" customHeight="1" x14ac:dyDescent="0.3">
      <c r="A1252" s="69">
        <v>311412</v>
      </c>
      <c r="B1252" s="41" t="s">
        <v>1919</v>
      </c>
      <c r="C1252" s="16"/>
    </row>
    <row r="1253" spans="1:3" s="14" customFormat="1" ht="11.25" customHeight="1" x14ac:dyDescent="0.3">
      <c r="A1253" s="69">
        <v>234411</v>
      </c>
      <c r="B1253" s="41" t="s">
        <v>1242</v>
      </c>
      <c r="C1253" s="16"/>
    </row>
    <row r="1254" spans="1:3" s="14" customFormat="1" ht="11.25" customHeight="1" x14ac:dyDescent="0.3">
      <c r="A1254" s="69">
        <v>234412</v>
      </c>
      <c r="B1254" s="41" t="s">
        <v>1243</v>
      </c>
      <c r="C1254" s="16"/>
    </row>
    <row r="1255" spans="1:3" s="14" customFormat="1" ht="11.25" customHeight="1" x14ac:dyDescent="0.3">
      <c r="A1255" s="69">
        <v>311412</v>
      </c>
      <c r="B1255" s="41" t="s">
        <v>1920</v>
      </c>
      <c r="C1255" s="16"/>
    </row>
    <row r="1256" spans="1:3" s="14" customFormat="1" ht="11.25" customHeight="1" x14ac:dyDescent="0.3">
      <c r="A1256" s="69">
        <v>232214</v>
      </c>
      <c r="B1256" s="41" t="s">
        <v>3154</v>
      </c>
      <c r="C1256" s="16"/>
    </row>
    <row r="1257" spans="1:3" s="14" customFormat="1" ht="11.25" customHeight="1" x14ac:dyDescent="0.3">
      <c r="A1257" s="69">
        <v>441111</v>
      </c>
      <c r="B1257" s="41" t="s">
        <v>1921</v>
      </c>
      <c r="C1257" s="16"/>
    </row>
    <row r="1258" spans="1:3" s="14" customFormat="1" ht="11.25" customHeight="1" x14ac:dyDescent="0.3">
      <c r="A1258" s="69">
        <v>233212</v>
      </c>
      <c r="B1258" s="41" t="s">
        <v>1244</v>
      </c>
      <c r="C1258" s="16"/>
    </row>
    <row r="1259" spans="1:3" s="14" customFormat="1" ht="11.25" customHeight="1" x14ac:dyDescent="0.3">
      <c r="A1259" s="69">
        <v>312212</v>
      </c>
      <c r="B1259" s="41" t="s">
        <v>1922</v>
      </c>
      <c r="C1259" s="16"/>
    </row>
    <row r="1260" spans="1:3" s="14" customFormat="1" ht="11.25" customHeight="1" x14ac:dyDescent="0.3">
      <c r="A1260" s="69">
        <v>252511</v>
      </c>
      <c r="B1260" s="41" t="s">
        <v>1923</v>
      </c>
      <c r="C1260" s="16"/>
    </row>
    <row r="1261" spans="1:3" s="14" customFormat="1" ht="11.25" customHeight="1" x14ac:dyDescent="0.3">
      <c r="A1261" s="69">
        <v>253411</v>
      </c>
      <c r="B1261" s="41" t="s">
        <v>1924</v>
      </c>
      <c r="C1261" s="16"/>
    </row>
    <row r="1262" spans="1:3" s="14" customFormat="1" ht="11.25" customHeight="1" x14ac:dyDescent="0.3">
      <c r="A1262" s="69">
        <v>253399</v>
      </c>
      <c r="B1262" s="41" t="s">
        <v>1925</v>
      </c>
      <c r="C1262" s="16"/>
    </row>
    <row r="1263" spans="1:3" s="14" customFormat="1" ht="11.25" customHeight="1" x14ac:dyDescent="0.3">
      <c r="A1263" s="69">
        <v>711716</v>
      </c>
      <c r="B1263" s="41" t="s">
        <v>1926</v>
      </c>
      <c r="C1263" s="16"/>
    </row>
    <row r="1264" spans="1:3" s="14" customFormat="1" ht="11.25" customHeight="1" x14ac:dyDescent="0.3">
      <c r="A1264" s="69">
        <v>121299</v>
      </c>
      <c r="B1264" s="41" t="s">
        <v>1927</v>
      </c>
      <c r="C1264" s="16"/>
    </row>
    <row r="1265" spans="1:3" s="14" customFormat="1" ht="11.25" customHeight="1" x14ac:dyDescent="0.3">
      <c r="A1265" s="69">
        <v>312116</v>
      </c>
      <c r="B1265" s="41" t="s">
        <v>1928</v>
      </c>
      <c r="C1265" s="16"/>
    </row>
    <row r="1266" spans="1:3" s="14" customFormat="1" ht="11.25" customHeight="1" x14ac:dyDescent="0.3">
      <c r="A1266" s="69">
        <v>333111</v>
      </c>
      <c r="B1266" s="41" t="s">
        <v>1929</v>
      </c>
      <c r="C1266" s="16"/>
    </row>
    <row r="1267" spans="1:3" s="14" customFormat="1" ht="11.25" customHeight="1" x14ac:dyDescent="0.3">
      <c r="A1267" s="69">
        <v>399999</v>
      </c>
      <c r="B1267" s="41" t="s">
        <v>1930</v>
      </c>
      <c r="C1267" s="16"/>
    </row>
    <row r="1268" spans="1:3" s="14" customFormat="1" ht="11.25" customHeight="1" x14ac:dyDescent="0.3">
      <c r="A1268" s="69">
        <v>232312</v>
      </c>
      <c r="B1268" s="41" t="s">
        <v>1931</v>
      </c>
      <c r="C1268" s="16"/>
    </row>
    <row r="1269" spans="1:3" s="14" customFormat="1" ht="11.25" customHeight="1" x14ac:dyDescent="0.3">
      <c r="A1269" s="69">
        <v>333111</v>
      </c>
      <c r="B1269" s="41" t="s">
        <v>1932</v>
      </c>
      <c r="C1269" s="16"/>
    </row>
    <row r="1270" spans="1:3" s="14" customFormat="1" ht="11.25" customHeight="1" x14ac:dyDescent="0.3">
      <c r="A1270" s="69">
        <v>333111</v>
      </c>
      <c r="B1270" s="41" t="s">
        <v>1933</v>
      </c>
      <c r="C1270" s="16"/>
    </row>
    <row r="1271" spans="1:3" s="14" customFormat="1" ht="11.25" customHeight="1" x14ac:dyDescent="0.3">
      <c r="A1271" s="69">
        <v>711113</v>
      </c>
      <c r="B1271" s="41" t="s">
        <v>1934</v>
      </c>
      <c r="C1271" s="16"/>
    </row>
    <row r="1272" spans="1:3" s="14" customFormat="1" ht="11.25" customHeight="1" x14ac:dyDescent="0.3">
      <c r="A1272" s="69">
        <v>711113</v>
      </c>
      <c r="B1272" s="41" t="s">
        <v>1935</v>
      </c>
      <c r="C1272" s="16"/>
    </row>
    <row r="1273" spans="1:3" s="14" customFormat="1" ht="11.25" customHeight="1" x14ac:dyDescent="0.3">
      <c r="A1273" s="69">
        <v>711113</v>
      </c>
      <c r="B1273" s="41" t="s">
        <v>1936</v>
      </c>
      <c r="C1273" s="16"/>
    </row>
    <row r="1274" spans="1:3" s="14" customFormat="1" ht="11.25" customHeight="1" x14ac:dyDescent="0.3">
      <c r="A1274" s="69">
        <v>711113</v>
      </c>
      <c r="B1274" s="41" t="s">
        <v>1937</v>
      </c>
      <c r="C1274" s="16"/>
    </row>
    <row r="1275" spans="1:3" s="14" customFormat="1" ht="11.25" customHeight="1" x14ac:dyDescent="0.3">
      <c r="A1275" s="69">
        <v>839916</v>
      </c>
      <c r="B1275" s="41" t="s">
        <v>1938</v>
      </c>
      <c r="C1275" s="16"/>
    </row>
    <row r="1276" spans="1:3" s="14" customFormat="1" ht="11.25" customHeight="1" x14ac:dyDescent="0.3">
      <c r="A1276" s="69">
        <v>839916</v>
      </c>
      <c r="B1276" s="41" t="s">
        <v>1245</v>
      </c>
      <c r="C1276" s="16"/>
    </row>
    <row r="1277" spans="1:3" s="14" customFormat="1" ht="11.25" customHeight="1" x14ac:dyDescent="0.3">
      <c r="A1277" s="69">
        <v>711113</v>
      </c>
      <c r="B1277" s="41" t="s">
        <v>1246</v>
      </c>
      <c r="C1277" s="16"/>
    </row>
    <row r="1278" spans="1:3" s="14" customFormat="1" ht="11.25" customHeight="1" x14ac:dyDescent="0.3">
      <c r="A1278" s="69">
        <v>333111</v>
      </c>
      <c r="B1278" s="41" t="s">
        <v>1939</v>
      </c>
      <c r="C1278" s="16"/>
    </row>
    <row r="1279" spans="1:3" s="14" customFormat="1" ht="11.25" customHeight="1" x14ac:dyDescent="0.3">
      <c r="A1279" s="69">
        <v>711113</v>
      </c>
      <c r="B1279" s="41" t="s">
        <v>1940</v>
      </c>
      <c r="C1279" s="16"/>
    </row>
    <row r="1280" spans="1:3" s="14" customFormat="1" ht="11.25" customHeight="1" x14ac:dyDescent="0.3">
      <c r="A1280" s="69">
        <v>431911</v>
      </c>
      <c r="B1280" s="41" t="s">
        <v>1941</v>
      </c>
      <c r="C1280" s="16"/>
    </row>
    <row r="1281" spans="1:3" s="14" customFormat="1" ht="11.25" customHeight="1" x14ac:dyDescent="0.3">
      <c r="A1281" s="69">
        <v>711113</v>
      </c>
      <c r="B1281" s="41" t="s">
        <v>1942</v>
      </c>
      <c r="C1281" s="16"/>
    </row>
    <row r="1282" spans="1:3" s="14" customFormat="1" ht="11.25" customHeight="1" x14ac:dyDescent="0.3">
      <c r="A1282" s="69">
        <v>839313</v>
      </c>
      <c r="B1282" s="41" t="s">
        <v>1943</v>
      </c>
      <c r="C1282" s="16"/>
    </row>
    <row r="1283" spans="1:3" s="14" customFormat="1" ht="11.25" customHeight="1" x14ac:dyDescent="0.3">
      <c r="A1283" s="69">
        <v>333111</v>
      </c>
      <c r="B1283" s="41" t="s">
        <v>1247</v>
      </c>
      <c r="C1283" s="16"/>
    </row>
    <row r="1284" spans="1:3" s="14" customFormat="1" ht="11.25" customHeight="1" x14ac:dyDescent="0.3">
      <c r="A1284" s="69">
        <v>231113</v>
      </c>
      <c r="B1284" s="41" t="s">
        <v>1944</v>
      </c>
      <c r="C1284" s="16"/>
    </row>
    <row r="1285" spans="1:3" s="14" customFormat="1" ht="11.25" customHeight="1" x14ac:dyDescent="0.3">
      <c r="A1285" s="69">
        <v>121315</v>
      </c>
      <c r="B1285" s="41" t="s">
        <v>1248</v>
      </c>
      <c r="C1285" s="16"/>
    </row>
    <row r="1286" spans="1:3" s="14" customFormat="1" ht="11.25" customHeight="1" x14ac:dyDescent="0.3">
      <c r="A1286" s="69">
        <v>841599</v>
      </c>
      <c r="B1286" s="41" t="s">
        <v>1945</v>
      </c>
      <c r="C1286" s="16"/>
    </row>
    <row r="1287" spans="1:3" s="14" customFormat="1" ht="11.25" customHeight="1" x14ac:dyDescent="0.3">
      <c r="A1287" s="69">
        <v>399411</v>
      </c>
      <c r="B1287" s="41" t="s">
        <v>1946</v>
      </c>
      <c r="C1287" s="16"/>
    </row>
    <row r="1288" spans="1:3" s="14" customFormat="1" ht="11.25" customHeight="1" x14ac:dyDescent="0.3">
      <c r="A1288" s="69">
        <v>149113</v>
      </c>
      <c r="B1288" s="41" t="s">
        <v>1947</v>
      </c>
      <c r="C1288" s="16"/>
    </row>
    <row r="1289" spans="1:3" s="14" customFormat="1" ht="11.25" customHeight="1" x14ac:dyDescent="0.3">
      <c r="A1289" s="69">
        <v>452412</v>
      </c>
      <c r="B1289" s="41" t="s">
        <v>1249</v>
      </c>
      <c r="C1289" s="16"/>
    </row>
    <row r="1290" spans="1:3" s="14" customFormat="1" ht="11.25" customHeight="1" x14ac:dyDescent="0.3">
      <c r="A1290" s="69">
        <v>111312</v>
      </c>
      <c r="B1290" s="41" t="s">
        <v>1948</v>
      </c>
      <c r="C1290" s="16"/>
    </row>
    <row r="1291" spans="1:3" s="14" customFormat="1" ht="11.25" customHeight="1" x14ac:dyDescent="0.3">
      <c r="A1291" s="69">
        <v>721215</v>
      </c>
      <c r="B1291" s="41" t="s">
        <v>1250</v>
      </c>
      <c r="C1291" s="16"/>
    </row>
    <row r="1292" spans="1:3" s="14" customFormat="1" ht="11.25" customHeight="1" x14ac:dyDescent="0.3">
      <c r="A1292" s="69">
        <v>811699</v>
      </c>
      <c r="B1292" s="41" t="s">
        <v>1949</v>
      </c>
      <c r="C1292" s="16"/>
    </row>
    <row r="1293" spans="1:3" s="14" customFormat="1" ht="11.25" customHeight="1" x14ac:dyDescent="0.3">
      <c r="A1293" s="69">
        <v>222111</v>
      </c>
      <c r="B1293" s="41" t="s">
        <v>1950</v>
      </c>
      <c r="C1293" s="16"/>
    </row>
    <row r="1294" spans="1:3" s="14" customFormat="1" ht="11.25" customHeight="1" x14ac:dyDescent="0.3">
      <c r="A1294" s="69">
        <v>712912</v>
      </c>
      <c r="B1294" s="41" t="s">
        <v>1951</v>
      </c>
      <c r="C1294" s="16"/>
    </row>
    <row r="1295" spans="1:3" s="14" customFormat="1" ht="11.25" customHeight="1" x14ac:dyDescent="0.3">
      <c r="A1295" s="69">
        <v>831116</v>
      </c>
      <c r="B1295" s="41" t="s">
        <v>1251</v>
      </c>
      <c r="C1295" s="16"/>
    </row>
    <row r="1296" spans="1:3" s="14" customFormat="1" ht="11.25" customHeight="1" x14ac:dyDescent="0.3">
      <c r="A1296" s="69">
        <v>121214</v>
      </c>
      <c r="B1296" s="41" t="s">
        <v>3126</v>
      </c>
      <c r="C1296" s="16"/>
    </row>
    <row r="1297" spans="1:3" s="14" customFormat="1" ht="11.25" customHeight="1" x14ac:dyDescent="0.3">
      <c r="A1297" s="69">
        <v>841213</v>
      </c>
      <c r="B1297" s="41" t="s">
        <v>1252</v>
      </c>
      <c r="C1297" s="16"/>
    </row>
    <row r="1298" spans="1:3" s="14" customFormat="1" ht="11.25" customHeight="1" x14ac:dyDescent="0.3">
      <c r="A1298" s="69">
        <v>121214</v>
      </c>
      <c r="B1298" s="41" t="s">
        <v>3125</v>
      </c>
      <c r="C1298" s="16"/>
    </row>
    <row r="1299" spans="1:3" s="14" customFormat="1" ht="11.25" customHeight="1" x14ac:dyDescent="0.3">
      <c r="A1299" s="69">
        <v>121215</v>
      </c>
      <c r="B1299" s="41" t="s">
        <v>1253</v>
      </c>
      <c r="C1299" s="16"/>
    </row>
    <row r="1300" spans="1:3" s="14" customFormat="1" ht="11.25" customHeight="1" x14ac:dyDescent="0.3">
      <c r="A1300" s="69">
        <v>232411</v>
      </c>
      <c r="B1300" s="41" t="s">
        <v>1952</v>
      </c>
      <c r="C1300" s="16"/>
    </row>
    <row r="1301" spans="1:3" s="14" customFormat="1" ht="11.25" customHeight="1" x14ac:dyDescent="0.3">
      <c r="A1301" s="69">
        <v>232411</v>
      </c>
      <c r="B1301" s="41" t="s">
        <v>1254</v>
      </c>
      <c r="C1301" s="16"/>
    </row>
    <row r="1302" spans="1:3" s="14" customFormat="1" ht="11.25" customHeight="1" x14ac:dyDescent="0.3">
      <c r="A1302" s="69">
        <v>392211</v>
      </c>
      <c r="B1302" s="41" t="s">
        <v>1255</v>
      </c>
      <c r="C1302" s="16"/>
    </row>
    <row r="1303" spans="1:3" s="14" customFormat="1" ht="11.25" customHeight="1" x14ac:dyDescent="0.3">
      <c r="A1303" s="69">
        <v>821113</v>
      </c>
      <c r="B1303" s="41" t="s">
        <v>1953</v>
      </c>
      <c r="C1303" s="16"/>
    </row>
    <row r="1304" spans="1:3" s="14" customFormat="1" ht="11.25" customHeight="1" x14ac:dyDescent="0.3">
      <c r="A1304" s="69">
        <v>392311</v>
      </c>
      <c r="B1304" s="41" t="s">
        <v>1954</v>
      </c>
      <c r="C1304" s="16"/>
    </row>
    <row r="1305" spans="1:3" s="14" customFormat="1" ht="11.25" customHeight="1" x14ac:dyDescent="0.3">
      <c r="A1305" s="69">
        <v>362311</v>
      </c>
      <c r="B1305" s="41" t="s">
        <v>1256</v>
      </c>
      <c r="C1305" s="16"/>
    </row>
    <row r="1306" spans="1:3" s="14" customFormat="1" ht="11.25" customHeight="1" x14ac:dyDescent="0.3">
      <c r="A1306" s="69">
        <v>272199</v>
      </c>
      <c r="B1306" s="41" t="s">
        <v>1955</v>
      </c>
      <c r="C1306" s="16"/>
    </row>
    <row r="1307" spans="1:3" s="14" customFormat="1" ht="11.25" customHeight="1" x14ac:dyDescent="0.3">
      <c r="A1307" s="69">
        <v>899999</v>
      </c>
      <c r="B1307" s="41" t="s">
        <v>1956</v>
      </c>
      <c r="C1307" s="16"/>
    </row>
    <row r="1308" spans="1:3" s="14" customFormat="1" ht="11.25" customHeight="1" x14ac:dyDescent="0.3">
      <c r="A1308" s="69">
        <v>732111</v>
      </c>
      <c r="B1308" s="41" t="s">
        <v>1957</v>
      </c>
      <c r="C1308" s="16"/>
    </row>
    <row r="1309" spans="1:3" s="14" customFormat="1" ht="11.25" customHeight="1" x14ac:dyDescent="0.3">
      <c r="A1309" s="69">
        <v>733112</v>
      </c>
      <c r="B1309" s="41" t="s">
        <v>1958</v>
      </c>
      <c r="C1309" s="16"/>
    </row>
    <row r="1310" spans="1:3" s="14" customFormat="1" ht="11.25" customHeight="1" x14ac:dyDescent="0.3">
      <c r="A1310" s="69">
        <v>441111</v>
      </c>
      <c r="B1310" s="41" t="s">
        <v>1959</v>
      </c>
      <c r="C1310" s="16"/>
    </row>
    <row r="1311" spans="1:3" s="14" customFormat="1" ht="11.25" customHeight="1" x14ac:dyDescent="0.3">
      <c r="A1311" s="69">
        <v>139111</v>
      </c>
      <c r="B1311" s="41" t="s">
        <v>1960</v>
      </c>
      <c r="C1311" s="16"/>
    </row>
    <row r="1312" spans="1:3" s="14" customFormat="1" ht="11.25" customHeight="1" x14ac:dyDescent="0.3">
      <c r="A1312" s="69">
        <v>321211</v>
      </c>
      <c r="B1312" s="41" t="s">
        <v>1961</v>
      </c>
      <c r="C1312" s="16"/>
    </row>
    <row r="1313" spans="1:3" s="14" customFormat="1" ht="11.25" customHeight="1" x14ac:dyDescent="0.3">
      <c r="A1313" s="69">
        <v>111212</v>
      </c>
      <c r="B1313" s="41" t="s">
        <v>1962</v>
      </c>
      <c r="C1313" s="16"/>
    </row>
    <row r="1314" spans="1:3" s="14" customFormat="1" ht="11.25" customHeight="1" x14ac:dyDescent="0.3">
      <c r="A1314" s="69">
        <v>141999</v>
      </c>
      <c r="B1314" s="41" t="s">
        <v>1963</v>
      </c>
      <c r="C1314" s="16"/>
    </row>
    <row r="1315" spans="1:3" s="14" customFormat="1" ht="11.25" customHeight="1" x14ac:dyDescent="0.3">
      <c r="A1315" s="69">
        <v>211213</v>
      </c>
      <c r="B1315" s="41" t="s">
        <v>1964</v>
      </c>
      <c r="C1315" s="16"/>
    </row>
    <row r="1316" spans="1:3" s="14" customFormat="1" ht="11.25" customHeight="1" x14ac:dyDescent="0.3">
      <c r="A1316" s="69">
        <v>441111</v>
      </c>
      <c r="B1316" s="41" t="s">
        <v>1965</v>
      </c>
      <c r="C1316" s="16"/>
    </row>
    <row r="1317" spans="1:3" s="14" customFormat="1" ht="11.25" customHeight="1" x14ac:dyDescent="0.3">
      <c r="A1317" s="69">
        <v>323312</v>
      </c>
      <c r="B1317" s="41" t="s">
        <v>1257</v>
      </c>
      <c r="C1317" s="16"/>
    </row>
    <row r="1318" spans="1:3" s="14" customFormat="1" ht="11.25" customHeight="1" x14ac:dyDescent="0.3">
      <c r="A1318" s="69">
        <v>452111</v>
      </c>
      <c r="B1318" s="41" t="s">
        <v>1966</v>
      </c>
      <c r="C1318" s="16"/>
    </row>
    <row r="1319" spans="1:3" s="14" customFormat="1" ht="11.25" customHeight="1" x14ac:dyDescent="0.3">
      <c r="A1319" s="69">
        <v>452312</v>
      </c>
      <c r="B1319" s="41" t="s">
        <v>1258</v>
      </c>
      <c r="C1319" s="16"/>
    </row>
    <row r="1320" spans="1:3" s="14" customFormat="1" ht="11.25" customHeight="1" x14ac:dyDescent="0.3">
      <c r="A1320" s="69">
        <v>253913</v>
      </c>
      <c r="B1320" s="41" t="s">
        <v>1967</v>
      </c>
      <c r="C1320" s="16"/>
    </row>
    <row r="1321" spans="1:3" s="14" customFormat="1" ht="11.25" customHeight="1" x14ac:dyDescent="0.3">
      <c r="A1321" s="69">
        <v>451812</v>
      </c>
      <c r="B1321" s="41" t="s">
        <v>1259</v>
      </c>
      <c r="C1321" s="16"/>
    </row>
    <row r="1322" spans="1:3" s="14" customFormat="1" ht="11.25" customHeight="1" x14ac:dyDescent="0.3">
      <c r="A1322" s="69">
        <v>142114</v>
      </c>
      <c r="B1322" s="41" t="s">
        <v>1260</v>
      </c>
      <c r="C1322" s="16"/>
    </row>
    <row r="1323" spans="1:3" s="14" customFormat="1" ht="11.25" customHeight="1" x14ac:dyDescent="0.3">
      <c r="A1323" s="69">
        <v>391111</v>
      </c>
      <c r="B1323" s="41" t="s">
        <v>1261</v>
      </c>
      <c r="C1323" s="16"/>
    </row>
    <row r="1324" spans="1:3" s="14" customFormat="1" ht="11.25" customHeight="1" x14ac:dyDescent="0.3">
      <c r="A1324" s="69">
        <v>322111</v>
      </c>
      <c r="B1324" s="41" t="s">
        <v>1968</v>
      </c>
      <c r="C1324" s="16"/>
    </row>
    <row r="1325" spans="1:3" s="14" customFormat="1" ht="11.25" customHeight="1" x14ac:dyDescent="0.3">
      <c r="A1325" s="69">
        <v>839917</v>
      </c>
      <c r="B1325" s="41" t="s">
        <v>1969</v>
      </c>
      <c r="C1325" s="16"/>
    </row>
    <row r="1326" spans="1:3" s="14" customFormat="1" ht="11.25" customHeight="1" x14ac:dyDescent="0.3">
      <c r="A1326" s="69">
        <v>452318</v>
      </c>
      <c r="B1326" s="41" t="s">
        <v>1970</v>
      </c>
      <c r="C1326" s="16"/>
    </row>
    <row r="1327" spans="1:3" s="14" customFormat="1" ht="11.25" customHeight="1" x14ac:dyDescent="0.3">
      <c r="A1327" s="69">
        <v>899311</v>
      </c>
      <c r="B1327" s="41" t="s">
        <v>1262</v>
      </c>
      <c r="C1327" s="16"/>
    </row>
    <row r="1328" spans="1:3" s="14" customFormat="1" ht="11.25" customHeight="1" x14ac:dyDescent="0.3">
      <c r="A1328" s="69">
        <v>452215</v>
      </c>
      <c r="B1328" s="41" t="s">
        <v>1971</v>
      </c>
      <c r="C1328" s="16"/>
    </row>
    <row r="1329" spans="1:3" s="14" customFormat="1" ht="11.25" customHeight="1" x14ac:dyDescent="0.3">
      <c r="A1329" s="69">
        <v>532112</v>
      </c>
      <c r="B1329" s="41" t="s">
        <v>1972</v>
      </c>
      <c r="C1329" s="16"/>
    </row>
    <row r="1330" spans="1:3" s="14" customFormat="1" ht="11.25" customHeight="1" x14ac:dyDescent="0.3">
      <c r="A1330" s="69">
        <v>139999</v>
      </c>
      <c r="B1330" s="41" t="s">
        <v>1973</v>
      </c>
      <c r="C1330" s="16"/>
    </row>
    <row r="1331" spans="1:3" s="14" customFormat="1" ht="11.25" customHeight="1" x14ac:dyDescent="0.3">
      <c r="A1331" s="69">
        <v>839413</v>
      </c>
      <c r="B1331" s="41" t="s">
        <v>1974</v>
      </c>
      <c r="C1331" s="16"/>
    </row>
    <row r="1332" spans="1:3" s="14" customFormat="1" ht="11.25" customHeight="1" x14ac:dyDescent="0.3">
      <c r="A1332" s="69">
        <v>621111</v>
      </c>
      <c r="B1332" s="41" t="s">
        <v>1975</v>
      </c>
      <c r="C1332" s="16"/>
    </row>
    <row r="1333" spans="1:3" s="14" customFormat="1" ht="11.25" customHeight="1" x14ac:dyDescent="0.3">
      <c r="A1333" s="69">
        <v>313111</v>
      </c>
      <c r="B1333" s="41" t="s">
        <v>1263</v>
      </c>
      <c r="C1333" s="16"/>
    </row>
    <row r="1334" spans="1:3" s="14" customFormat="1" ht="11.25" customHeight="1" x14ac:dyDescent="0.3">
      <c r="A1334" s="69">
        <v>841313</v>
      </c>
      <c r="B1334" s="41" t="s">
        <v>1976</v>
      </c>
      <c r="C1334" s="16"/>
    </row>
    <row r="1335" spans="1:3" s="14" customFormat="1" ht="11.25" customHeight="1" x14ac:dyDescent="0.3">
      <c r="A1335" s="69">
        <v>452499</v>
      </c>
      <c r="B1335" s="68" t="s">
        <v>3212</v>
      </c>
      <c r="C1335" s="16"/>
    </row>
    <row r="1336" spans="1:3" s="14" customFormat="1" ht="11.25" customHeight="1" x14ac:dyDescent="0.3">
      <c r="A1336" s="69">
        <v>133511</v>
      </c>
      <c r="B1336" s="41" t="s">
        <v>1977</v>
      </c>
      <c r="C1336" s="16"/>
    </row>
    <row r="1337" spans="1:3" s="14" customFormat="1" ht="11.25" customHeight="1" x14ac:dyDescent="0.3">
      <c r="A1337" s="69">
        <v>721111</v>
      </c>
      <c r="B1337" s="41" t="s">
        <v>1978</v>
      </c>
      <c r="C1337" s="16"/>
    </row>
    <row r="1338" spans="1:3" s="14" customFormat="1" ht="11.25" customHeight="1" x14ac:dyDescent="0.3">
      <c r="A1338" s="69">
        <v>121111</v>
      </c>
      <c r="B1338" s="41" t="s">
        <v>1979</v>
      </c>
      <c r="C1338" s="16"/>
    </row>
    <row r="1339" spans="1:3" s="14" customFormat="1" ht="11.25" customHeight="1" x14ac:dyDescent="0.3">
      <c r="A1339" s="69">
        <v>121321</v>
      </c>
      <c r="B1339" s="41" t="s">
        <v>1980</v>
      </c>
      <c r="C1339" s="16"/>
    </row>
    <row r="1340" spans="1:3" s="14" customFormat="1" ht="11.25" customHeight="1" x14ac:dyDescent="0.3">
      <c r="A1340" s="69">
        <v>733111</v>
      </c>
      <c r="B1340" s="41" t="s">
        <v>1981</v>
      </c>
      <c r="C1340" s="16"/>
    </row>
    <row r="1341" spans="1:3" s="14" customFormat="1" ht="11.25" customHeight="1" x14ac:dyDescent="0.3">
      <c r="A1341" s="69">
        <v>253515</v>
      </c>
      <c r="B1341" s="41" t="s">
        <v>1982</v>
      </c>
      <c r="C1341" s="16"/>
    </row>
    <row r="1342" spans="1:3" s="14" customFormat="1" ht="11.25" customHeight="1" x14ac:dyDescent="0.3">
      <c r="A1342" s="69">
        <v>431411</v>
      </c>
      <c r="B1342" s="41" t="s">
        <v>1983</v>
      </c>
      <c r="C1342" s="16"/>
    </row>
    <row r="1343" spans="1:3" s="14" customFormat="1" ht="11.25" customHeight="1" x14ac:dyDescent="0.3">
      <c r="A1343" s="69">
        <v>431411</v>
      </c>
      <c r="B1343" s="41" t="s">
        <v>1984</v>
      </c>
      <c r="C1343" s="16"/>
    </row>
    <row r="1344" spans="1:3" s="14" customFormat="1" ht="11.25" customHeight="1" x14ac:dyDescent="0.3">
      <c r="A1344" s="69">
        <v>134411</v>
      </c>
      <c r="B1344" s="41" t="s">
        <v>3141</v>
      </c>
      <c r="C1344" s="16"/>
    </row>
    <row r="1345" spans="1:3" s="14" customFormat="1" ht="11.25" customHeight="1" x14ac:dyDescent="0.3">
      <c r="A1345" s="69">
        <v>134311</v>
      </c>
      <c r="B1345" s="41" t="s">
        <v>1985</v>
      </c>
      <c r="C1345" s="16"/>
    </row>
    <row r="1346" spans="1:3" s="14" customFormat="1" ht="11.25" customHeight="1" x14ac:dyDescent="0.3">
      <c r="A1346" s="69">
        <v>134299</v>
      </c>
      <c r="B1346" s="41" t="s">
        <v>1264</v>
      </c>
      <c r="C1346" s="16"/>
    </row>
    <row r="1347" spans="1:3" s="14" customFormat="1" ht="11.25" customHeight="1" x14ac:dyDescent="0.3">
      <c r="A1347" s="69">
        <v>423313</v>
      </c>
      <c r="B1347" s="41" t="s">
        <v>3243</v>
      </c>
      <c r="C1347" s="16"/>
    </row>
    <row r="1348" spans="1:3" s="14" customFormat="1" ht="11.25" customHeight="1" x14ac:dyDescent="0.3">
      <c r="A1348" s="69">
        <v>224213</v>
      </c>
      <c r="B1348" s="41" t="s">
        <v>1986</v>
      </c>
      <c r="C1348" s="16"/>
    </row>
    <row r="1349" spans="1:3" s="14" customFormat="1" ht="11.25" customHeight="1" x14ac:dyDescent="0.3">
      <c r="A1349" s="69">
        <v>251999</v>
      </c>
      <c r="B1349" s="41" t="s">
        <v>1265</v>
      </c>
      <c r="C1349" s="16"/>
    </row>
    <row r="1350" spans="1:3" s="14" customFormat="1" ht="11.25" customHeight="1" x14ac:dyDescent="0.3">
      <c r="A1350" s="69">
        <v>224311</v>
      </c>
      <c r="B1350" s="41" t="s">
        <v>1987</v>
      </c>
      <c r="C1350" s="16"/>
    </row>
    <row r="1351" spans="1:3" s="14" customFormat="1" ht="11.25" customHeight="1" x14ac:dyDescent="0.3">
      <c r="A1351" s="69">
        <v>251911</v>
      </c>
      <c r="B1351" s="41" t="s">
        <v>1988</v>
      </c>
      <c r="C1351" s="16"/>
    </row>
    <row r="1352" spans="1:3" s="14" customFormat="1" ht="11.25" customHeight="1" x14ac:dyDescent="0.3">
      <c r="A1352" s="69">
        <v>224213</v>
      </c>
      <c r="B1352" s="41" t="s">
        <v>1266</v>
      </c>
      <c r="C1352" s="16"/>
    </row>
    <row r="1353" spans="1:3" s="14" customFormat="1" ht="11.25" customHeight="1" x14ac:dyDescent="0.3">
      <c r="A1353" s="69">
        <v>552312</v>
      </c>
      <c r="B1353" s="41" t="s">
        <v>1989</v>
      </c>
      <c r="C1353" s="16"/>
    </row>
    <row r="1354" spans="1:3" s="14" customFormat="1" ht="11.25" customHeight="1" x14ac:dyDescent="0.3">
      <c r="A1354" s="69">
        <v>512211</v>
      </c>
      <c r="B1354" s="41" t="s">
        <v>1267</v>
      </c>
      <c r="C1354" s="16"/>
    </row>
    <row r="1355" spans="1:3" s="14" customFormat="1" ht="11.25" customHeight="1" x14ac:dyDescent="0.3">
      <c r="A1355" s="69">
        <v>251911</v>
      </c>
      <c r="B1355" s="41" t="s">
        <v>1268</v>
      </c>
      <c r="C1355" s="16"/>
    </row>
    <row r="1356" spans="1:3" s="14" customFormat="1" ht="11.25" customHeight="1" x14ac:dyDescent="0.3">
      <c r="A1356" s="69">
        <v>272311</v>
      </c>
      <c r="B1356" s="41" t="s">
        <v>1990</v>
      </c>
      <c r="C1356" s="16"/>
    </row>
    <row r="1357" spans="1:3" s="14" customFormat="1" ht="11.25" customHeight="1" x14ac:dyDescent="0.3">
      <c r="A1357" s="69">
        <v>312912</v>
      </c>
      <c r="B1357" s="41" t="s">
        <v>1991</v>
      </c>
      <c r="C1357" s="16"/>
    </row>
    <row r="1358" spans="1:3" s="14" customFormat="1" ht="11.25" customHeight="1" x14ac:dyDescent="0.3">
      <c r="A1358" s="69">
        <v>312511</v>
      </c>
      <c r="B1358" s="41" t="s">
        <v>1992</v>
      </c>
      <c r="C1358" s="16"/>
    </row>
    <row r="1359" spans="1:3" s="14" customFormat="1" ht="11.25" customHeight="1" x14ac:dyDescent="0.3">
      <c r="A1359" s="69">
        <v>233512</v>
      </c>
      <c r="B1359" s="41" t="s">
        <v>1993</v>
      </c>
      <c r="C1359" s="16"/>
    </row>
    <row r="1360" spans="1:3" s="14" customFormat="1" ht="11.25" customHeight="1" x14ac:dyDescent="0.3">
      <c r="A1360" s="69">
        <v>341111</v>
      </c>
      <c r="B1360" s="41" t="s">
        <v>1994</v>
      </c>
      <c r="C1360" s="16"/>
    </row>
    <row r="1361" spans="1:3" s="14" customFormat="1" ht="11.25" customHeight="1" x14ac:dyDescent="0.3">
      <c r="A1361" s="69">
        <v>231114</v>
      </c>
      <c r="B1361" s="41" t="s">
        <v>1269</v>
      </c>
      <c r="C1361" s="16"/>
    </row>
    <row r="1362" spans="1:3" s="14" customFormat="1" ht="11.25" customHeight="1" x14ac:dyDescent="0.3">
      <c r="A1362" s="69">
        <v>231113</v>
      </c>
      <c r="B1362" s="41" t="s">
        <v>1995</v>
      </c>
      <c r="C1362" s="16"/>
    </row>
    <row r="1363" spans="1:3" s="14" customFormat="1" ht="11.25" customHeight="1" x14ac:dyDescent="0.3">
      <c r="A1363" s="69">
        <v>451513</v>
      </c>
      <c r="B1363" s="41" t="s">
        <v>3107</v>
      </c>
      <c r="C1363" s="16"/>
    </row>
    <row r="1364" spans="1:3" s="14" customFormat="1" ht="11.25" customHeight="1" x14ac:dyDescent="0.3">
      <c r="A1364" s="69">
        <v>311111</v>
      </c>
      <c r="B1364" s="41" t="s">
        <v>1996</v>
      </c>
      <c r="C1364" s="16"/>
    </row>
    <row r="1365" spans="1:3" s="14" customFormat="1" ht="11.25" customHeight="1" x14ac:dyDescent="0.3">
      <c r="A1365" s="69">
        <v>272499</v>
      </c>
      <c r="B1365" s="41" t="s">
        <v>1997</v>
      </c>
      <c r="C1365" s="16"/>
    </row>
    <row r="1366" spans="1:3" s="14" customFormat="1" ht="11.25" customHeight="1" x14ac:dyDescent="0.3">
      <c r="A1366" s="69">
        <v>399999</v>
      </c>
      <c r="B1366" s="41" t="s">
        <v>1998</v>
      </c>
      <c r="C1366" s="16"/>
    </row>
    <row r="1367" spans="1:3" s="14" customFormat="1" ht="11.25" customHeight="1" x14ac:dyDescent="0.3">
      <c r="A1367" s="69">
        <v>711712</v>
      </c>
      <c r="B1367" s="41" t="s">
        <v>1999</v>
      </c>
      <c r="C1367" s="16"/>
    </row>
    <row r="1368" spans="1:3" s="14" customFormat="1" ht="11.25" customHeight="1" x14ac:dyDescent="0.3">
      <c r="A1368" s="69">
        <v>711712</v>
      </c>
      <c r="B1368" s="41" t="s">
        <v>1270</v>
      </c>
      <c r="C1368" s="16"/>
    </row>
    <row r="1369" spans="1:3" s="14" customFormat="1" ht="11.25" customHeight="1" x14ac:dyDescent="0.3">
      <c r="A1369" s="69">
        <v>839917</v>
      </c>
      <c r="B1369" s="41" t="s">
        <v>1271</v>
      </c>
      <c r="C1369" s="16"/>
    </row>
    <row r="1370" spans="1:3" s="14" customFormat="1" ht="11.25" customHeight="1" x14ac:dyDescent="0.3">
      <c r="A1370" s="69">
        <v>271211</v>
      </c>
      <c r="B1370" s="41" t="s">
        <v>2000</v>
      </c>
      <c r="C1370" s="16"/>
    </row>
    <row r="1371" spans="1:3" s="14" customFormat="1" ht="11.25" customHeight="1" x14ac:dyDescent="0.3">
      <c r="A1371" s="69">
        <v>811699</v>
      </c>
      <c r="B1371" s="41" t="s">
        <v>3032</v>
      </c>
      <c r="C1371" s="16"/>
    </row>
    <row r="1372" spans="1:3" s="14" customFormat="1" ht="11.25" customHeight="1" x14ac:dyDescent="0.3">
      <c r="A1372" s="69">
        <v>731111</v>
      </c>
      <c r="B1372" s="41" t="s">
        <v>2001</v>
      </c>
      <c r="C1372" s="16"/>
    </row>
    <row r="1373" spans="1:3" s="14" customFormat="1" ht="11.25" customHeight="1" x14ac:dyDescent="0.3">
      <c r="A1373" s="69">
        <v>272411</v>
      </c>
      <c r="B1373" s="41" t="s">
        <v>1272</v>
      </c>
      <c r="C1373" s="16"/>
    </row>
    <row r="1374" spans="1:3" s="14" customFormat="1" ht="11.25" customHeight="1" x14ac:dyDescent="0.3">
      <c r="A1374" s="69">
        <v>451511</v>
      </c>
      <c r="B1374" s="41" t="s">
        <v>2002</v>
      </c>
      <c r="C1374" s="16"/>
    </row>
    <row r="1375" spans="1:3" s="14" customFormat="1" ht="11.25" customHeight="1" x14ac:dyDescent="0.3">
      <c r="A1375" s="69">
        <v>821412</v>
      </c>
      <c r="B1375" s="41" t="s">
        <v>1273</v>
      </c>
      <c r="C1375" s="16"/>
    </row>
    <row r="1376" spans="1:3" s="14" customFormat="1" ht="11.25" customHeight="1" x14ac:dyDescent="0.3">
      <c r="A1376" s="69">
        <v>342313</v>
      </c>
      <c r="B1376" s="41" t="s">
        <v>2004</v>
      </c>
      <c r="C1376" s="16"/>
    </row>
    <row r="1377" spans="1:3" s="14" customFormat="1" ht="11.25" customHeight="1" x14ac:dyDescent="0.3">
      <c r="A1377" s="69">
        <v>249111</v>
      </c>
      <c r="B1377" s="41" t="s">
        <v>2003</v>
      </c>
      <c r="C1377" s="16"/>
    </row>
    <row r="1378" spans="1:3" s="14" customFormat="1" ht="11.25" customHeight="1" x14ac:dyDescent="0.3">
      <c r="A1378" s="69">
        <v>252212</v>
      </c>
      <c r="B1378" s="41" t="s">
        <v>1274</v>
      </c>
      <c r="C1378" s="16"/>
    </row>
    <row r="1379" spans="1:3" s="14" customFormat="1" ht="11.25" customHeight="1" x14ac:dyDescent="0.3">
      <c r="A1379" s="69">
        <v>841299</v>
      </c>
      <c r="B1379" s="41" t="s">
        <v>2005</v>
      </c>
      <c r="C1379" s="16"/>
    </row>
    <row r="1380" spans="1:3" s="14" customFormat="1" ht="11.25" customHeight="1" x14ac:dyDescent="0.3">
      <c r="A1380" s="69">
        <v>121299</v>
      </c>
      <c r="B1380" s="41" t="s">
        <v>2006</v>
      </c>
      <c r="C1380" s="16"/>
    </row>
    <row r="1381" spans="1:3" s="14" customFormat="1" ht="11.25" customHeight="1" x14ac:dyDescent="0.3">
      <c r="A1381" s="69">
        <v>361112</v>
      </c>
      <c r="B1381" s="41" t="s">
        <v>2007</v>
      </c>
      <c r="C1381" s="16"/>
    </row>
    <row r="1382" spans="1:3" s="14" customFormat="1" ht="11.25" customHeight="1" x14ac:dyDescent="0.3">
      <c r="A1382" s="69">
        <v>121316</v>
      </c>
      <c r="B1382" s="41" t="s">
        <v>1275</v>
      </c>
      <c r="C1382" s="16"/>
    </row>
    <row r="1383" spans="1:3" s="14" customFormat="1" ht="11.25" customHeight="1" x14ac:dyDescent="0.3">
      <c r="A1383" s="69">
        <v>451899</v>
      </c>
      <c r="B1383" s="41" t="s">
        <v>2008</v>
      </c>
      <c r="C1383" s="16"/>
    </row>
    <row r="1384" spans="1:3" s="14" customFormat="1" ht="11.25" customHeight="1" x14ac:dyDescent="0.3">
      <c r="A1384" s="69">
        <v>452313</v>
      </c>
      <c r="B1384" s="41" t="s">
        <v>1276</v>
      </c>
      <c r="C1384" s="16"/>
    </row>
    <row r="1385" spans="1:3" s="14" customFormat="1" ht="11.25" customHeight="1" x14ac:dyDescent="0.3">
      <c r="A1385" s="69">
        <v>121316</v>
      </c>
      <c r="B1385" s="41" t="s">
        <v>2009</v>
      </c>
      <c r="C1385" s="16"/>
    </row>
    <row r="1386" spans="1:3" s="14" customFormat="1" ht="11.25" customHeight="1" x14ac:dyDescent="0.3">
      <c r="A1386" s="69">
        <v>841516</v>
      </c>
      <c r="B1386" s="41" t="s">
        <v>2010</v>
      </c>
      <c r="C1386" s="16"/>
    </row>
    <row r="1387" spans="1:3" s="14" customFormat="1" ht="11.25" customHeight="1" x14ac:dyDescent="0.3">
      <c r="A1387" s="69">
        <v>361112</v>
      </c>
      <c r="B1387" s="41" t="s">
        <v>1277</v>
      </c>
      <c r="C1387" s="16"/>
    </row>
    <row r="1388" spans="1:3" s="14" customFormat="1" ht="11.25" customHeight="1" x14ac:dyDescent="0.3">
      <c r="A1388" s="69">
        <v>452299</v>
      </c>
      <c r="B1388" s="41" t="s">
        <v>2011</v>
      </c>
      <c r="C1388" s="16"/>
    </row>
    <row r="1389" spans="1:3" s="14" customFormat="1" ht="11.25" customHeight="1" x14ac:dyDescent="0.3">
      <c r="A1389" s="69">
        <v>841412</v>
      </c>
      <c r="B1389" s="41" t="s">
        <v>1278</v>
      </c>
      <c r="C1389" s="16"/>
    </row>
    <row r="1390" spans="1:3" s="14" customFormat="1" ht="11.25" customHeight="1" x14ac:dyDescent="0.3">
      <c r="A1390" s="69">
        <v>311111</v>
      </c>
      <c r="B1390" s="41" t="s">
        <v>2012</v>
      </c>
      <c r="C1390" s="16"/>
    </row>
    <row r="1391" spans="1:3" s="14" customFormat="1" ht="11.25" customHeight="1" x14ac:dyDescent="0.3">
      <c r="A1391" s="69">
        <v>111211</v>
      </c>
      <c r="B1391" s="41" t="s">
        <v>2013</v>
      </c>
      <c r="C1391" s="16"/>
    </row>
    <row r="1392" spans="1:3" s="14" customFormat="1" ht="11.25" customHeight="1" x14ac:dyDescent="0.3">
      <c r="A1392" s="69">
        <v>423311</v>
      </c>
      <c r="B1392" s="41" t="s">
        <v>1279</v>
      </c>
      <c r="C1392" s="16"/>
    </row>
    <row r="1393" spans="1:3" s="14" customFormat="1" ht="11.25" customHeight="1" x14ac:dyDescent="0.3">
      <c r="A1393" s="69">
        <v>251511</v>
      </c>
      <c r="B1393" s="41" t="s">
        <v>1280</v>
      </c>
      <c r="C1393" s="16"/>
    </row>
    <row r="1394" spans="1:3" s="14" customFormat="1" ht="11.25" customHeight="1" x14ac:dyDescent="0.3">
      <c r="A1394" s="69">
        <v>234611</v>
      </c>
      <c r="B1394" s="41" t="s">
        <v>2014</v>
      </c>
      <c r="C1394" s="16"/>
    </row>
    <row r="1395" spans="1:3" s="14" customFormat="1" ht="11.25" customHeight="1" x14ac:dyDescent="0.3">
      <c r="A1395" s="69">
        <v>542112</v>
      </c>
      <c r="B1395" s="41" t="s">
        <v>2015</v>
      </c>
      <c r="C1395" s="16"/>
    </row>
    <row r="1396" spans="1:3" s="14" customFormat="1" ht="11.25" customHeight="1" x14ac:dyDescent="0.3">
      <c r="A1396" s="69">
        <v>431999</v>
      </c>
      <c r="B1396" s="41" t="s">
        <v>1281</v>
      </c>
      <c r="C1396" s="16"/>
    </row>
    <row r="1397" spans="1:3" s="14" customFormat="1" ht="11.25" customHeight="1" x14ac:dyDescent="0.3">
      <c r="A1397" s="69">
        <v>149999</v>
      </c>
      <c r="B1397" s="41" t="s">
        <v>1282</v>
      </c>
      <c r="C1397" s="16"/>
    </row>
    <row r="1398" spans="1:3" s="14" customFormat="1" ht="11.25" customHeight="1" x14ac:dyDescent="0.3">
      <c r="A1398" s="69">
        <v>141999</v>
      </c>
      <c r="B1398" s="41" t="s">
        <v>2016</v>
      </c>
      <c r="C1398" s="16"/>
    </row>
    <row r="1399" spans="1:3" s="14" customFormat="1" ht="11.25" customHeight="1" x14ac:dyDescent="0.3">
      <c r="A1399" s="69">
        <v>423412</v>
      </c>
      <c r="B1399" s="41" t="s">
        <v>1283</v>
      </c>
      <c r="C1399" s="16"/>
    </row>
    <row r="1400" spans="1:3" s="14" customFormat="1" ht="11.25" customHeight="1" x14ac:dyDescent="0.3">
      <c r="A1400" s="69">
        <v>431411</v>
      </c>
      <c r="B1400" s="41" t="s">
        <v>2017</v>
      </c>
      <c r="C1400" s="16"/>
    </row>
    <row r="1401" spans="1:3" s="14" customFormat="1" ht="11.25" customHeight="1" x14ac:dyDescent="0.3">
      <c r="A1401" s="69">
        <v>431411</v>
      </c>
      <c r="B1401" s="41" t="s">
        <v>2018</v>
      </c>
      <c r="C1401" s="16"/>
    </row>
    <row r="1402" spans="1:3" s="14" customFormat="1" ht="11.25" customHeight="1" x14ac:dyDescent="0.3">
      <c r="A1402" s="69">
        <v>141311</v>
      </c>
      <c r="B1402" s="41" t="s">
        <v>1284</v>
      </c>
      <c r="C1402" s="16"/>
    </row>
    <row r="1403" spans="1:3" s="14" customFormat="1" ht="11.25" customHeight="1" x14ac:dyDescent="0.3">
      <c r="A1403" s="69">
        <v>542113</v>
      </c>
      <c r="B1403" s="41" t="s">
        <v>1285</v>
      </c>
      <c r="C1403" s="16"/>
    </row>
    <row r="1404" spans="1:3" s="14" customFormat="1" ht="11.25" customHeight="1" x14ac:dyDescent="0.3">
      <c r="A1404" s="69">
        <v>431411</v>
      </c>
      <c r="B1404" s="41" t="s">
        <v>2113</v>
      </c>
      <c r="C1404" s="16"/>
    </row>
    <row r="1405" spans="1:3" s="14" customFormat="1" ht="11.25" customHeight="1" x14ac:dyDescent="0.3">
      <c r="A1405" s="69">
        <v>431411</v>
      </c>
      <c r="B1405" s="41" t="s">
        <v>2019</v>
      </c>
      <c r="C1405" s="16"/>
    </row>
    <row r="1406" spans="1:3" s="14" customFormat="1" ht="11.25" customHeight="1" x14ac:dyDescent="0.3">
      <c r="A1406" s="69">
        <v>899311</v>
      </c>
      <c r="B1406" s="41" t="s">
        <v>2020</v>
      </c>
      <c r="C1406" s="16"/>
    </row>
    <row r="1407" spans="1:3" s="14" customFormat="1" ht="11.25" customHeight="1" x14ac:dyDescent="0.3">
      <c r="A1407" s="69">
        <v>141311</v>
      </c>
      <c r="B1407" s="41" t="s">
        <v>2021</v>
      </c>
      <c r="C1407" s="16"/>
    </row>
    <row r="1408" spans="1:3" s="14" customFormat="1" ht="11.25" customHeight="1" x14ac:dyDescent="0.3">
      <c r="A1408" s="69">
        <v>423412</v>
      </c>
      <c r="B1408" s="41" t="s">
        <v>2022</v>
      </c>
      <c r="C1408" s="16"/>
    </row>
    <row r="1409" spans="1:3" s="14" customFormat="1" ht="11.25" customHeight="1" x14ac:dyDescent="0.3">
      <c r="A1409" s="69">
        <v>411711</v>
      </c>
      <c r="B1409" s="41" t="s">
        <v>2023</v>
      </c>
      <c r="C1409" s="16"/>
    </row>
    <row r="1410" spans="1:3" s="14" customFormat="1" ht="11.25" customHeight="1" x14ac:dyDescent="0.3">
      <c r="A1410" s="69">
        <v>223111</v>
      </c>
      <c r="B1410" s="41" t="s">
        <v>2114</v>
      </c>
      <c r="C1410" s="16"/>
    </row>
    <row r="1411" spans="1:3" s="14" customFormat="1" ht="11.25" customHeight="1" x14ac:dyDescent="0.3">
      <c r="A1411" s="69">
        <v>599411</v>
      </c>
      <c r="B1411" s="41" t="s">
        <v>3234</v>
      </c>
      <c r="C1411" s="16"/>
    </row>
    <row r="1412" spans="1:3" s="14" customFormat="1" ht="11.25" customHeight="1" x14ac:dyDescent="0.3">
      <c r="A1412" s="69">
        <v>223111</v>
      </c>
      <c r="B1412" s="41" t="s">
        <v>6</v>
      </c>
      <c r="C1412" s="16"/>
    </row>
    <row r="1413" spans="1:3" s="14" customFormat="1" ht="11.25" customHeight="1" x14ac:dyDescent="0.3">
      <c r="A1413" s="69">
        <v>132311</v>
      </c>
      <c r="B1413" s="41" t="s">
        <v>2115</v>
      </c>
      <c r="C1413" s="16"/>
    </row>
    <row r="1414" spans="1:3" s="14" customFormat="1" ht="11.25" customHeight="1" x14ac:dyDescent="0.3">
      <c r="A1414" s="69">
        <v>599411</v>
      </c>
      <c r="B1414" s="41" t="s">
        <v>3235</v>
      </c>
      <c r="C1414" s="16"/>
    </row>
    <row r="1415" spans="1:3" s="14" customFormat="1" ht="11.25" customHeight="1" x14ac:dyDescent="0.3">
      <c r="A1415" s="69">
        <v>841911</v>
      </c>
      <c r="B1415" s="41" t="s">
        <v>7</v>
      </c>
      <c r="C1415" s="16"/>
    </row>
    <row r="1416" spans="1:3" s="14" customFormat="1" ht="11.25" customHeight="1" x14ac:dyDescent="0.3">
      <c r="A1416" s="69">
        <v>841911</v>
      </c>
      <c r="B1416" s="41" t="s">
        <v>2116</v>
      </c>
      <c r="C1416" s="16"/>
    </row>
    <row r="1417" spans="1:3" s="14" customFormat="1" ht="11.25" customHeight="1" x14ac:dyDescent="0.3">
      <c r="A1417" s="69">
        <v>452213</v>
      </c>
      <c r="B1417" s="41" t="s">
        <v>2117</v>
      </c>
      <c r="C1417" s="16"/>
    </row>
    <row r="1418" spans="1:3" s="14" customFormat="1" ht="11.25" customHeight="1" x14ac:dyDescent="0.3">
      <c r="A1418" s="69">
        <v>312512</v>
      </c>
      <c r="B1418" s="41" t="s">
        <v>8</v>
      </c>
      <c r="C1418" s="16"/>
    </row>
    <row r="1419" spans="1:3" s="14" customFormat="1" ht="11.25" customHeight="1" x14ac:dyDescent="0.3">
      <c r="A1419" s="69">
        <v>721214</v>
      </c>
      <c r="B1419" s="41" t="s">
        <v>9</v>
      </c>
      <c r="C1419" s="16"/>
    </row>
    <row r="1420" spans="1:3" s="14" customFormat="1" ht="11.25" customHeight="1" x14ac:dyDescent="0.3">
      <c r="A1420" s="69">
        <v>233211</v>
      </c>
      <c r="B1420" s="41" t="s">
        <v>10</v>
      </c>
      <c r="C1420" s="16"/>
    </row>
    <row r="1421" spans="1:3" s="14" customFormat="1" ht="11.25" customHeight="1" x14ac:dyDescent="0.3">
      <c r="A1421" s="69">
        <v>399213</v>
      </c>
      <c r="B1421" s="41" t="s">
        <v>11</v>
      </c>
      <c r="C1421" s="16"/>
    </row>
    <row r="1422" spans="1:3" s="14" customFormat="1" ht="11.25" customHeight="1" x14ac:dyDescent="0.3">
      <c r="A1422" s="69">
        <v>234413</v>
      </c>
      <c r="B1422" s="41" t="s">
        <v>3033</v>
      </c>
      <c r="C1422" s="16"/>
    </row>
    <row r="1423" spans="1:3" s="14" customFormat="1" ht="11.25" customHeight="1" x14ac:dyDescent="0.3">
      <c r="A1423" s="69">
        <v>311415</v>
      </c>
      <c r="B1423" s="68" t="s">
        <v>3034</v>
      </c>
      <c r="C1423" s="16"/>
    </row>
    <row r="1424" spans="1:3" s="14" customFormat="1" ht="11.25" customHeight="1" x14ac:dyDescent="0.3">
      <c r="A1424" s="69">
        <v>232212</v>
      </c>
      <c r="B1424" s="41" t="s">
        <v>12</v>
      </c>
      <c r="C1424" s="16"/>
    </row>
    <row r="1425" spans="1:3" s="14" customFormat="1" ht="11.25" customHeight="1" x14ac:dyDescent="0.3">
      <c r="A1425" s="69">
        <v>311412</v>
      </c>
      <c r="B1425" s="41" t="s">
        <v>13</v>
      </c>
      <c r="C1425" s="16"/>
    </row>
    <row r="1426" spans="1:3" s="14" customFormat="1" ht="11.25" customHeight="1" x14ac:dyDescent="0.3">
      <c r="A1426" s="69">
        <v>311412</v>
      </c>
      <c r="B1426" s="41" t="s">
        <v>14</v>
      </c>
      <c r="C1426" s="16"/>
    </row>
    <row r="1427" spans="1:3" s="14" customFormat="1" ht="11.25" customHeight="1" x14ac:dyDescent="0.3">
      <c r="A1427" s="69">
        <v>234912</v>
      </c>
      <c r="B1427" s="41" t="s">
        <v>15</v>
      </c>
      <c r="C1427" s="16"/>
    </row>
    <row r="1428" spans="1:3" s="14" customFormat="1" ht="11.25" customHeight="1" x14ac:dyDescent="0.3">
      <c r="A1428" s="69">
        <v>399911</v>
      </c>
      <c r="B1428" s="41" t="s">
        <v>16</v>
      </c>
      <c r="C1428" s="16"/>
    </row>
    <row r="1429" spans="1:3" s="14" customFormat="1" ht="11.25" customHeight="1" x14ac:dyDescent="0.3">
      <c r="A1429" s="69">
        <v>252299</v>
      </c>
      <c r="B1429" s="41" t="s">
        <v>17</v>
      </c>
      <c r="C1429" s="16"/>
    </row>
    <row r="1430" spans="1:3" s="14" customFormat="1" ht="11.25" customHeight="1" x14ac:dyDescent="0.3">
      <c r="A1430" s="69">
        <v>831199</v>
      </c>
      <c r="B1430" s="41" t="s">
        <v>18</v>
      </c>
      <c r="C1430" s="16"/>
    </row>
    <row r="1431" spans="1:3" s="14" customFormat="1" ht="11.25" customHeight="1" x14ac:dyDescent="0.3">
      <c r="A1431" s="69">
        <v>621711</v>
      </c>
      <c r="B1431" s="41" t="s">
        <v>19</v>
      </c>
      <c r="C1431" s="16"/>
    </row>
    <row r="1432" spans="1:3" s="14" customFormat="1" ht="11.25" customHeight="1" x14ac:dyDescent="0.3">
      <c r="A1432" s="69">
        <v>225211</v>
      </c>
      <c r="B1432" s="41" t="s">
        <v>2118</v>
      </c>
      <c r="C1432" s="16"/>
    </row>
    <row r="1433" spans="1:3" s="14" customFormat="1" ht="11.25" customHeight="1" x14ac:dyDescent="0.3">
      <c r="A1433" s="69">
        <v>261111</v>
      </c>
      <c r="B1433" s="41" t="s">
        <v>2119</v>
      </c>
      <c r="C1433" s="16"/>
    </row>
    <row r="1434" spans="1:3" s="14" customFormat="1" ht="11.25" customHeight="1" x14ac:dyDescent="0.3">
      <c r="A1434" s="69">
        <v>225212</v>
      </c>
      <c r="B1434" s="41" t="s">
        <v>2120</v>
      </c>
      <c r="C1434" s="16"/>
    </row>
    <row r="1435" spans="1:3" s="14" customFormat="1" ht="11.25" customHeight="1" x14ac:dyDescent="0.3">
      <c r="A1435" s="69">
        <v>313112</v>
      </c>
      <c r="B1435" s="41" t="s">
        <v>2121</v>
      </c>
      <c r="C1435" s="16"/>
    </row>
    <row r="1436" spans="1:3" s="14" customFormat="1" ht="11.25" customHeight="1" x14ac:dyDescent="0.3">
      <c r="A1436" s="69">
        <v>261312</v>
      </c>
      <c r="B1436" s="41" t="s">
        <v>20</v>
      </c>
      <c r="C1436" s="16"/>
    </row>
    <row r="1437" spans="1:3" s="14" customFormat="1" ht="11.25" customHeight="1" x14ac:dyDescent="0.3">
      <c r="A1437" s="69">
        <v>135112</v>
      </c>
      <c r="B1437" s="41" t="s">
        <v>21</v>
      </c>
      <c r="C1437" s="16"/>
    </row>
    <row r="1438" spans="1:3" s="14" customFormat="1" ht="11.25" customHeight="1" x14ac:dyDescent="0.3">
      <c r="A1438" s="69">
        <v>223211</v>
      </c>
      <c r="B1438" s="41" t="s">
        <v>22</v>
      </c>
      <c r="C1438" s="16"/>
    </row>
    <row r="1439" spans="1:3" s="14" customFormat="1" ht="11.25" customHeight="1" x14ac:dyDescent="0.3">
      <c r="A1439" s="69">
        <v>313112</v>
      </c>
      <c r="B1439" s="41" t="s">
        <v>23</v>
      </c>
      <c r="C1439" s="16"/>
    </row>
    <row r="1440" spans="1:3" s="14" customFormat="1" ht="11.25" customHeight="1" x14ac:dyDescent="0.3">
      <c r="A1440" s="69">
        <v>313112</v>
      </c>
      <c r="B1440" s="41" t="s">
        <v>24</v>
      </c>
      <c r="C1440" s="16"/>
    </row>
    <row r="1441" spans="1:3" s="14" customFormat="1" ht="11.25" customHeight="1" x14ac:dyDescent="0.3">
      <c r="A1441" s="69">
        <v>135199</v>
      </c>
      <c r="B1441" s="41" t="s">
        <v>2122</v>
      </c>
      <c r="C1441" s="16"/>
    </row>
    <row r="1442" spans="1:3" s="14" customFormat="1" ht="11.25" customHeight="1" x14ac:dyDescent="0.3">
      <c r="A1442" s="69">
        <v>261312</v>
      </c>
      <c r="B1442" s="41" t="s">
        <v>25</v>
      </c>
      <c r="C1442" s="16"/>
    </row>
    <row r="1443" spans="1:3" s="14" customFormat="1" ht="11.25" customHeight="1" x14ac:dyDescent="0.3">
      <c r="A1443" s="69">
        <v>135112</v>
      </c>
      <c r="B1443" s="41" t="s">
        <v>2123</v>
      </c>
      <c r="C1443" s="16"/>
    </row>
    <row r="1444" spans="1:3" s="14" customFormat="1" ht="11.25" customHeight="1" x14ac:dyDescent="0.3">
      <c r="A1444" s="69">
        <v>263211</v>
      </c>
      <c r="B1444" s="41" t="s">
        <v>2124</v>
      </c>
      <c r="C1444" s="16"/>
    </row>
    <row r="1445" spans="1:3" s="14" customFormat="1" ht="11.25" customHeight="1" x14ac:dyDescent="0.3">
      <c r="A1445" s="69">
        <v>621211</v>
      </c>
      <c r="B1445" s="41" t="s">
        <v>2125</v>
      </c>
      <c r="C1445" s="16"/>
    </row>
    <row r="1446" spans="1:3" s="14" customFormat="1" ht="11.25" customHeight="1" x14ac:dyDescent="0.3">
      <c r="A1446" s="69">
        <v>225213</v>
      </c>
      <c r="B1446" s="41" t="s">
        <v>2126</v>
      </c>
      <c r="C1446" s="16"/>
    </row>
    <row r="1447" spans="1:3" s="14" customFormat="1" ht="11.25" customHeight="1" x14ac:dyDescent="0.3">
      <c r="A1447" s="69">
        <v>262112</v>
      </c>
      <c r="B1447" s="41" t="s">
        <v>2127</v>
      </c>
      <c r="C1447" s="16"/>
    </row>
    <row r="1448" spans="1:3" s="14" customFormat="1" ht="11.25" customHeight="1" x14ac:dyDescent="0.3">
      <c r="A1448" s="69">
        <v>263299</v>
      </c>
      <c r="B1448" s="41" t="s">
        <v>2128</v>
      </c>
      <c r="C1448" s="16"/>
    </row>
    <row r="1449" spans="1:3" s="14" customFormat="1" ht="11.25" customHeight="1" x14ac:dyDescent="0.3">
      <c r="A1449" s="69">
        <v>263212</v>
      </c>
      <c r="B1449" s="41" t="s">
        <v>2129</v>
      </c>
      <c r="C1449" s="16"/>
    </row>
    <row r="1450" spans="1:3" s="14" customFormat="1" ht="11.25" customHeight="1" x14ac:dyDescent="0.3">
      <c r="A1450" s="69">
        <v>313199</v>
      </c>
      <c r="B1450" s="41" t="s">
        <v>2130</v>
      </c>
      <c r="C1450" s="16"/>
    </row>
    <row r="1451" spans="1:3" s="14" customFormat="1" ht="11.25" customHeight="1" x14ac:dyDescent="0.3">
      <c r="A1451" s="69">
        <v>263213</v>
      </c>
      <c r="B1451" s="41" t="s">
        <v>2131</v>
      </c>
      <c r="C1451" s="16"/>
    </row>
    <row r="1452" spans="1:3" s="14" customFormat="1" ht="11.25" customHeight="1" x14ac:dyDescent="0.3">
      <c r="A1452" s="69">
        <v>223211</v>
      </c>
      <c r="B1452" s="41" t="s">
        <v>2132</v>
      </c>
      <c r="C1452" s="16"/>
    </row>
    <row r="1453" spans="1:3" s="14" customFormat="1" ht="11.25" customHeight="1" x14ac:dyDescent="0.3">
      <c r="A1453" s="69">
        <v>232412</v>
      </c>
      <c r="B1453" s="41" t="s">
        <v>2133</v>
      </c>
      <c r="C1453" s="16"/>
    </row>
    <row r="1454" spans="1:3" s="14" customFormat="1" ht="11.25" customHeight="1" x14ac:dyDescent="0.3">
      <c r="A1454" s="69">
        <v>272211</v>
      </c>
      <c r="B1454" s="41" t="s">
        <v>26</v>
      </c>
      <c r="C1454" s="16"/>
    </row>
    <row r="1455" spans="1:3" s="14" customFormat="1" ht="11.25" customHeight="1" x14ac:dyDescent="0.3">
      <c r="A1455" s="69">
        <v>224913</v>
      </c>
      <c r="B1455" s="41" t="s">
        <v>3148</v>
      </c>
      <c r="C1455" s="16"/>
    </row>
    <row r="1456" spans="1:3" s="14" customFormat="1" ht="11.25" customHeight="1" x14ac:dyDescent="0.3">
      <c r="A1456" s="69">
        <v>599512</v>
      </c>
      <c r="B1456" s="41" t="s">
        <v>2134</v>
      </c>
      <c r="C1456" s="16"/>
    </row>
    <row r="1457" spans="1:3" s="14" customFormat="1" ht="11.25" customHeight="1" x14ac:dyDescent="0.3">
      <c r="A1457" s="69">
        <v>254499</v>
      </c>
      <c r="B1457" s="68" t="s">
        <v>3178</v>
      </c>
      <c r="C1457" s="16"/>
    </row>
    <row r="1458" spans="1:3" s="14" customFormat="1" ht="11.25" customHeight="1" x14ac:dyDescent="0.3">
      <c r="A1458" s="69">
        <v>253915</v>
      </c>
      <c r="B1458" s="41" t="s">
        <v>27</v>
      </c>
      <c r="C1458" s="16"/>
    </row>
    <row r="1459" spans="1:3" s="14" customFormat="1" ht="11.25" customHeight="1" x14ac:dyDescent="0.3">
      <c r="A1459" s="69">
        <v>133311</v>
      </c>
      <c r="B1459" s="41" t="s">
        <v>2136</v>
      </c>
      <c r="C1459" s="16"/>
    </row>
    <row r="1460" spans="1:3" s="14" customFormat="1" ht="11.25" customHeight="1" x14ac:dyDescent="0.3">
      <c r="A1460" s="69">
        <v>591212</v>
      </c>
      <c r="B1460" s="41" t="s">
        <v>2135</v>
      </c>
      <c r="C1460" s="16"/>
    </row>
    <row r="1461" spans="1:3" s="14" customFormat="1" ht="11.25" customHeight="1" x14ac:dyDescent="0.3">
      <c r="A1461" s="69">
        <v>841999</v>
      </c>
      <c r="B1461" s="41" t="s">
        <v>28</v>
      </c>
      <c r="C1461" s="16"/>
    </row>
    <row r="1462" spans="1:3" s="14" customFormat="1" ht="11.25" customHeight="1" x14ac:dyDescent="0.3">
      <c r="A1462" s="69">
        <v>149113</v>
      </c>
      <c r="B1462" s="41" t="s">
        <v>29</v>
      </c>
      <c r="C1462" s="16"/>
    </row>
    <row r="1463" spans="1:3" s="14" customFormat="1" ht="11.25" customHeight="1" x14ac:dyDescent="0.3">
      <c r="A1463" s="69">
        <v>234211</v>
      </c>
      <c r="B1463" s="41" t="s">
        <v>30</v>
      </c>
      <c r="C1463" s="16"/>
    </row>
    <row r="1464" spans="1:3" s="14" customFormat="1" ht="11.25" customHeight="1" x14ac:dyDescent="0.3">
      <c r="A1464" s="69">
        <v>271212</v>
      </c>
      <c r="B1464" s="41" t="s">
        <v>31</v>
      </c>
      <c r="C1464" s="16"/>
    </row>
    <row r="1465" spans="1:3" s="14" customFormat="1" ht="11.25" customHeight="1" x14ac:dyDescent="0.3">
      <c r="A1465" s="69">
        <v>232312</v>
      </c>
      <c r="B1465" s="41" t="s">
        <v>2137</v>
      </c>
      <c r="C1465" s="16"/>
    </row>
    <row r="1466" spans="1:3" s="14" customFormat="1" ht="11.25" customHeight="1" x14ac:dyDescent="0.3">
      <c r="A1466" s="69">
        <v>233511</v>
      </c>
      <c r="B1466" s="41" t="s">
        <v>2138</v>
      </c>
      <c r="C1466" s="16"/>
    </row>
    <row r="1467" spans="1:3" s="14" customFormat="1" ht="11.25" customHeight="1" x14ac:dyDescent="0.3">
      <c r="A1467" s="69">
        <v>233914</v>
      </c>
      <c r="B1467" s="41" t="s">
        <v>32</v>
      </c>
      <c r="C1467" s="16"/>
    </row>
    <row r="1468" spans="1:3" s="14" customFormat="1" ht="11.25" customHeight="1" x14ac:dyDescent="0.3">
      <c r="A1468" s="69">
        <v>399211</v>
      </c>
      <c r="B1468" s="41" t="s">
        <v>33</v>
      </c>
      <c r="C1468" s="16"/>
    </row>
    <row r="1469" spans="1:3" s="14" customFormat="1" ht="11.25" customHeight="1" x14ac:dyDescent="0.3">
      <c r="A1469" s="69">
        <v>621912</v>
      </c>
      <c r="B1469" s="41" t="s">
        <v>34</v>
      </c>
      <c r="C1469" s="16"/>
    </row>
    <row r="1470" spans="1:3" s="14" customFormat="1" ht="11.25" customHeight="1" x14ac:dyDescent="0.3">
      <c r="A1470" s="69">
        <v>342315</v>
      </c>
      <c r="B1470" s="41" t="s">
        <v>35</v>
      </c>
      <c r="C1470" s="16"/>
    </row>
    <row r="1471" spans="1:3" s="14" customFormat="1" ht="11.25" customHeight="1" x14ac:dyDescent="0.3">
      <c r="A1471" s="69">
        <v>441211</v>
      </c>
      <c r="B1471" s="41" t="s">
        <v>36</v>
      </c>
      <c r="C1471" s="16"/>
    </row>
    <row r="1472" spans="1:3" s="14" customFormat="1" ht="11.25" customHeight="1" x14ac:dyDescent="0.3">
      <c r="A1472" s="69">
        <v>251512</v>
      </c>
      <c r="B1472" s="41" t="s">
        <v>2139</v>
      </c>
      <c r="C1472" s="16"/>
    </row>
    <row r="1473" spans="1:3" s="14" customFormat="1" ht="11.25" customHeight="1" x14ac:dyDescent="0.3">
      <c r="A1473" s="69">
        <v>272313</v>
      </c>
      <c r="B1473" s="41" t="s">
        <v>37</v>
      </c>
      <c r="C1473" s="16"/>
    </row>
    <row r="1474" spans="1:3" s="14" customFormat="1" ht="11.25" customHeight="1" x14ac:dyDescent="0.3">
      <c r="A1474" s="69">
        <v>271213</v>
      </c>
      <c r="B1474" s="41" t="s">
        <v>38</v>
      </c>
      <c r="C1474" s="16"/>
    </row>
    <row r="1475" spans="1:3" s="14" customFormat="1" ht="11.25" customHeight="1" x14ac:dyDescent="0.3">
      <c r="A1475" s="69">
        <v>223113</v>
      </c>
      <c r="B1475" s="41" t="s">
        <v>3037</v>
      </c>
      <c r="C1475" s="16"/>
    </row>
    <row r="1476" spans="1:3" s="14" customFormat="1" ht="11.25" customHeight="1" x14ac:dyDescent="0.3">
      <c r="A1476" s="69">
        <v>334115</v>
      </c>
      <c r="B1476" s="41" t="s">
        <v>39</v>
      </c>
      <c r="C1476" s="16"/>
    </row>
    <row r="1477" spans="1:3" s="14" customFormat="1" ht="11.25" customHeight="1" x14ac:dyDescent="0.3">
      <c r="A1477" s="69">
        <v>711211</v>
      </c>
      <c r="B1477" s="41" t="s">
        <v>2140</v>
      </c>
      <c r="C1477" s="16"/>
    </row>
    <row r="1478" spans="1:3" s="14" customFormat="1" ht="11.25" customHeight="1" x14ac:dyDescent="0.3">
      <c r="A1478" s="69">
        <v>224712</v>
      </c>
      <c r="B1478" s="41" t="s">
        <v>40</v>
      </c>
      <c r="C1478" s="16"/>
    </row>
    <row r="1479" spans="1:3" s="14" customFormat="1" ht="11.25" customHeight="1" x14ac:dyDescent="0.3">
      <c r="A1479" s="69">
        <v>139111</v>
      </c>
      <c r="B1479" s="41" t="s">
        <v>41</v>
      </c>
      <c r="C1479" s="16"/>
    </row>
    <row r="1480" spans="1:3" s="14" customFormat="1" ht="11.25" customHeight="1" x14ac:dyDescent="0.3">
      <c r="A1480" s="69">
        <v>253399</v>
      </c>
      <c r="B1480" s="41" t="s">
        <v>3038</v>
      </c>
      <c r="C1480" s="16"/>
    </row>
    <row r="1481" spans="1:3" s="14" customFormat="1" ht="11.25" customHeight="1" x14ac:dyDescent="0.3">
      <c r="A1481" s="69">
        <v>224999</v>
      </c>
      <c r="B1481" s="41" t="s">
        <v>2141</v>
      </c>
      <c r="C1481" s="16"/>
    </row>
    <row r="1482" spans="1:3" s="14" customFormat="1" ht="11.25" customHeight="1" x14ac:dyDescent="0.3">
      <c r="A1482" s="69">
        <v>224999</v>
      </c>
      <c r="B1482" s="41" t="s">
        <v>3151</v>
      </c>
      <c r="C1482" s="16"/>
    </row>
    <row r="1483" spans="1:3" s="14" customFormat="1" ht="11.25" customHeight="1" x14ac:dyDescent="0.3">
      <c r="A1483" s="69">
        <v>541211</v>
      </c>
      <c r="B1483" s="41" t="s">
        <v>3039</v>
      </c>
      <c r="C1483" s="16"/>
    </row>
    <row r="1484" spans="1:3" s="14" customFormat="1" ht="11.25" customHeight="1" x14ac:dyDescent="0.3">
      <c r="A1484" s="69">
        <v>262112</v>
      </c>
      <c r="B1484" s="41" t="s">
        <v>42</v>
      </c>
      <c r="C1484" s="16"/>
    </row>
    <row r="1485" spans="1:3" s="14" customFormat="1" ht="11.25" customHeight="1" x14ac:dyDescent="0.3">
      <c r="A1485" s="69">
        <v>711514</v>
      </c>
      <c r="B1485" s="41" t="s">
        <v>43</v>
      </c>
      <c r="C1485" s="16"/>
    </row>
    <row r="1486" spans="1:3" s="14" customFormat="1" ht="11.25" customHeight="1" x14ac:dyDescent="0.3">
      <c r="A1486" s="69">
        <v>221111</v>
      </c>
      <c r="B1486" s="41" t="s">
        <v>3040</v>
      </c>
      <c r="C1486" s="16"/>
    </row>
    <row r="1487" spans="1:3" s="14" customFormat="1" ht="11.25" customHeight="1" x14ac:dyDescent="0.3">
      <c r="A1487" s="69">
        <v>221111</v>
      </c>
      <c r="B1487" s="41" t="s">
        <v>44</v>
      </c>
      <c r="C1487" s="16"/>
    </row>
    <row r="1488" spans="1:3" s="14" customFormat="1" ht="11.25" customHeight="1" x14ac:dyDescent="0.3">
      <c r="A1488" s="69">
        <v>139112</v>
      </c>
      <c r="B1488" s="41" t="s">
        <v>45</v>
      </c>
      <c r="C1488" s="16"/>
    </row>
    <row r="1489" spans="1:3" s="14" customFormat="1" ht="11.25" customHeight="1" x14ac:dyDescent="0.3">
      <c r="A1489" s="69">
        <v>599599</v>
      </c>
      <c r="B1489" s="41" t="s">
        <v>2142</v>
      </c>
      <c r="C1489" s="16"/>
    </row>
    <row r="1490" spans="1:3" s="14" customFormat="1" ht="11.25" customHeight="1" x14ac:dyDescent="0.3">
      <c r="A1490" s="69">
        <v>392312</v>
      </c>
      <c r="B1490" s="41" t="s">
        <v>46</v>
      </c>
      <c r="C1490" s="16"/>
    </row>
    <row r="1491" spans="1:3" s="14" customFormat="1" ht="11.25" customHeight="1" x14ac:dyDescent="0.3">
      <c r="A1491" s="69">
        <v>232413</v>
      </c>
      <c r="B1491" s="41" t="s">
        <v>47</v>
      </c>
      <c r="C1491" s="16"/>
    </row>
    <row r="1492" spans="1:3" s="14" customFormat="1" ht="11.25" customHeight="1" x14ac:dyDescent="0.3">
      <c r="A1492" s="69">
        <v>342314</v>
      </c>
      <c r="B1492" s="41" t="s">
        <v>48</v>
      </c>
      <c r="C1492" s="16"/>
    </row>
    <row r="1493" spans="1:3" s="14" customFormat="1" ht="11.25" customHeight="1" x14ac:dyDescent="0.3">
      <c r="A1493" s="69">
        <v>211213</v>
      </c>
      <c r="B1493" s="41" t="s">
        <v>49</v>
      </c>
      <c r="C1493" s="16"/>
    </row>
    <row r="1494" spans="1:3" s="14" customFormat="1" ht="11.25" customHeight="1" x14ac:dyDescent="0.3">
      <c r="A1494" s="69">
        <v>711511</v>
      </c>
      <c r="B1494" s="41" t="s">
        <v>50</v>
      </c>
      <c r="C1494" s="16"/>
    </row>
    <row r="1495" spans="1:3" s="14" customFormat="1" ht="11.25" customHeight="1" x14ac:dyDescent="0.3">
      <c r="A1495" s="69">
        <v>611211</v>
      </c>
      <c r="B1495" s="41" t="s">
        <v>2143</v>
      </c>
      <c r="C1495" s="16"/>
    </row>
    <row r="1496" spans="1:3" s="14" customFormat="1" ht="11.25" customHeight="1" x14ac:dyDescent="0.3">
      <c r="A1496" s="69">
        <v>222113</v>
      </c>
      <c r="B1496" s="41" t="s">
        <v>2144</v>
      </c>
      <c r="C1496" s="16"/>
    </row>
    <row r="1497" spans="1:3" s="14" customFormat="1" ht="11.25" customHeight="1" x14ac:dyDescent="0.3">
      <c r="A1497" s="69">
        <v>552312</v>
      </c>
      <c r="B1497" s="41" t="s">
        <v>51</v>
      </c>
      <c r="C1497" s="16"/>
    </row>
    <row r="1498" spans="1:3" s="14" customFormat="1" ht="11.25" customHeight="1" x14ac:dyDescent="0.3">
      <c r="A1498" s="69">
        <v>552312</v>
      </c>
      <c r="B1498" s="41" t="s">
        <v>2145</v>
      </c>
      <c r="C1498" s="16"/>
    </row>
    <row r="1499" spans="1:3" s="14" customFormat="1" ht="11.25" customHeight="1" x14ac:dyDescent="0.3">
      <c r="A1499" s="69">
        <v>599611</v>
      </c>
      <c r="B1499" s="41" t="s">
        <v>2146</v>
      </c>
      <c r="C1499" s="16"/>
    </row>
    <row r="1500" spans="1:3" s="14" customFormat="1" ht="11.25" customHeight="1" x14ac:dyDescent="0.3">
      <c r="A1500" s="69">
        <v>599612</v>
      </c>
      <c r="B1500" s="41" t="s">
        <v>2147</v>
      </c>
      <c r="C1500" s="16"/>
    </row>
    <row r="1501" spans="1:3" s="14" customFormat="1" ht="11.25" customHeight="1" x14ac:dyDescent="0.3">
      <c r="A1501" s="69">
        <v>599612</v>
      </c>
      <c r="B1501" s="41" t="s">
        <v>52</v>
      </c>
      <c r="C1501" s="16"/>
    </row>
    <row r="1502" spans="1:3" s="14" customFormat="1" ht="11.25" customHeight="1" x14ac:dyDescent="0.3">
      <c r="A1502" s="69">
        <v>599613</v>
      </c>
      <c r="B1502" s="41" t="s">
        <v>2148</v>
      </c>
      <c r="C1502" s="16"/>
    </row>
    <row r="1503" spans="1:3" s="14" customFormat="1" ht="11.25" customHeight="1" x14ac:dyDescent="0.3">
      <c r="A1503" s="69">
        <v>611211</v>
      </c>
      <c r="B1503" s="41" t="s">
        <v>53</v>
      </c>
      <c r="C1503" s="16"/>
    </row>
    <row r="1504" spans="1:3" s="14" customFormat="1" ht="11.25" customHeight="1" x14ac:dyDescent="0.3">
      <c r="A1504" s="69">
        <v>422112</v>
      </c>
      <c r="B1504" s="41" t="s">
        <v>2149</v>
      </c>
      <c r="C1504" s="16"/>
    </row>
    <row r="1505" spans="1:3" s="14" customFormat="1" ht="11.25" customHeight="1" x14ac:dyDescent="0.3">
      <c r="A1505" s="69">
        <v>271214</v>
      </c>
      <c r="B1505" s="68" t="s">
        <v>3041</v>
      </c>
      <c r="C1505" s="16"/>
    </row>
    <row r="1506" spans="1:3" s="14" customFormat="1" ht="11.25" customHeight="1" x14ac:dyDescent="0.3">
      <c r="A1506" s="69">
        <v>224411</v>
      </c>
      <c r="B1506" s="41" t="s">
        <v>2150</v>
      </c>
      <c r="C1506" s="16"/>
    </row>
    <row r="1507" spans="1:3" s="14" customFormat="1" ht="11.25" customHeight="1" x14ac:dyDescent="0.3">
      <c r="A1507" s="69">
        <v>411112</v>
      </c>
      <c r="B1507" s="41" t="s">
        <v>2151</v>
      </c>
      <c r="C1507" s="16"/>
    </row>
    <row r="1508" spans="1:3" s="14" customFormat="1" ht="11.25" customHeight="1" x14ac:dyDescent="0.3">
      <c r="A1508" s="69">
        <v>253211</v>
      </c>
      <c r="B1508" s="41" t="s">
        <v>54</v>
      </c>
      <c r="C1508" s="16"/>
    </row>
    <row r="1509" spans="1:3" s="14" customFormat="1" ht="11.25" customHeight="1" x14ac:dyDescent="0.3">
      <c r="A1509" s="69">
        <v>253317</v>
      </c>
      <c r="B1509" s="41" t="s">
        <v>55</v>
      </c>
      <c r="C1509" s="16"/>
    </row>
    <row r="1510" spans="1:3" s="14" customFormat="1" ht="11.25" customHeight="1" x14ac:dyDescent="0.3">
      <c r="A1510" s="69">
        <v>253317</v>
      </c>
      <c r="B1510" s="41" t="s">
        <v>2152</v>
      </c>
      <c r="C1510" s="16"/>
    </row>
    <row r="1511" spans="1:3" s="14" customFormat="1" ht="11.25" customHeight="1" x14ac:dyDescent="0.3">
      <c r="A1511" s="69">
        <v>253317</v>
      </c>
      <c r="B1511" s="41" t="s">
        <v>56</v>
      </c>
      <c r="C1511" s="16"/>
    </row>
    <row r="1512" spans="1:3" s="14" customFormat="1" ht="11.25" customHeight="1" x14ac:dyDescent="0.3">
      <c r="A1512" s="69">
        <v>232413</v>
      </c>
      <c r="B1512" s="41" t="s">
        <v>57</v>
      </c>
      <c r="C1512" s="16"/>
    </row>
    <row r="1513" spans="1:3" s="14" customFormat="1" ht="11.25" customHeight="1" x14ac:dyDescent="0.3">
      <c r="A1513" s="69">
        <v>399912</v>
      </c>
      <c r="B1513" s="41" t="s">
        <v>2153</v>
      </c>
      <c r="C1513" s="16"/>
    </row>
    <row r="1514" spans="1:3" s="14" customFormat="1" ht="11.25" customHeight="1" x14ac:dyDescent="0.3">
      <c r="A1514" s="69">
        <v>232511</v>
      </c>
      <c r="B1514" s="41" t="s">
        <v>2154</v>
      </c>
      <c r="C1514" s="16"/>
    </row>
    <row r="1515" spans="1:3" s="14" customFormat="1" ht="11.25" customHeight="1" x14ac:dyDescent="0.3">
      <c r="A1515" s="69">
        <v>241311</v>
      </c>
      <c r="B1515" s="41" t="s">
        <v>3165</v>
      </c>
      <c r="C1515" s="16"/>
    </row>
    <row r="1516" spans="1:3" s="14" customFormat="1" ht="11.25" customHeight="1" x14ac:dyDescent="0.3">
      <c r="A1516" s="69">
        <v>221214</v>
      </c>
      <c r="B1516" s="41" t="s">
        <v>2155</v>
      </c>
      <c r="C1516" s="16"/>
    </row>
    <row r="1517" spans="1:3" s="14" customFormat="1" ht="11.25" customHeight="1" x14ac:dyDescent="0.3">
      <c r="A1517" s="69">
        <v>591117</v>
      </c>
      <c r="B1517" s="41" t="s">
        <v>3215</v>
      </c>
      <c r="C1517" s="16"/>
    </row>
    <row r="1518" spans="1:3" s="14" customFormat="1" ht="11.25" customHeight="1" x14ac:dyDescent="0.3">
      <c r="A1518" s="69">
        <v>451612</v>
      </c>
      <c r="B1518" s="41" t="s">
        <v>58</v>
      </c>
      <c r="C1518" s="16"/>
    </row>
    <row r="1519" spans="1:3" s="14" customFormat="1" ht="11.25" customHeight="1" x14ac:dyDescent="0.3">
      <c r="A1519" s="69">
        <v>141111</v>
      </c>
      <c r="B1519" s="41" t="s">
        <v>59</v>
      </c>
      <c r="C1519" s="16"/>
    </row>
    <row r="1520" spans="1:3" s="14" customFormat="1" ht="11.25" customHeight="1" x14ac:dyDescent="0.3">
      <c r="A1520" s="69">
        <v>272412</v>
      </c>
      <c r="B1520" s="41" t="s">
        <v>2156</v>
      </c>
      <c r="C1520" s="16"/>
    </row>
    <row r="1521" spans="1:3" s="14" customFormat="1" ht="11.25" customHeight="1" x14ac:dyDescent="0.3">
      <c r="A1521" s="69">
        <v>561511</v>
      </c>
      <c r="B1521" s="41" t="s">
        <v>60</v>
      </c>
      <c r="C1521" s="16"/>
    </row>
    <row r="1522" spans="1:3" s="14" customFormat="1" ht="11.25" customHeight="1" x14ac:dyDescent="0.3">
      <c r="A1522" s="69">
        <v>591115</v>
      </c>
      <c r="B1522" s="41" t="s">
        <v>61</v>
      </c>
      <c r="C1522" s="16"/>
    </row>
    <row r="1523" spans="1:3" s="14" customFormat="1" ht="11.25" customHeight="1" x14ac:dyDescent="0.3">
      <c r="A1523" s="69">
        <v>712916</v>
      </c>
      <c r="B1523" s="41" t="s">
        <v>62</v>
      </c>
      <c r="C1523" s="16"/>
    </row>
    <row r="1524" spans="1:3" s="14" customFormat="1" ht="11.25" customHeight="1" x14ac:dyDescent="0.3">
      <c r="A1524" s="69">
        <v>551111</v>
      </c>
      <c r="B1524" s="41" t="s">
        <v>63</v>
      </c>
      <c r="C1524" s="16"/>
    </row>
    <row r="1525" spans="1:3" s="14" customFormat="1" ht="11.25" customHeight="1" x14ac:dyDescent="0.3">
      <c r="A1525" s="69">
        <v>222199</v>
      </c>
      <c r="B1525" s="41" t="s">
        <v>64</v>
      </c>
      <c r="C1525" s="16"/>
    </row>
    <row r="1526" spans="1:3" s="14" customFormat="1" ht="11.25" customHeight="1" x14ac:dyDescent="0.3">
      <c r="A1526" s="69">
        <v>451511</v>
      </c>
      <c r="B1526" s="41" t="s">
        <v>65</v>
      </c>
      <c r="C1526" s="16"/>
    </row>
    <row r="1527" spans="1:3" s="14" customFormat="1" ht="11.25" customHeight="1" x14ac:dyDescent="0.3">
      <c r="A1527" s="69">
        <v>839313</v>
      </c>
      <c r="B1527" s="41" t="s">
        <v>66</v>
      </c>
      <c r="C1527" s="16"/>
    </row>
    <row r="1528" spans="1:3" s="14" customFormat="1" ht="11.25" customHeight="1" x14ac:dyDescent="0.3">
      <c r="A1528" s="69">
        <v>811513</v>
      </c>
      <c r="B1528" s="41" t="s">
        <v>2157</v>
      </c>
      <c r="C1528" s="16"/>
    </row>
    <row r="1529" spans="1:3" s="14" customFormat="1" ht="11.25" customHeight="1" x14ac:dyDescent="0.3">
      <c r="A1529" s="69">
        <v>399999</v>
      </c>
      <c r="B1529" s="41" t="s">
        <v>3103</v>
      </c>
      <c r="C1529" s="16"/>
    </row>
    <row r="1530" spans="1:3" s="14" customFormat="1" ht="11.25" customHeight="1" x14ac:dyDescent="0.3">
      <c r="A1530" s="69">
        <v>841999</v>
      </c>
      <c r="B1530" s="41" t="s">
        <v>67</v>
      </c>
      <c r="C1530" s="16"/>
    </row>
    <row r="1531" spans="1:3" s="14" customFormat="1" ht="11.25" customHeight="1" x14ac:dyDescent="0.3">
      <c r="A1531" s="69">
        <v>135199</v>
      </c>
      <c r="B1531" s="41" t="s">
        <v>3035</v>
      </c>
      <c r="C1531" s="16"/>
    </row>
    <row r="1532" spans="1:3" s="14" customFormat="1" ht="11.25" customHeight="1" x14ac:dyDescent="0.3">
      <c r="A1532" s="69">
        <v>234611</v>
      </c>
      <c r="B1532" s="41" t="s">
        <v>3036</v>
      </c>
      <c r="C1532" s="16"/>
    </row>
    <row r="1533" spans="1:3" s="14" customFormat="1" ht="11.25" customHeight="1" x14ac:dyDescent="0.3">
      <c r="A1533" s="69">
        <v>899111</v>
      </c>
      <c r="B1533" s="41" t="s">
        <v>68</v>
      </c>
      <c r="C1533" s="16"/>
    </row>
    <row r="1534" spans="1:3" s="14" customFormat="1" ht="11.25" customHeight="1" x14ac:dyDescent="0.3">
      <c r="A1534" s="69">
        <v>211214</v>
      </c>
      <c r="B1534" s="41" t="s">
        <v>69</v>
      </c>
      <c r="C1534" s="16"/>
    </row>
    <row r="1535" spans="1:3" s="14" customFormat="1" ht="11.25" customHeight="1" x14ac:dyDescent="0.3">
      <c r="A1535" s="69">
        <v>399411</v>
      </c>
      <c r="B1535" s="41" t="s">
        <v>2158</v>
      </c>
      <c r="C1535" s="16"/>
    </row>
    <row r="1536" spans="1:3" s="14" customFormat="1" ht="11.25" customHeight="1" x14ac:dyDescent="0.3">
      <c r="A1536" s="69">
        <v>232313</v>
      </c>
      <c r="B1536" s="41" t="s">
        <v>2159</v>
      </c>
      <c r="C1536" s="16"/>
    </row>
    <row r="1537" spans="1:3" s="14" customFormat="1" ht="11.25" customHeight="1" x14ac:dyDescent="0.3">
      <c r="A1537" s="69">
        <v>323412</v>
      </c>
      <c r="B1537" s="41" t="s">
        <v>70</v>
      </c>
      <c r="C1537" s="16"/>
    </row>
    <row r="1538" spans="1:3" s="14" customFormat="1" ht="11.25" customHeight="1" x14ac:dyDescent="0.3">
      <c r="A1538" s="69">
        <v>394213</v>
      </c>
      <c r="B1538" s="41" t="s">
        <v>71</v>
      </c>
      <c r="C1538" s="16"/>
    </row>
    <row r="1539" spans="1:3" s="14" customFormat="1" ht="11.25" customHeight="1" x14ac:dyDescent="0.3">
      <c r="A1539" s="69">
        <v>452413</v>
      </c>
      <c r="B1539" s="41" t="s">
        <v>2160</v>
      </c>
      <c r="C1539" s="16"/>
    </row>
    <row r="1540" spans="1:3" s="14" customFormat="1" ht="11.25" customHeight="1" x14ac:dyDescent="0.3">
      <c r="A1540" s="69">
        <v>331213</v>
      </c>
      <c r="B1540" s="41" t="s">
        <v>2161</v>
      </c>
      <c r="C1540" s="16"/>
    </row>
    <row r="1541" spans="1:3" s="14" customFormat="1" ht="11.25" customHeight="1" x14ac:dyDescent="0.3">
      <c r="A1541" s="69">
        <v>839413</v>
      </c>
      <c r="B1541" s="41" t="s">
        <v>72</v>
      </c>
      <c r="C1541" s="16"/>
    </row>
    <row r="1542" spans="1:3" s="14" customFormat="1" ht="11.25" customHeight="1" x14ac:dyDescent="0.3">
      <c r="A1542" s="69">
        <v>331213</v>
      </c>
      <c r="B1542" s="41" t="s">
        <v>73</v>
      </c>
      <c r="C1542" s="16"/>
    </row>
    <row r="1543" spans="1:3" s="14" customFormat="1" ht="11.25" customHeight="1" x14ac:dyDescent="0.3">
      <c r="A1543" s="69">
        <v>331213</v>
      </c>
      <c r="B1543" s="41" t="s">
        <v>74</v>
      </c>
      <c r="C1543" s="16"/>
    </row>
    <row r="1544" spans="1:3" s="14" customFormat="1" ht="11.25" customHeight="1" x14ac:dyDescent="0.3">
      <c r="A1544" s="69">
        <v>331213</v>
      </c>
      <c r="B1544" s="41" t="s">
        <v>75</v>
      </c>
      <c r="C1544" s="16"/>
    </row>
    <row r="1545" spans="1:3" s="14" customFormat="1" ht="11.25" customHeight="1" x14ac:dyDescent="0.3">
      <c r="A1545" s="69">
        <v>212499</v>
      </c>
      <c r="B1545" s="41" t="s">
        <v>2162</v>
      </c>
      <c r="C1545" s="16"/>
    </row>
    <row r="1546" spans="1:3" s="14" customFormat="1" ht="11.25" customHeight="1" x14ac:dyDescent="0.3">
      <c r="A1546" s="69">
        <v>271211</v>
      </c>
      <c r="B1546" s="41" t="s">
        <v>2163</v>
      </c>
      <c r="C1546" s="16"/>
    </row>
    <row r="1547" spans="1:3" s="14" customFormat="1" ht="11.25" customHeight="1" x14ac:dyDescent="0.3">
      <c r="A1547" s="69">
        <v>271299</v>
      </c>
      <c r="B1547" s="41" t="s">
        <v>2164</v>
      </c>
      <c r="C1547" s="16"/>
    </row>
    <row r="1548" spans="1:3" s="14" customFormat="1" ht="11.25" customHeight="1" x14ac:dyDescent="0.3">
      <c r="A1548" s="69">
        <v>271299</v>
      </c>
      <c r="B1548" s="41" t="s">
        <v>3183</v>
      </c>
      <c r="C1548" s="16"/>
    </row>
    <row r="1549" spans="1:3" s="14" customFormat="1" ht="11.25" customHeight="1" x14ac:dyDescent="0.3">
      <c r="A1549" s="69">
        <v>712211</v>
      </c>
      <c r="B1549" s="41" t="s">
        <v>76</v>
      </c>
      <c r="C1549" s="16"/>
    </row>
    <row r="1550" spans="1:3" s="14" customFormat="1" ht="11.25" customHeight="1" x14ac:dyDescent="0.3">
      <c r="A1550" s="69">
        <v>411716</v>
      </c>
      <c r="B1550" s="41" t="s">
        <v>77</v>
      </c>
      <c r="C1550" s="16"/>
    </row>
    <row r="1551" spans="1:3" s="14" customFormat="1" ht="11.25" customHeight="1" x14ac:dyDescent="0.3">
      <c r="A1551" s="69">
        <v>272412</v>
      </c>
      <c r="B1551" s="41" t="s">
        <v>3102</v>
      </c>
      <c r="C1551" s="16"/>
    </row>
    <row r="1552" spans="1:3" s="14" customFormat="1" ht="11.25" customHeight="1" x14ac:dyDescent="0.3">
      <c r="A1552" s="69">
        <v>241112</v>
      </c>
      <c r="B1552" s="41" t="s">
        <v>2165</v>
      </c>
      <c r="C1552" s="16"/>
    </row>
    <row r="1553" spans="1:3" s="14" customFormat="1" ht="11.25" customHeight="1" x14ac:dyDescent="0.3">
      <c r="A1553" s="69">
        <v>241211</v>
      </c>
      <c r="B1553" s="41" t="s">
        <v>2166</v>
      </c>
      <c r="C1553" s="16"/>
    </row>
    <row r="1554" spans="1:3" s="14" customFormat="1" ht="11.25" customHeight="1" x14ac:dyDescent="0.3">
      <c r="A1554" s="69">
        <v>241411</v>
      </c>
      <c r="B1554" s="41" t="s">
        <v>3042</v>
      </c>
      <c r="C1554" s="16"/>
    </row>
    <row r="1555" spans="1:3" s="14" customFormat="1" ht="11.25" customHeight="1" x14ac:dyDescent="0.3">
      <c r="A1555" s="69">
        <v>411512</v>
      </c>
      <c r="B1555" s="41" t="s">
        <v>2167</v>
      </c>
      <c r="C1555" s="16"/>
    </row>
    <row r="1556" spans="1:3" s="14" customFormat="1" ht="11.25" customHeight="1" x14ac:dyDescent="0.3">
      <c r="A1556" s="69">
        <v>422113</v>
      </c>
      <c r="B1556" s="41" t="s">
        <v>2168</v>
      </c>
      <c r="C1556" s="16"/>
    </row>
    <row r="1557" spans="1:3" s="14" customFormat="1" ht="11.25" customHeight="1" x14ac:dyDescent="0.3">
      <c r="A1557" s="69">
        <v>422114</v>
      </c>
      <c r="B1557" s="41" t="s">
        <v>2169</v>
      </c>
      <c r="C1557" s="16"/>
    </row>
    <row r="1558" spans="1:3" s="14" customFormat="1" ht="11.25" customHeight="1" x14ac:dyDescent="0.3">
      <c r="A1558" s="69">
        <v>733111</v>
      </c>
      <c r="B1558" s="41" t="s">
        <v>3104</v>
      </c>
      <c r="C1558" s="16"/>
    </row>
    <row r="1559" spans="1:3" s="14" customFormat="1" ht="11.25" customHeight="1" x14ac:dyDescent="0.3">
      <c r="A1559" s="69">
        <v>111211</v>
      </c>
      <c r="B1559" s="41" t="s">
        <v>3010</v>
      </c>
      <c r="C1559" s="16"/>
    </row>
    <row r="1560" spans="1:3" s="14" customFormat="1" ht="11.25" customHeight="1" x14ac:dyDescent="0.3">
      <c r="A1560" s="69">
        <v>399999</v>
      </c>
      <c r="B1560" s="41" t="s">
        <v>78</v>
      </c>
      <c r="C1560" s="16"/>
    </row>
    <row r="1561" spans="1:3" s="14" customFormat="1" ht="11.25" customHeight="1" x14ac:dyDescent="0.3">
      <c r="A1561" s="69">
        <v>841999</v>
      </c>
      <c r="B1561" s="41" t="s">
        <v>3232</v>
      </c>
      <c r="C1561" s="16"/>
    </row>
    <row r="1562" spans="1:3" s="14" customFormat="1" ht="11.25" customHeight="1" x14ac:dyDescent="0.3">
      <c r="A1562" s="69">
        <v>361115</v>
      </c>
      <c r="B1562" s="41" t="s">
        <v>3043</v>
      </c>
      <c r="C1562" s="16"/>
    </row>
    <row r="1563" spans="1:3" s="14" customFormat="1" ht="11.25" customHeight="1" x14ac:dyDescent="0.3">
      <c r="A1563" s="69">
        <v>561199</v>
      </c>
      <c r="B1563" s="41" t="s">
        <v>79</v>
      </c>
      <c r="C1563" s="16"/>
    </row>
    <row r="1564" spans="1:3" s="14" customFormat="1" ht="11.25" customHeight="1" x14ac:dyDescent="0.3">
      <c r="A1564" s="69">
        <v>839913</v>
      </c>
      <c r="B1564" s="41" t="s">
        <v>80</v>
      </c>
      <c r="C1564" s="16"/>
    </row>
    <row r="1565" spans="1:3" s="14" customFormat="1" ht="11.25" customHeight="1" x14ac:dyDescent="0.3">
      <c r="A1565" s="69">
        <v>712311</v>
      </c>
      <c r="B1565" s="41" t="s">
        <v>81</v>
      </c>
      <c r="C1565" s="16"/>
    </row>
    <row r="1566" spans="1:3" s="14" customFormat="1" ht="11.25" customHeight="1" x14ac:dyDescent="0.3">
      <c r="A1566" s="69">
        <v>422115</v>
      </c>
      <c r="B1566" s="41" t="s">
        <v>82</v>
      </c>
      <c r="C1566" s="16"/>
    </row>
    <row r="1567" spans="1:3" s="14" customFormat="1" ht="11.25" customHeight="1" x14ac:dyDescent="0.3">
      <c r="A1567" s="69">
        <v>241111</v>
      </c>
      <c r="B1567" s="41" t="s">
        <v>83</v>
      </c>
      <c r="C1567" s="16"/>
    </row>
    <row r="1568" spans="1:3" s="14" customFormat="1" ht="11.25" customHeight="1" x14ac:dyDescent="0.3">
      <c r="A1568" s="69">
        <v>451511</v>
      </c>
      <c r="B1568" s="41" t="s">
        <v>84</v>
      </c>
      <c r="C1568" s="16"/>
    </row>
    <row r="1569" spans="1:3" s="14" customFormat="1" ht="11.25" customHeight="1" x14ac:dyDescent="0.3">
      <c r="A1569" s="69">
        <v>851311</v>
      </c>
      <c r="B1569" s="41" t="s">
        <v>85</v>
      </c>
      <c r="C1569" s="16"/>
    </row>
    <row r="1570" spans="1:3" s="14" customFormat="1" ht="11.25" customHeight="1" x14ac:dyDescent="0.3">
      <c r="A1570" s="69">
        <v>851311</v>
      </c>
      <c r="B1570" s="41" t="s">
        <v>2170</v>
      </c>
      <c r="C1570" s="16"/>
    </row>
    <row r="1571" spans="1:3" s="14" customFormat="1" ht="11.25" customHeight="1" x14ac:dyDescent="0.3">
      <c r="A1571" s="69">
        <v>711713</v>
      </c>
      <c r="B1571" s="41" t="s">
        <v>2171</v>
      </c>
      <c r="C1571" s="16"/>
    </row>
    <row r="1572" spans="1:3" s="14" customFormat="1" ht="11.25" customHeight="1" x14ac:dyDescent="0.3">
      <c r="A1572" s="69">
        <v>224999</v>
      </c>
      <c r="B1572" s="41" t="s">
        <v>86</v>
      </c>
      <c r="C1572" s="16"/>
    </row>
    <row r="1573" spans="1:3" s="14" customFormat="1" ht="11.25" customHeight="1" x14ac:dyDescent="0.3">
      <c r="A1573" s="69">
        <v>392311</v>
      </c>
      <c r="B1573" s="41" t="s">
        <v>87</v>
      </c>
      <c r="C1573" s="16"/>
    </row>
    <row r="1574" spans="1:3" s="14" customFormat="1" ht="11.25" customHeight="1" x14ac:dyDescent="0.3">
      <c r="A1574" s="69">
        <v>832112</v>
      </c>
      <c r="B1574" s="41" t="s">
        <v>88</v>
      </c>
      <c r="C1574" s="16"/>
    </row>
    <row r="1575" spans="1:3" s="14" customFormat="1" ht="11.25" customHeight="1" x14ac:dyDescent="0.3">
      <c r="A1575" s="69">
        <v>139913</v>
      </c>
      <c r="B1575" s="41" t="s">
        <v>2172</v>
      </c>
      <c r="C1575" s="16"/>
    </row>
    <row r="1576" spans="1:3" s="14" customFormat="1" ht="11.25" customHeight="1" x14ac:dyDescent="0.3">
      <c r="A1576" s="69">
        <v>224311</v>
      </c>
      <c r="B1576" s="41" t="s">
        <v>89</v>
      </c>
      <c r="C1576" s="16"/>
    </row>
    <row r="1577" spans="1:3" s="14" customFormat="1" ht="11.25" customHeight="1" x14ac:dyDescent="0.3">
      <c r="A1577" s="69">
        <v>899999</v>
      </c>
      <c r="B1577" s="41" t="s">
        <v>2173</v>
      </c>
      <c r="C1577" s="16"/>
    </row>
    <row r="1578" spans="1:3" s="14" customFormat="1" ht="11.25" customHeight="1" x14ac:dyDescent="0.3">
      <c r="A1578" s="69">
        <v>821913</v>
      </c>
      <c r="B1578" s="41" t="s">
        <v>2174</v>
      </c>
      <c r="C1578" s="16"/>
    </row>
    <row r="1579" spans="1:3" s="14" customFormat="1" ht="11.25" customHeight="1" x14ac:dyDescent="0.3">
      <c r="A1579" s="69">
        <v>711514</v>
      </c>
      <c r="B1579" s="41" t="s">
        <v>90</v>
      </c>
      <c r="C1579" s="16"/>
    </row>
    <row r="1580" spans="1:3" s="14" customFormat="1" ht="11.25" customHeight="1" x14ac:dyDescent="0.3">
      <c r="A1580" s="69">
        <v>263112</v>
      </c>
      <c r="B1580" s="41" t="s">
        <v>91</v>
      </c>
      <c r="C1580" s="16"/>
    </row>
    <row r="1581" spans="1:3" s="14" customFormat="1" ht="11.25" customHeight="1" x14ac:dyDescent="0.3">
      <c r="A1581" s="69">
        <v>234313</v>
      </c>
      <c r="B1581" s="41" t="s">
        <v>92</v>
      </c>
      <c r="C1581" s="16"/>
    </row>
    <row r="1582" spans="1:3" s="14" customFormat="1" ht="11.25" customHeight="1" x14ac:dyDescent="0.3">
      <c r="A1582" s="69">
        <v>224511</v>
      </c>
      <c r="B1582" s="41" t="s">
        <v>2175</v>
      </c>
      <c r="C1582" s="16"/>
    </row>
    <row r="1583" spans="1:3" s="14" customFormat="1" ht="11.25" customHeight="1" x14ac:dyDescent="0.3">
      <c r="A1583" s="69">
        <v>232611</v>
      </c>
      <c r="B1583" s="41" t="s">
        <v>93</v>
      </c>
      <c r="C1583" s="16"/>
    </row>
    <row r="1584" spans="1:3" s="14" customFormat="1" ht="11.25" customHeight="1" x14ac:dyDescent="0.3">
      <c r="A1584" s="69">
        <v>234311</v>
      </c>
      <c r="B1584" s="41" t="s">
        <v>3163</v>
      </c>
      <c r="C1584" s="16"/>
    </row>
    <row r="1585" spans="1:3" s="14" customFormat="1" ht="11.25" customHeight="1" x14ac:dyDescent="0.3">
      <c r="A1585" s="69">
        <v>234111</v>
      </c>
      <c r="B1585" s="41" t="s">
        <v>94</v>
      </c>
      <c r="C1585" s="16"/>
    </row>
    <row r="1586" spans="1:3" s="14" customFormat="1" ht="11.25" customHeight="1" x14ac:dyDescent="0.3">
      <c r="A1586" s="69">
        <v>232112</v>
      </c>
      <c r="B1586" s="41" t="s">
        <v>2176</v>
      </c>
      <c r="C1586" s="16"/>
    </row>
    <row r="1587" spans="1:3" s="14" customFormat="1" ht="11.25" customHeight="1" x14ac:dyDescent="0.3">
      <c r="A1587" s="69">
        <v>362213</v>
      </c>
      <c r="B1587" s="41" t="s">
        <v>2177</v>
      </c>
      <c r="C1587" s="16"/>
    </row>
    <row r="1588" spans="1:3" s="14" customFormat="1" ht="11.25" customHeight="1" x14ac:dyDescent="0.3">
      <c r="A1588" s="69">
        <v>211311</v>
      </c>
      <c r="B1588" s="41" t="s">
        <v>95</v>
      </c>
      <c r="C1588" s="16"/>
    </row>
    <row r="1589" spans="1:3" s="14" customFormat="1" ht="11.25" customHeight="1" x14ac:dyDescent="0.3">
      <c r="A1589" s="69">
        <v>249299</v>
      </c>
      <c r="B1589" s="41" t="s">
        <v>3044</v>
      </c>
      <c r="C1589" s="16"/>
    </row>
    <row r="1590" spans="1:3" s="14" customFormat="1" ht="11.25" customHeight="1" x14ac:dyDescent="0.3">
      <c r="A1590" s="69">
        <v>399411</v>
      </c>
      <c r="B1590" s="41" t="s">
        <v>96</v>
      </c>
      <c r="C1590" s="16"/>
    </row>
    <row r="1591" spans="1:3" s="14" customFormat="1" ht="11.25" customHeight="1" x14ac:dyDescent="0.3">
      <c r="A1591" s="69">
        <v>253515</v>
      </c>
      <c r="B1591" s="41" t="s">
        <v>97</v>
      </c>
      <c r="C1591" s="16"/>
    </row>
    <row r="1592" spans="1:3" s="14" customFormat="1" ht="11.25" customHeight="1" x14ac:dyDescent="0.3">
      <c r="A1592" s="69">
        <v>839212</v>
      </c>
      <c r="B1592" s="41" t="s">
        <v>98</v>
      </c>
      <c r="C1592" s="16"/>
    </row>
    <row r="1593" spans="1:3" s="14" customFormat="1" ht="11.25" customHeight="1" x14ac:dyDescent="0.3">
      <c r="A1593" s="69">
        <v>149999</v>
      </c>
      <c r="B1593" s="41" t="s">
        <v>3145</v>
      </c>
      <c r="C1593" s="16"/>
    </row>
    <row r="1594" spans="1:3" s="14" customFormat="1" ht="11.25" customHeight="1" x14ac:dyDescent="0.3">
      <c r="A1594" s="69">
        <v>811511</v>
      </c>
      <c r="B1594" s="41" t="s">
        <v>2178</v>
      </c>
      <c r="C1594" s="16"/>
    </row>
    <row r="1595" spans="1:3" s="14" customFormat="1" ht="11.25" customHeight="1" x14ac:dyDescent="0.3">
      <c r="A1595" s="69">
        <v>841299</v>
      </c>
      <c r="B1595" s="41" t="s">
        <v>99</v>
      </c>
      <c r="C1595" s="16"/>
    </row>
    <row r="1596" spans="1:3" s="14" customFormat="1" ht="11.25" customHeight="1" x14ac:dyDescent="0.3">
      <c r="A1596" s="69">
        <v>599214</v>
      </c>
      <c r="B1596" s="41" t="s">
        <v>2179</v>
      </c>
      <c r="C1596" s="16"/>
    </row>
    <row r="1597" spans="1:3" s="14" customFormat="1" ht="11.25" customHeight="1" x14ac:dyDescent="0.3">
      <c r="A1597" s="69">
        <v>841411</v>
      </c>
      <c r="B1597" s="41" t="s">
        <v>100</v>
      </c>
      <c r="C1597" s="16"/>
    </row>
    <row r="1598" spans="1:3" s="14" customFormat="1" ht="11.25" customHeight="1" x14ac:dyDescent="0.3">
      <c r="A1598" s="69">
        <v>321214</v>
      </c>
      <c r="B1598" s="41" t="s">
        <v>101</v>
      </c>
      <c r="C1598" s="16"/>
    </row>
    <row r="1599" spans="1:3" s="14" customFormat="1" ht="11.25" customHeight="1" x14ac:dyDescent="0.3">
      <c r="A1599" s="69">
        <v>212413</v>
      </c>
      <c r="B1599" s="41" t="s">
        <v>102</v>
      </c>
      <c r="C1599" s="16"/>
    </row>
    <row r="1600" spans="1:3" s="14" customFormat="1" ht="11.25" customHeight="1" x14ac:dyDescent="0.3">
      <c r="A1600" s="69">
        <v>441212</v>
      </c>
      <c r="B1600" s="41" t="s">
        <v>3045</v>
      </c>
      <c r="C1600" s="16"/>
    </row>
    <row r="1601" spans="1:3" s="14" customFormat="1" ht="11.25" customHeight="1" x14ac:dyDescent="0.3">
      <c r="A1601" s="69">
        <v>211499</v>
      </c>
      <c r="B1601" s="41" t="s">
        <v>103</v>
      </c>
      <c r="C1601" s="16"/>
    </row>
    <row r="1602" spans="1:3" s="14" customFormat="1" ht="11.25" customHeight="1" x14ac:dyDescent="0.3">
      <c r="A1602" s="69">
        <v>899915</v>
      </c>
      <c r="B1602" s="41" t="s">
        <v>2180</v>
      </c>
      <c r="C1602" s="16"/>
    </row>
    <row r="1603" spans="1:3" s="14" customFormat="1" ht="11.25" customHeight="1" x14ac:dyDescent="0.3">
      <c r="A1603" s="69">
        <v>452315</v>
      </c>
      <c r="B1603" s="41" t="s">
        <v>104</v>
      </c>
      <c r="C1603" s="16"/>
    </row>
    <row r="1604" spans="1:3" s="14" customFormat="1" ht="11.25" customHeight="1" x14ac:dyDescent="0.3">
      <c r="A1604" s="69">
        <v>222112</v>
      </c>
      <c r="B1604" s="41" t="s">
        <v>105</v>
      </c>
      <c r="C1604" s="16"/>
    </row>
    <row r="1605" spans="1:3" s="14" customFormat="1" ht="11.25" customHeight="1" x14ac:dyDescent="0.3">
      <c r="A1605" s="69">
        <v>393112</v>
      </c>
      <c r="B1605" s="41" t="s">
        <v>2181</v>
      </c>
      <c r="C1605" s="16"/>
    </row>
    <row r="1606" spans="1:3" s="14" customFormat="1" ht="11.25" customHeight="1" x14ac:dyDescent="0.3">
      <c r="A1606" s="69">
        <v>711712</v>
      </c>
      <c r="B1606" s="41" t="s">
        <v>106</v>
      </c>
      <c r="C1606" s="16"/>
    </row>
    <row r="1607" spans="1:3" s="14" customFormat="1" ht="11.25" customHeight="1" x14ac:dyDescent="0.3">
      <c r="A1607" s="69">
        <v>224211</v>
      </c>
      <c r="B1607" s="41" t="s">
        <v>107</v>
      </c>
      <c r="C1607" s="16"/>
    </row>
    <row r="1608" spans="1:3" s="14" customFormat="1" ht="11.25" customHeight="1" x14ac:dyDescent="0.3">
      <c r="A1608" s="69">
        <v>599214</v>
      </c>
      <c r="B1608" s="41" t="s">
        <v>108</v>
      </c>
      <c r="C1608" s="16"/>
    </row>
    <row r="1609" spans="1:3" s="14" customFormat="1" ht="11.25" customHeight="1" x14ac:dyDescent="0.3">
      <c r="A1609" s="69">
        <v>599112</v>
      </c>
      <c r="B1609" s="41" t="s">
        <v>2182</v>
      </c>
      <c r="C1609" s="16"/>
    </row>
    <row r="1610" spans="1:3" s="14" customFormat="1" ht="11.25" customHeight="1" x14ac:dyDescent="0.3">
      <c r="A1610" s="69">
        <v>224611</v>
      </c>
      <c r="B1610" s="41" t="s">
        <v>109</v>
      </c>
      <c r="C1610" s="16"/>
    </row>
    <row r="1611" spans="1:3" s="14" customFormat="1" ht="11.25" customHeight="1" x14ac:dyDescent="0.3">
      <c r="A1611" s="69">
        <v>271299</v>
      </c>
      <c r="B1611" s="41" t="s">
        <v>110</v>
      </c>
      <c r="C1611" s="16"/>
    </row>
    <row r="1612" spans="1:3" s="14" customFormat="1" ht="11.25" customHeight="1" x14ac:dyDescent="0.3">
      <c r="A1612" s="69">
        <v>512299</v>
      </c>
      <c r="B1612" s="41" t="s">
        <v>111</v>
      </c>
      <c r="C1612" s="16"/>
    </row>
    <row r="1613" spans="1:3" s="14" customFormat="1" ht="11.25" customHeight="1" x14ac:dyDescent="0.3">
      <c r="A1613" s="69">
        <v>271299</v>
      </c>
      <c r="B1613" s="41" t="s">
        <v>3046</v>
      </c>
      <c r="C1613" s="16"/>
    </row>
    <row r="1614" spans="1:3" s="14" customFormat="1" ht="11.25" customHeight="1" x14ac:dyDescent="0.3">
      <c r="A1614" s="69">
        <v>521212</v>
      </c>
      <c r="B1614" s="41" t="s">
        <v>2183</v>
      </c>
      <c r="C1614" s="16"/>
    </row>
    <row r="1615" spans="1:3" s="14" customFormat="1" ht="11.25" customHeight="1" x14ac:dyDescent="0.3">
      <c r="A1615" s="69">
        <v>111399</v>
      </c>
      <c r="B1615" s="41" t="s">
        <v>2184</v>
      </c>
      <c r="C1615" s="16"/>
    </row>
    <row r="1616" spans="1:3" s="14" customFormat="1" ht="11.25" customHeight="1" x14ac:dyDescent="0.3">
      <c r="A1616" s="69">
        <v>552211</v>
      </c>
      <c r="B1616" s="41" t="s">
        <v>112</v>
      </c>
      <c r="C1616" s="16"/>
    </row>
    <row r="1617" spans="1:3" s="14" customFormat="1" ht="11.25" customHeight="1" x14ac:dyDescent="0.3">
      <c r="A1617" s="69">
        <v>392311</v>
      </c>
      <c r="B1617" s="41" t="s">
        <v>113</v>
      </c>
      <c r="C1617" s="16"/>
    </row>
    <row r="1618" spans="1:3" s="14" customFormat="1" ht="11.25" customHeight="1" x14ac:dyDescent="0.3">
      <c r="A1618" s="69">
        <v>224912</v>
      </c>
      <c r="B1618" s="41" t="s">
        <v>2185</v>
      </c>
      <c r="C1618" s="16"/>
    </row>
    <row r="1619" spans="1:3" s="14" customFormat="1" ht="11.25" customHeight="1" x14ac:dyDescent="0.3">
      <c r="A1619" s="69">
        <v>224611</v>
      </c>
      <c r="B1619" s="41" t="s">
        <v>2186</v>
      </c>
      <c r="C1619" s="16"/>
    </row>
    <row r="1620" spans="1:3" s="14" customFormat="1" ht="11.25" customHeight="1" x14ac:dyDescent="0.3">
      <c r="A1620" s="69">
        <v>599711</v>
      </c>
      <c r="B1620" s="41" t="s">
        <v>2187</v>
      </c>
      <c r="C1620" s="16"/>
    </row>
    <row r="1621" spans="1:3" s="14" customFormat="1" ht="11.25" customHeight="1" x14ac:dyDescent="0.3">
      <c r="A1621" s="69">
        <v>599711</v>
      </c>
      <c r="B1621" s="41" t="s">
        <v>114</v>
      </c>
      <c r="C1621" s="16"/>
    </row>
    <row r="1622" spans="1:3" s="14" customFormat="1" ht="11.25" customHeight="1" x14ac:dyDescent="0.3">
      <c r="A1622" s="69">
        <v>599711</v>
      </c>
      <c r="B1622" s="41" t="s">
        <v>115</v>
      </c>
      <c r="C1622" s="16"/>
    </row>
    <row r="1623" spans="1:3" s="14" customFormat="1" ht="11.25" customHeight="1" x14ac:dyDescent="0.3">
      <c r="A1623" s="69">
        <v>399312</v>
      </c>
      <c r="B1623" s="41" t="s">
        <v>2188</v>
      </c>
      <c r="C1623" s="16"/>
    </row>
    <row r="1624" spans="1:3" s="14" customFormat="1" ht="11.25" customHeight="1" x14ac:dyDescent="0.3">
      <c r="A1624" s="69">
        <v>323112</v>
      </c>
      <c r="B1624" s="41" t="s">
        <v>116</v>
      </c>
      <c r="C1624" s="16"/>
    </row>
    <row r="1625" spans="1:3" s="14" customFormat="1" ht="11.25" customHeight="1" x14ac:dyDescent="0.3">
      <c r="A1625" s="69">
        <v>323111</v>
      </c>
      <c r="B1625" s="41" t="s">
        <v>117</v>
      </c>
      <c r="C1625" s="16"/>
    </row>
    <row r="1626" spans="1:3" s="14" customFormat="1" ht="11.25" customHeight="1" x14ac:dyDescent="0.3">
      <c r="A1626" s="69">
        <v>323112</v>
      </c>
      <c r="B1626" s="41" t="s">
        <v>118</v>
      </c>
      <c r="C1626" s="16"/>
    </row>
    <row r="1627" spans="1:3" s="14" customFormat="1" ht="11.25" customHeight="1" x14ac:dyDescent="0.3">
      <c r="A1627" s="69">
        <v>323111</v>
      </c>
      <c r="B1627" s="41" t="s">
        <v>119</v>
      </c>
      <c r="C1627" s="16"/>
    </row>
    <row r="1628" spans="1:3" s="14" customFormat="1" ht="11.25" customHeight="1" x14ac:dyDescent="0.3">
      <c r="A1628" s="69">
        <v>323111</v>
      </c>
      <c r="B1628" s="41" t="s">
        <v>120</v>
      </c>
      <c r="C1628" s="16"/>
    </row>
    <row r="1629" spans="1:3" s="14" customFormat="1" ht="11.25" customHeight="1" x14ac:dyDescent="0.3">
      <c r="A1629" s="69">
        <v>141411</v>
      </c>
      <c r="B1629" s="41" t="s">
        <v>2189</v>
      </c>
      <c r="C1629" s="16"/>
    </row>
    <row r="1630" spans="1:3" s="14" customFormat="1" ht="11.25" customHeight="1" x14ac:dyDescent="0.3">
      <c r="A1630" s="69">
        <v>712922</v>
      </c>
      <c r="B1630" s="41" t="s">
        <v>121</v>
      </c>
      <c r="C1630" s="16"/>
    </row>
    <row r="1631" spans="1:3" s="14" customFormat="1" ht="11.25" customHeight="1" x14ac:dyDescent="0.3">
      <c r="A1631" s="69">
        <v>271212</v>
      </c>
      <c r="B1631" s="41" t="s">
        <v>122</v>
      </c>
      <c r="C1631" s="16"/>
    </row>
    <row r="1632" spans="1:3" s="14" customFormat="1" ht="11.25" customHeight="1" x14ac:dyDescent="0.3">
      <c r="A1632" s="69">
        <v>111212</v>
      </c>
      <c r="B1632" s="41" t="s">
        <v>123</v>
      </c>
      <c r="C1632" s="16"/>
    </row>
    <row r="1633" spans="1:3" s="14" customFormat="1" ht="11.25" customHeight="1" x14ac:dyDescent="0.3">
      <c r="A1633" s="69">
        <v>111212</v>
      </c>
      <c r="B1633" s="41" t="s">
        <v>124</v>
      </c>
      <c r="C1633" s="16"/>
    </row>
    <row r="1634" spans="1:3" s="14" customFormat="1" ht="11.25" customHeight="1" x14ac:dyDescent="0.3">
      <c r="A1634" s="69">
        <v>611211</v>
      </c>
      <c r="B1634" s="41" t="s">
        <v>125</v>
      </c>
      <c r="C1634" s="16"/>
    </row>
    <row r="1635" spans="1:3" s="14" customFormat="1" ht="11.25" customHeight="1" x14ac:dyDescent="0.3">
      <c r="A1635" s="69">
        <v>272199</v>
      </c>
      <c r="B1635" s="41" t="s">
        <v>126</v>
      </c>
      <c r="C1635" s="16"/>
    </row>
    <row r="1636" spans="1:3" s="14" customFormat="1" ht="11.25" customHeight="1" x14ac:dyDescent="0.3">
      <c r="A1636" s="69">
        <v>311413</v>
      </c>
      <c r="B1636" s="41" t="s">
        <v>127</v>
      </c>
      <c r="C1636" s="16"/>
    </row>
    <row r="1637" spans="1:3" s="14" customFormat="1" ht="11.25" customHeight="1" x14ac:dyDescent="0.3">
      <c r="A1637" s="69">
        <v>311413</v>
      </c>
      <c r="B1637" s="41" t="s">
        <v>2190</v>
      </c>
      <c r="C1637" s="16"/>
    </row>
    <row r="1638" spans="1:3" s="14" customFormat="1" ht="11.25" customHeight="1" x14ac:dyDescent="0.3">
      <c r="A1638" s="69">
        <v>234511</v>
      </c>
      <c r="B1638" s="41" t="s">
        <v>2191</v>
      </c>
      <c r="C1638" s="16"/>
    </row>
    <row r="1639" spans="1:3" s="14" customFormat="1" ht="11.25" customHeight="1" x14ac:dyDescent="0.3">
      <c r="A1639" s="69">
        <v>234599</v>
      </c>
      <c r="B1639" s="41" t="s">
        <v>2192</v>
      </c>
      <c r="C1639" s="16"/>
    </row>
    <row r="1640" spans="1:3" s="14" customFormat="1" ht="11.25" customHeight="1" x14ac:dyDescent="0.3">
      <c r="A1640" s="69">
        <v>452414</v>
      </c>
      <c r="B1640" s="41" t="s">
        <v>2193</v>
      </c>
      <c r="C1640" s="16"/>
    </row>
    <row r="1641" spans="1:3" s="14" customFormat="1" ht="11.25" customHeight="1" x14ac:dyDescent="0.3">
      <c r="A1641" s="69">
        <v>121411</v>
      </c>
      <c r="B1641" s="41" t="s">
        <v>3097</v>
      </c>
      <c r="C1641" s="16"/>
    </row>
    <row r="1642" spans="1:3" s="14" customFormat="1" ht="11.25" customHeight="1" x14ac:dyDescent="0.3">
      <c r="A1642" s="69">
        <v>341113</v>
      </c>
      <c r="B1642" s="41" t="s">
        <v>128</v>
      </c>
      <c r="C1642" s="16"/>
    </row>
    <row r="1643" spans="1:3" s="14" customFormat="1" ht="11.25" customHeight="1" x14ac:dyDescent="0.3">
      <c r="A1643" s="69">
        <v>341113</v>
      </c>
      <c r="B1643" s="41" t="s">
        <v>2194</v>
      </c>
      <c r="C1643" s="16"/>
    </row>
    <row r="1644" spans="1:3" s="14" customFormat="1" ht="11.25" customHeight="1" x14ac:dyDescent="0.3">
      <c r="A1644" s="69">
        <v>312611</v>
      </c>
      <c r="B1644" s="41" t="s">
        <v>129</v>
      </c>
      <c r="C1644" s="16"/>
    </row>
    <row r="1645" spans="1:3" s="14" customFormat="1" ht="11.25" customHeight="1" x14ac:dyDescent="0.3">
      <c r="A1645" s="69">
        <v>832211</v>
      </c>
      <c r="B1645" s="41" t="s">
        <v>130</v>
      </c>
      <c r="C1645" s="16"/>
    </row>
    <row r="1646" spans="1:3" s="14" customFormat="1" ht="11.25" customHeight="1" x14ac:dyDescent="0.3">
      <c r="A1646" s="69">
        <v>399513</v>
      </c>
      <c r="B1646" s="41" t="s">
        <v>2195</v>
      </c>
      <c r="C1646" s="16"/>
    </row>
    <row r="1647" spans="1:3" s="14" customFormat="1" ht="11.25" customHeight="1" x14ac:dyDescent="0.3">
      <c r="A1647" s="69">
        <v>212399</v>
      </c>
      <c r="B1647" s="41" t="s">
        <v>131</v>
      </c>
      <c r="C1647" s="16"/>
    </row>
    <row r="1648" spans="1:3" s="14" customFormat="1" ht="11.25" customHeight="1" x14ac:dyDescent="0.3">
      <c r="A1648" s="69">
        <v>731111</v>
      </c>
      <c r="B1648" s="41" t="s">
        <v>132</v>
      </c>
      <c r="C1648" s="16"/>
    </row>
    <row r="1649" spans="1:3" s="14" customFormat="1" ht="11.25" customHeight="1" x14ac:dyDescent="0.3">
      <c r="A1649" s="69">
        <v>721912</v>
      </c>
      <c r="B1649" s="41" t="s">
        <v>2196</v>
      </c>
      <c r="C1649" s="16"/>
    </row>
    <row r="1650" spans="1:3" s="14" customFormat="1" ht="11.25" customHeight="1" x14ac:dyDescent="0.3">
      <c r="A1650" s="69">
        <v>811511</v>
      </c>
      <c r="B1650" s="41" t="s">
        <v>133</v>
      </c>
      <c r="C1650" s="16"/>
    </row>
    <row r="1651" spans="1:3" s="14" customFormat="1" ht="11.25" customHeight="1" x14ac:dyDescent="0.3">
      <c r="A1651" s="69">
        <v>452322</v>
      </c>
      <c r="B1651" s="41" t="s">
        <v>134</v>
      </c>
      <c r="C1651" s="16"/>
    </row>
    <row r="1652" spans="1:3" s="14" customFormat="1" ht="11.25" customHeight="1" x14ac:dyDescent="0.3">
      <c r="A1652" s="69">
        <v>272499</v>
      </c>
      <c r="B1652" s="41" t="s">
        <v>135</v>
      </c>
      <c r="C1652" s="16"/>
    </row>
    <row r="1653" spans="1:3" s="14" customFormat="1" ht="11.25" customHeight="1" x14ac:dyDescent="0.3">
      <c r="A1653" s="69">
        <v>334114</v>
      </c>
      <c r="B1653" s="41" t="s">
        <v>136</v>
      </c>
      <c r="C1653" s="16"/>
    </row>
    <row r="1654" spans="1:3" s="14" customFormat="1" ht="11.25" customHeight="1" x14ac:dyDescent="0.3">
      <c r="A1654" s="69">
        <v>223112</v>
      </c>
      <c r="B1654" s="41" t="s">
        <v>137</v>
      </c>
      <c r="C1654" s="16"/>
    </row>
    <row r="1655" spans="1:3" s="14" customFormat="1" ht="11.25" customHeight="1" x14ac:dyDescent="0.3">
      <c r="A1655" s="69">
        <v>392311</v>
      </c>
      <c r="B1655" s="41" t="s">
        <v>138</v>
      </c>
      <c r="C1655" s="16"/>
    </row>
    <row r="1656" spans="1:3" s="14" customFormat="1" ht="11.25" customHeight="1" x14ac:dyDescent="0.3">
      <c r="A1656" s="69">
        <v>841599</v>
      </c>
      <c r="B1656" s="41" t="s">
        <v>2197</v>
      </c>
      <c r="C1656" s="16"/>
    </row>
    <row r="1657" spans="1:3" s="14" customFormat="1" ht="11.25" customHeight="1" x14ac:dyDescent="0.3">
      <c r="A1657" s="69">
        <v>121399</v>
      </c>
      <c r="B1657" s="41" t="s">
        <v>2198</v>
      </c>
      <c r="C1657" s="16"/>
    </row>
    <row r="1658" spans="1:3" s="14" customFormat="1" ht="11.25" customHeight="1" x14ac:dyDescent="0.3">
      <c r="A1658" s="69">
        <v>733111</v>
      </c>
      <c r="B1658" s="41" t="s">
        <v>139</v>
      </c>
      <c r="C1658" s="16"/>
    </row>
    <row r="1659" spans="1:3" s="14" customFormat="1" ht="11.25" customHeight="1" x14ac:dyDescent="0.3">
      <c r="A1659" s="69">
        <v>222111</v>
      </c>
      <c r="B1659" s="41" t="s">
        <v>140</v>
      </c>
      <c r="C1659" s="16"/>
    </row>
    <row r="1660" spans="1:3" s="14" customFormat="1" ht="11.25" customHeight="1" x14ac:dyDescent="0.3">
      <c r="A1660" s="69">
        <v>121399</v>
      </c>
      <c r="B1660" s="41" t="s">
        <v>141</v>
      </c>
      <c r="C1660" s="16"/>
    </row>
    <row r="1661" spans="1:3" s="14" customFormat="1" ht="11.25" customHeight="1" x14ac:dyDescent="0.3">
      <c r="A1661" s="69">
        <v>721216</v>
      </c>
      <c r="B1661" s="41" t="s">
        <v>2199</v>
      </c>
      <c r="C1661" s="16"/>
    </row>
    <row r="1662" spans="1:3" s="14" customFormat="1" ht="11.25" customHeight="1" x14ac:dyDescent="0.3">
      <c r="A1662" s="69">
        <v>552211</v>
      </c>
      <c r="B1662" s="41" t="s">
        <v>142</v>
      </c>
      <c r="C1662" s="16"/>
    </row>
    <row r="1663" spans="1:3" s="14" customFormat="1" ht="11.25" customHeight="1" x14ac:dyDescent="0.3">
      <c r="A1663" s="69">
        <v>552211</v>
      </c>
      <c r="B1663" s="41" t="s">
        <v>143</v>
      </c>
      <c r="C1663" s="16"/>
    </row>
    <row r="1664" spans="1:3" s="14" customFormat="1" ht="11.25" customHeight="1" x14ac:dyDescent="0.3">
      <c r="A1664" s="69">
        <v>224999</v>
      </c>
      <c r="B1664" s="41" t="s">
        <v>144</v>
      </c>
      <c r="C1664" s="16"/>
    </row>
    <row r="1665" spans="1:3" s="14" customFormat="1" ht="11.25" customHeight="1" x14ac:dyDescent="0.3">
      <c r="A1665" s="69">
        <v>111311</v>
      </c>
      <c r="B1665" s="41" t="s">
        <v>2200</v>
      </c>
      <c r="C1665" s="16"/>
    </row>
    <row r="1666" spans="1:3" s="14" customFormat="1" ht="11.25" customHeight="1" x14ac:dyDescent="0.3">
      <c r="A1666" s="69">
        <v>212399</v>
      </c>
      <c r="B1666" s="41" t="s">
        <v>145</v>
      </c>
      <c r="C1666" s="16"/>
    </row>
    <row r="1667" spans="1:3" s="14" customFormat="1" ht="11.25" customHeight="1" x14ac:dyDescent="0.3">
      <c r="A1667" s="69">
        <v>323313</v>
      </c>
      <c r="B1667" s="41" t="s">
        <v>2201</v>
      </c>
      <c r="C1667" s="16"/>
    </row>
    <row r="1668" spans="1:3" s="14" customFormat="1" ht="11.25" customHeight="1" x14ac:dyDescent="0.3">
      <c r="A1668" s="69">
        <v>731311</v>
      </c>
      <c r="B1668" s="41" t="s">
        <v>146</v>
      </c>
      <c r="C1668" s="16"/>
    </row>
    <row r="1669" spans="1:3" s="14" customFormat="1" ht="11.25" customHeight="1" x14ac:dyDescent="0.3">
      <c r="A1669" s="69">
        <v>599517</v>
      </c>
      <c r="B1669" s="41" t="s">
        <v>147</v>
      </c>
      <c r="C1669" s="16"/>
    </row>
    <row r="1670" spans="1:3" s="14" customFormat="1" ht="11.25" customHeight="1" x14ac:dyDescent="0.3">
      <c r="A1670" s="69">
        <v>731311</v>
      </c>
      <c r="B1670" s="41" t="s">
        <v>148</v>
      </c>
      <c r="C1670" s="16"/>
    </row>
    <row r="1671" spans="1:3" s="14" customFormat="1" ht="11.25" customHeight="1" x14ac:dyDescent="0.3">
      <c r="A1671" s="69">
        <v>399112</v>
      </c>
      <c r="B1671" s="41" t="s">
        <v>149</v>
      </c>
      <c r="C1671" s="16"/>
    </row>
    <row r="1672" spans="1:3" s="14" customFormat="1" ht="11.25" customHeight="1" x14ac:dyDescent="0.3">
      <c r="A1672" s="69">
        <v>711314</v>
      </c>
      <c r="B1672" s="41" t="s">
        <v>150</v>
      </c>
      <c r="C1672" s="16"/>
    </row>
    <row r="1673" spans="1:3" s="14" customFormat="1" ht="11.25" customHeight="1" x14ac:dyDescent="0.3">
      <c r="A1673" s="69">
        <v>841312</v>
      </c>
      <c r="B1673" s="41" t="s">
        <v>3047</v>
      </c>
      <c r="C1673" s="16"/>
    </row>
    <row r="1674" spans="1:3" s="14" customFormat="1" ht="11.25" customHeight="1" x14ac:dyDescent="0.3">
      <c r="A1674" s="69">
        <v>841312</v>
      </c>
      <c r="B1674" s="41" t="s">
        <v>2202</v>
      </c>
      <c r="C1674" s="16"/>
    </row>
    <row r="1675" spans="1:3" s="14" customFormat="1" ht="11.25" customHeight="1" x14ac:dyDescent="0.3">
      <c r="A1675" s="69">
        <v>721112</v>
      </c>
      <c r="B1675" s="41" t="s">
        <v>3229</v>
      </c>
      <c r="C1675" s="16"/>
    </row>
    <row r="1676" spans="1:3" s="14" customFormat="1" ht="11.25" customHeight="1" x14ac:dyDescent="0.3">
      <c r="A1676" s="69">
        <v>733111</v>
      </c>
      <c r="B1676" s="41" t="s">
        <v>151</v>
      </c>
      <c r="C1676" s="16"/>
    </row>
    <row r="1677" spans="1:3" s="14" customFormat="1" ht="11.25" customHeight="1" x14ac:dyDescent="0.3">
      <c r="A1677" s="69">
        <v>591112</v>
      </c>
      <c r="B1677" s="41" t="s">
        <v>152</v>
      </c>
      <c r="C1677" s="16"/>
    </row>
    <row r="1678" spans="1:3" s="14" customFormat="1" ht="11.25" customHeight="1" x14ac:dyDescent="0.3">
      <c r="A1678" s="69">
        <v>133611</v>
      </c>
      <c r="B1678" s="41" t="s">
        <v>153</v>
      </c>
      <c r="C1678" s="16"/>
    </row>
    <row r="1679" spans="1:3" s="14" customFormat="1" ht="11.25" customHeight="1" x14ac:dyDescent="0.3">
      <c r="A1679" s="69">
        <v>133611</v>
      </c>
      <c r="B1679" s="41" t="s">
        <v>154</v>
      </c>
      <c r="C1679" s="16"/>
    </row>
    <row r="1680" spans="1:3" s="14" customFormat="1" ht="11.25" customHeight="1" x14ac:dyDescent="0.3">
      <c r="A1680" s="69">
        <v>711715</v>
      </c>
      <c r="B1680" s="41" t="s">
        <v>155</v>
      </c>
      <c r="C1680" s="16"/>
    </row>
    <row r="1681" spans="1:3" s="14" customFormat="1" ht="11.25" customHeight="1" x14ac:dyDescent="0.3">
      <c r="A1681" s="69">
        <v>323215</v>
      </c>
      <c r="B1681" s="41" t="s">
        <v>156</v>
      </c>
      <c r="C1681" s="16"/>
    </row>
    <row r="1682" spans="1:3" s="14" customFormat="1" ht="11.25" customHeight="1" x14ac:dyDescent="0.3">
      <c r="A1682" s="69">
        <v>621999</v>
      </c>
      <c r="B1682" s="41" t="s">
        <v>157</v>
      </c>
      <c r="C1682" s="16"/>
    </row>
    <row r="1683" spans="1:3" s="14" customFormat="1" ht="11.25" customHeight="1" x14ac:dyDescent="0.3">
      <c r="A1683" s="69">
        <v>899916</v>
      </c>
      <c r="B1683" s="41" t="s">
        <v>1286</v>
      </c>
      <c r="C1683" s="16"/>
    </row>
    <row r="1684" spans="1:3" s="14" customFormat="1" ht="11.25" customHeight="1" x14ac:dyDescent="0.3">
      <c r="A1684" s="69">
        <v>121214</v>
      </c>
      <c r="B1684" s="41" t="s">
        <v>1287</v>
      </c>
      <c r="C1684" s="16"/>
    </row>
    <row r="1685" spans="1:3" s="14" customFormat="1" ht="11.25" customHeight="1" x14ac:dyDescent="0.3">
      <c r="A1685" s="69">
        <v>711999</v>
      </c>
      <c r="B1685" s="41" t="s">
        <v>2203</v>
      </c>
      <c r="C1685" s="16"/>
    </row>
    <row r="1686" spans="1:3" s="14" customFormat="1" ht="11.25" customHeight="1" x14ac:dyDescent="0.3">
      <c r="A1686" s="69">
        <v>532112</v>
      </c>
      <c r="B1686" s="41" t="s">
        <v>2204</v>
      </c>
      <c r="C1686" s="16"/>
    </row>
    <row r="1687" spans="1:3" s="14" customFormat="1" ht="11.25" customHeight="1" x14ac:dyDescent="0.3">
      <c r="A1687" s="69">
        <v>211113</v>
      </c>
      <c r="B1687" s="41" t="s">
        <v>1288</v>
      </c>
      <c r="C1687" s="16"/>
    </row>
    <row r="1688" spans="1:3" s="14" customFormat="1" ht="11.25" customHeight="1" x14ac:dyDescent="0.3">
      <c r="A1688" s="69">
        <v>271212</v>
      </c>
      <c r="B1688" s="41" t="s">
        <v>2205</v>
      </c>
      <c r="C1688" s="16"/>
    </row>
    <row r="1689" spans="1:3" s="14" customFormat="1" ht="11.25" customHeight="1" x14ac:dyDescent="0.3">
      <c r="A1689" s="69">
        <v>251211</v>
      </c>
      <c r="B1689" s="41" t="s">
        <v>1289</v>
      </c>
      <c r="C1689" s="16"/>
    </row>
    <row r="1690" spans="1:3" s="14" customFormat="1" ht="11.25" customHeight="1" x14ac:dyDescent="0.3">
      <c r="A1690" s="69">
        <v>312912</v>
      </c>
      <c r="B1690" s="41" t="s">
        <v>1290</v>
      </c>
      <c r="C1690" s="16"/>
    </row>
    <row r="1691" spans="1:3" s="14" customFormat="1" ht="11.25" customHeight="1" x14ac:dyDescent="0.3">
      <c r="A1691" s="69">
        <v>561411</v>
      </c>
      <c r="B1691" s="41" t="s">
        <v>2206</v>
      </c>
      <c r="C1691" s="16"/>
    </row>
    <row r="1692" spans="1:3" s="14" customFormat="1" ht="11.25" customHeight="1" x14ac:dyDescent="0.3">
      <c r="A1692" s="69">
        <v>561411</v>
      </c>
      <c r="B1692" s="41" t="s">
        <v>1291</v>
      </c>
      <c r="C1692" s="16"/>
    </row>
    <row r="1693" spans="1:3" s="14" customFormat="1" ht="11.25" customHeight="1" x14ac:dyDescent="0.3">
      <c r="A1693" s="69">
        <v>591117</v>
      </c>
      <c r="B1693" s="41" t="s">
        <v>1292</v>
      </c>
      <c r="C1693" s="16"/>
    </row>
    <row r="1694" spans="1:3" s="14" customFormat="1" ht="11.25" customHeight="1" x14ac:dyDescent="0.3">
      <c r="A1694" s="69">
        <v>392111</v>
      </c>
      <c r="B1694" s="41" t="s">
        <v>1293</v>
      </c>
      <c r="C1694" s="16"/>
    </row>
    <row r="1695" spans="1:3" s="14" customFormat="1" ht="11.25" customHeight="1" x14ac:dyDescent="0.3">
      <c r="A1695" s="69">
        <v>323211</v>
      </c>
      <c r="B1695" s="41" t="s">
        <v>1294</v>
      </c>
      <c r="C1695" s="16"/>
    </row>
    <row r="1696" spans="1:3" s="14" customFormat="1" ht="11.25" customHeight="1" x14ac:dyDescent="0.3">
      <c r="A1696" s="69">
        <v>312911</v>
      </c>
      <c r="B1696" s="41" t="s">
        <v>2207</v>
      </c>
      <c r="C1696" s="16"/>
    </row>
    <row r="1697" spans="1:3" s="14" customFormat="1" ht="11.25" customHeight="1" x14ac:dyDescent="0.3">
      <c r="A1697" s="69">
        <v>312911</v>
      </c>
      <c r="B1697" s="41" t="s">
        <v>1295</v>
      </c>
      <c r="C1697" s="16"/>
    </row>
    <row r="1698" spans="1:3" s="14" customFormat="1" ht="11.25" customHeight="1" x14ac:dyDescent="0.3">
      <c r="A1698" s="69">
        <v>111212</v>
      </c>
      <c r="B1698" s="41" t="s">
        <v>1296</v>
      </c>
      <c r="C1698" s="16"/>
    </row>
    <row r="1699" spans="1:3" s="14" customFormat="1" ht="11.25" customHeight="1" x14ac:dyDescent="0.3">
      <c r="A1699" s="69">
        <v>399514</v>
      </c>
      <c r="B1699" s="41" t="s">
        <v>2208</v>
      </c>
      <c r="C1699" s="16"/>
    </row>
    <row r="1700" spans="1:3" s="14" customFormat="1" ht="11.25" customHeight="1" x14ac:dyDescent="0.3">
      <c r="A1700" s="69">
        <v>234518</v>
      </c>
      <c r="B1700" s="41" t="s">
        <v>3101</v>
      </c>
      <c r="C1700" s="16"/>
    </row>
    <row r="1701" spans="1:3" s="14" customFormat="1" ht="11.25" customHeight="1" x14ac:dyDescent="0.3">
      <c r="A1701" s="69">
        <v>221112</v>
      </c>
      <c r="B1701" s="41" t="s">
        <v>2209</v>
      </c>
      <c r="C1701" s="16"/>
    </row>
    <row r="1702" spans="1:3" s="14" customFormat="1" ht="11.25" customHeight="1" x14ac:dyDescent="0.3">
      <c r="A1702" s="69">
        <v>224711</v>
      </c>
      <c r="B1702" s="41" t="s">
        <v>2210</v>
      </c>
      <c r="C1702" s="16"/>
    </row>
    <row r="1703" spans="1:3" s="14" customFormat="1" ht="11.25" customHeight="1" x14ac:dyDescent="0.3">
      <c r="A1703" s="69">
        <v>134299</v>
      </c>
      <c r="B1703" s="41" t="s">
        <v>1297</v>
      </c>
      <c r="C1703" s="16"/>
    </row>
    <row r="1704" spans="1:3" s="14" customFormat="1" ht="11.25" customHeight="1" x14ac:dyDescent="0.3">
      <c r="A1704" s="69">
        <v>111211</v>
      </c>
      <c r="B1704" s="41" t="s">
        <v>1298</v>
      </c>
      <c r="C1704" s="16"/>
    </row>
    <row r="1705" spans="1:3" s="14" customFormat="1" ht="11.25" customHeight="1" x14ac:dyDescent="0.3">
      <c r="A1705" s="69">
        <v>451111</v>
      </c>
      <c r="B1705" s="41" t="s">
        <v>1299</v>
      </c>
      <c r="C1705" s="16"/>
    </row>
    <row r="1706" spans="1:3" s="14" customFormat="1" ht="11.25" customHeight="1" x14ac:dyDescent="0.3">
      <c r="A1706" s="69">
        <v>133411</v>
      </c>
      <c r="B1706" s="41" t="s">
        <v>2211</v>
      </c>
      <c r="C1706" s="16"/>
    </row>
    <row r="1707" spans="1:3" s="14" customFormat="1" ht="11.25" customHeight="1" x14ac:dyDescent="0.3">
      <c r="A1707" s="69">
        <v>741111</v>
      </c>
      <c r="B1707" s="41" t="s">
        <v>1300</v>
      </c>
      <c r="C1707" s="16"/>
    </row>
    <row r="1708" spans="1:3" s="14" customFormat="1" ht="11.25" customHeight="1" x14ac:dyDescent="0.3">
      <c r="A1708" s="69">
        <v>224211</v>
      </c>
      <c r="B1708" s="41" t="s">
        <v>1301</v>
      </c>
      <c r="C1708" s="16"/>
    </row>
    <row r="1709" spans="1:3" s="14" customFormat="1" ht="11.25" customHeight="1" x14ac:dyDescent="0.3">
      <c r="A1709" s="69">
        <v>224912</v>
      </c>
      <c r="B1709" s="41" t="s">
        <v>3147</v>
      </c>
      <c r="C1709" s="16"/>
    </row>
    <row r="1710" spans="1:3" s="14" customFormat="1" ht="11.25" customHeight="1" x14ac:dyDescent="0.3">
      <c r="A1710" s="69">
        <v>252511</v>
      </c>
      <c r="B1710" s="41" t="s">
        <v>1302</v>
      </c>
      <c r="C1710" s="16"/>
    </row>
    <row r="1711" spans="1:3" s="14" customFormat="1" ht="11.25" customHeight="1" x14ac:dyDescent="0.3">
      <c r="A1711" s="69">
        <v>711114</v>
      </c>
      <c r="B1711" s="41" t="s">
        <v>1303</v>
      </c>
      <c r="C1711" s="16"/>
    </row>
    <row r="1712" spans="1:3" s="14" customFormat="1" ht="11.25" customHeight="1" x14ac:dyDescent="0.3">
      <c r="A1712" s="69">
        <v>831199</v>
      </c>
      <c r="B1712" s="41" t="s">
        <v>1304</v>
      </c>
      <c r="C1712" s="16"/>
    </row>
    <row r="1713" spans="1:3" s="14" customFormat="1" ht="11.25" customHeight="1" x14ac:dyDescent="0.3">
      <c r="A1713" s="69">
        <v>149999</v>
      </c>
      <c r="B1713" s="41" t="s">
        <v>1305</v>
      </c>
      <c r="C1713" s="16"/>
    </row>
    <row r="1714" spans="1:3" s="14" customFormat="1" ht="11.25" customHeight="1" x14ac:dyDescent="0.3">
      <c r="A1714" s="69">
        <v>234516</v>
      </c>
      <c r="B1714" s="41" t="s">
        <v>2212</v>
      </c>
      <c r="C1714" s="16"/>
    </row>
    <row r="1715" spans="1:3" s="14" customFormat="1" ht="11.25" customHeight="1" x14ac:dyDescent="0.3">
      <c r="A1715" s="69">
        <v>233916</v>
      </c>
      <c r="B1715" s="41" t="s">
        <v>3155</v>
      </c>
      <c r="C1715" s="16"/>
    </row>
    <row r="1716" spans="1:3" s="14" customFormat="1" ht="11.25" customHeight="1" x14ac:dyDescent="0.3">
      <c r="A1716" s="69">
        <v>712911</v>
      </c>
      <c r="B1716" s="41" t="s">
        <v>1306</v>
      </c>
      <c r="C1716" s="16"/>
    </row>
    <row r="1717" spans="1:3" s="14" customFormat="1" ht="11.25" customHeight="1" x14ac:dyDescent="0.3">
      <c r="A1717" s="69">
        <v>231212</v>
      </c>
      <c r="B1717" s="41" t="s">
        <v>1307</v>
      </c>
      <c r="C1717" s="16"/>
    </row>
    <row r="1718" spans="1:3" s="14" customFormat="1" ht="11.25" customHeight="1" x14ac:dyDescent="0.3">
      <c r="A1718" s="69">
        <v>121111</v>
      </c>
      <c r="B1718" s="41" t="s">
        <v>3049</v>
      </c>
      <c r="C1718" s="16"/>
    </row>
    <row r="1719" spans="1:3" s="14" customFormat="1" ht="11.25" customHeight="1" x14ac:dyDescent="0.3">
      <c r="A1719" s="69">
        <v>234411</v>
      </c>
      <c r="B1719" s="41" t="s">
        <v>1308</v>
      </c>
      <c r="C1719" s="16"/>
    </row>
    <row r="1720" spans="1:3" s="14" customFormat="1" ht="11.25" customHeight="1" x14ac:dyDescent="0.3">
      <c r="A1720" s="69">
        <v>231299</v>
      </c>
      <c r="B1720" s="41" t="s">
        <v>1309</v>
      </c>
      <c r="C1720" s="16"/>
    </row>
    <row r="1721" spans="1:3" s="14" customFormat="1" ht="11.25" customHeight="1" x14ac:dyDescent="0.3">
      <c r="A1721" s="69">
        <v>441111</v>
      </c>
      <c r="B1721" s="41" t="s">
        <v>1310</v>
      </c>
      <c r="C1721" s="16"/>
    </row>
    <row r="1722" spans="1:3" s="14" customFormat="1" ht="11.25" customHeight="1" x14ac:dyDescent="0.3">
      <c r="A1722" s="69">
        <v>451799</v>
      </c>
      <c r="B1722" s="41" t="s">
        <v>1311</v>
      </c>
      <c r="C1722" s="16"/>
    </row>
    <row r="1723" spans="1:3" s="14" customFormat="1" ht="11.25" customHeight="1" x14ac:dyDescent="0.3">
      <c r="A1723" s="69">
        <v>231215</v>
      </c>
      <c r="B1723" s="68" t="s">
        <v>3086</v>
      </c>
      <c r="C1723" s="16"/>
    </row>
    <row r="1724" spans="1:3" s="14" customFormat="1" ht="11.25" customHeight="1" x14ac:dyDescent="0.3">
      <c r="A1724" s="69">
        <v>231299</v>
      </c>
      <c r="B1724" s="41" t="s">
        <v>2213</v>
      </c>
      <c r="C1724" s="16"/>
    </row>
    <row r="1725" spans="1:3" s="14" customFormat="1" ht="11.25" customHeight="1" x14ac:dyDescent="0.3">
      <c r="A1725" s="69">
        <v>841214</v>
      </c>
      <c r="B1725" s="41" t="s">
        <v>2214</v>
      </c>
      <c r="C1725" s="16"/>
    </row>
    <row r="1726" spans="1:3" s="14" customFormat="1" ht="11.25" customHeight="1" x14ac:dyDescent="0.3">
      <c r="A1726" s="69">
        <v>121212</v>
      </c>
      <c r="B1726" s="41" t="s">
        <v>1312</v>
      </c>
      <c r="C1726" s="16"/>
    </row>
    <row r="1727" spans="1:3" s="14" customFormat="1" ht="11.25" customHeight="1" x14ac:dyDescent="0.3">
      <c r="A1727" s="69">
        <v>121213</v>
      </c>
      <c r="B1727" s="41" t="s">
        <v>1313</v>
      </c>
      <c r="C1727" s="16"/>
    </row>
    <row r="1728" spans="1:3" s="14" customFormat="1" ht="11.25" customHeight="1" x14ac:dyDescent="0.3">
      <c r="A1728" s="69">
        <v>121221</v>
      </c>
      <c r="B1728" s="41" t="s">
        <v>2215</v>
      </c>
      <c r="C1728" s="16"/>
    </row>
    <row r="1729" spans="1:3" s="14" customFormat="1" ht="11.25" customHeight="1" x14ac:dyDescent="0.3">
      <c r="A1729" s="69">
        <v>121221</v>
      </c>
      <c r="B1729" s="41" t="s">
        <v>3128</v>
      </c>
      <c r="C1729" s="16"/>
    </row>
    <row r="1730" spans="1:3" s="14" customFormat="1" ht="11.25" customHeight="1" x14ac:dyDescent="0.3">
      <c r="A1730" s="69">
        <v>225112</v>
      </c>
      <c r="B1730" s="41" t="s">
        <v>2216</v>
      </c>
      <c r="C1730" s="16"/>
    </row>
    <row r="1731" spans="1:3" s="14" customFormat="1" ht="11.25" customHeight="1" x14ac:dyDescent="0.3">
      <c r="A1731" s="69">
        <v>561511</v>
      </c>
      <c r="B1731" s="41" t="s">
        <v>1314</v>
      </c>
      <c r="C1731" s="16"/>
    </row>
    <row r="1732" spans="1:3" s="14" customFormat="1" ht="11.25" customHeight="1" x14ac:dyDescent="0.3">
      <c r="A1732" s="69">
        <v>131112</v>
      </c>
      <c r="B1732" s="41" t="s">
        <v>1315</v>
      </c>
      <c r="C1732" s="16"/>
    </row>
    <row r="1733" spans="1:3" s="14" customFormat="1" ht="11.25" customHeight="1" x14ac:dyDescent="0.3">
      <c r="A1733" s="69">
        <v>621713</v>
      </c>
      <c r="B1733" s="41" t="s">
        <v>1316</v>
      </c>
      <c r="C1733" s="16"/>
    </row>
    <row r="1734" spans="1:3" s="14" customFormat="1" ht="11.25" customHeight="1" x14ac:dyDescent="0.3">
      <c r="A1734" s="69">
        <v>225113</v>
      </c>
      <c r="B1734" s="41" t="s">
        <v>1317</v>
      </c>
      <c r="C1734" s="16"/>
    </row>
    <row r="1735" spans="1:3" s="14" customFormat="1" ht="11.25" customHeight="1" x14ac:dyDescent="0.3">
      <c r="A1735" s="69">
        <v>225113</v>
      </c>
      <c r="B1735" s="41" t="s">
        <v>1318</v>
      </c>
      <c r="C1735" s="16"/>
    </row>
    <row r="1736" spans="1:3" s="14" customFormat="1" ht="11.25" customHeight="1" x14ac:dyDescent="0.3">
      <c r="A1736" s="69">
        <v>225113</v>
      </c>
      <c r="B1736" s="41" t="s">
        <v>1319</v>
      </c>
      <c r="C1736" s="16"/>
    </row>
    <row r="1737" spans="1:3" s="14" customFormat="1" ht="11.25" customHeight="1" x14ac:dyDescent="0.3">
      <c r="A1737" s="69">
        <v>225113</v>
      </c>
      <c r="B1737" s="41" t="s">
        <v>2217</v>
      </c>
      <c r="C1737" s="16"/>
    </row>
    <row r="1738" spans="1:3" s="14" customFormat="1" ht="11.25" customHeight="1" x14ac:dyDescent="0.3">
      <c r="A1738" s="70">
        <v>452317</v>
      </c>
      <c r="B1738" s="41" t="s">
        <v>3108</v>
      </c>
      <c r="C1738" s="16"/>
    </row>
    <row r="1739" spans="1:3" s="14" customFormat="1" ht="11.25" customHeight="1" x14ac:dyDescent="0.3">
      <c r="A1739" s="69">
        <v>411611</v>
      </c>
      <c r="B1739" s="41" t="s">
        <v>2218</v>
      </c>
      <c r="C1739" s="16"/>
    </row>
    <row r="1740" spans="1:3" s="14" customFormat="1" ht="11.25" customHeight="1" x14ac:dyDescent="0.3">
      <c r="A1740" s="69">
        <v>231211</v>
      </c>
      <c r="B1740" s="41" t="s">
        <v>2219</v>
      </c>
      <c r="C1740" s="16"/>
    </row>
    <row r="1741" spans="1:3" s="14" customFormat="1" ht="11.25" customHeight="1" x14ac:dyDescent="0.3">
      <c r="A1741" s="69">
        <v>233112</v>
      </c>
      <c r="B1741" s="41" t="s">
        <v>2220</v>
      </c>
      <c r="C1741" s="16"/>
    </row>
    <row r="1742" spans="1:3" s="14" customFormat="1" ht="11.25" customHeight="1" x14ac:dyDescent="0.3">
      <c r="A1742" s="69">
        <v>621911</v>
      </c>
      <c r="B1742" s="41" t="s">
        <v>2221</v>
      </c>
      <c r="C1742" s="16"/>
    </row>
    <row r="1743" spans="1:3" s="14" customFormat="1" ht="11.25" customHeight="1" x14ac:dyDescent="0.3">
      <c r="A1743" s="69">
        <v>234999</v>
      </c>
      <c r="B1743" s="41" t="s">
        <v>3050</v>
      </c>
      <c r="C1743" s="16"/>
    </row>
    <row r="1744" spans="1:3" s="14" customFormat="1" ht="11.25" customHeight="1" x14ac:dyDescent="0.3">
      <c r="A1744" s="69">
        <v>224112</v>
      </c>
      <c r="B1744" s="41" t="s">
        <v>2222</v>
      </c>
      <c r="C1744" s="16"/>
    </row>
    <row r="1745" spans="1:3" s="14" customFormat="1" ht="11.25" customHeight="1" x14ac:dyDescent="0.3">
      <c r="A1745" s="69">
        <v>249299</v>
      </c>
      <c r="B1745" s="41" t="s">
        <v>3051</v>
      </c>
      <c r="C1745" s="16"/>
    </row>
    <row r="1746" spans="1:3" s="14" customFormat="1" ht="11.25" customHeight="1" x14ac:dyDescent="0.3">
      <c r="A1746" s="69">
        <v>393311</v>
      </c>
      <c r="B1746" s="41" t="s">
        <v>1320</v>
      </c>
      <c r="C1746" s="16"/>
    </row>
    <row r="1747" spans="1:3" s="14" customFormat="1" ht="11.25" customHeight="1" x14ac:dyDescent="0.3">
      <c r="A1747" s="69">
        <v>111311</v>
      </c>
      <c r="B1747" s="41" t="s">
        <v>1321</v>
      </c>
      <c r="C1747" s="16"/>
    </row>
    <row r="1748" spans="1:3" s="14" customFormat="1" ht="11.25" customHeight="1" x14ac:dyDescent="0.3">
      <c r="A1748" s="69">
        <v>732111</v>
      </c>
      <c r="B1748" s="41" t="s">
        <v>1322</v>
      </c>
      <c r="C1748" s="16"/>
    </row>
    <row r="1749" spans="1:3" s="14" customFormat="1" ht="11.25" customHeight="1" x14ac:dyDescent="0.3">
      <c r="A1749" s="69">
        <v>831211</v>
      </c>
      <c r="B1749" s="41" t="s">
        <v>2223</v>
      </c>
      <c r="C1749" s="16"/>
    </row>
    <row r="1750" spans="1:3" s="14" customFormat="1" ht="11.25" customHeight="1" x14ac:dyDescent="0.3">
      <c r="A1750" s="69">
        <v>839312</v>
      </c>
      <c r="B1750" s="41" t="s">
        <v>1323</v>
      </c>
      <c r="C1750" s="16"/>
    </row>
    <row r="1751" spans="1:3" s="14" customFormat="1" ht="11.25" customHeight="1" x14ac:dyDescent="0.3">
      <c r="A1751" s="69">
        <v>311312</v>
      </c>
      <c r="B1751" s="41" t="s">
        <v>2224</v>
      </c>
      <c r="C1751" s="16"/>
    </row>
    <row r="1752" spans="1:3" s="14" customFormat="1" ht="11.25" customHeight="1" x14ac:dyDescent="0.3">
      <c r="A1752" s="69">
        <v>832114</v>
      </c>
      <c r="B1752" s="41" t="s">
        <v>2225</v>
      </c>
      <c r="C1752" s="16"/>
    </row>
    <row r="1753" spans="1:3" s="14" customFormat="1" ht="11.25" customHeight="1" x14ac:dyDescent="0.3">
      <c r="A1753" s="69">
        <v>831311</v>
      </c>
      <c r="B1753" s="41" t="s">
        <v>2226</v>
      </c>
      <c r="C1753" s="16"/>
    </row>
    <row r="1754" spans="1:3" s="14" customFormat="1" ht="11.25" customHeight="1" x14ac:dyDescent="0.3">
      <c r="A1754" s="69">
        <v>831211</v>
      </c>
      <c r="B1754" s="41" t="s">
        <v>1324</v>
      </c>
      <c r="C1754" s="16"/>
    </row>
    <row r="1755" spans="1:3" s="14" customFormat="1" ht="11.25" customHeight="1" x14ac:dyDescent="0.3">
      <c r="A1755" s="69">
        <v>323211</v>
      </c>
      <c r="B1755" s="41" t="s">
        <v>1325</v>
      </c>
      <c r="C1755" s="16"/>
    </row>
    <row r="1756" spans="1:3" s="14" customFormat="1" ht="11.25" customHeight="1" x14ac:dyDescent="0.3">
      <c r="A1756" s="69">
        <v>733115</v>
      </c>
      <c r="B1756" s="41" t="s">
        <v>1326</v>
      </c>
      <c r="C1756" s="16"/>
    </row>
    <row r="1757" spans="1:3" s="14" customFormat="1" ht="11.25" customHeight="1" x14ac:dyDescent="0.3">
      <c r="A1757" s="69">
        <v>233512</v>
      </c>
      <c r="B1757" s="41" t="s">
        <v>2228</v>
      </c>
      <c r="C1757" s="16"/>
    </row>
    <row r="1758" spans="1:3" s="14" customFormat="1" ht="11.25" customHeight="1" x14ac:dyDescent="0.3">
      <c r="A1758" s="69">
        <v>312511</v>
      </c>
      <c r="B1758" s="41" t="s">
        <v>2229</v>
      </c>
      <c r="C1758" s="16"/>
    </row>
    <row r="1759" spans="1:3" s="14" customFormat="1" ht="11.25" customHeight="1" x14ac:dyDescent="0.3">
      <c r="A1759" s="69">
        <v>231212</v>
      </c>
      <c r="B1759" s="41" t="s">
        <v>1327</v>
      </c>
      <c r="C1759" s="16"/>
    </row>
    <row r="1760" spans="1:3" s="14" customFormat="1" ht="11.25" customHeight="1" x14ac:dyDescent="0.3">
      <c r="A1760" s="69">
        <v>312512</v>
      </c>
      <c r="B1760" s="41" t="s">
        <v>2230</v>
      </c>
      <c r="C1760" s="16"/>
    </row>
    <row r="1761" spans="1:3" s="14" customFormat="1" ht="11.25" customHeight="1" x14ac:dyDescent="0.3">
      <c r="A1761" s="69">
        <v>312512</v>
      </c>
      <c r="B1761" s="41" t="s">
        <v>1328</v>
      </c>
      <c r="C1761" s="16"/>
    </row>
    <row r="1762" spans="1:3" s="14" customFormat="1" ht="11.25" customHeight="1" x14ac:dyDescent="0.3">
      <c r="A1762" s="69">
        <v>899916</v>
      </c>
      <c r="B1762" s="41" t="s">
        <v>2227</v>
      </c>
      <c r="C1762" s="16"/>
    </row>
    <row r="1763" spans="1:3" s="14" customFormat="1" ht="11.25" customHeight="1" x14ac:dyDescent="0.3">
      <c r="A1763" s="69">
        <v>233999</v>
      </c>
      <c r="B1763" s="41" t="s">
        <v>1329</v>
      </c>
      <c r="C1763" s="16"/>
    </row>
    <row r="1764" spans="1:3" s="14" customFormat="1" ht="11.25" customHeight="1" x14ac:dyDescent="0.3">
      <c r="A1764" s="69">
        <v>222111</v>
      </c>
      <c r="B1764" s="41" t="s">
        <v>1330</v>
      </c>
      <c r="C1764" s="16"/>
    </row>
    <row r="1765" spans="1:3" s="14" customFormat="1" ht="11.25" customHeight="1" x14ac:dyDescent="0.3">
      <c r="A1765" s="69">
        <v>225311</v>
      </c>
      <c r="B1765" s="41" t="s">
        <v>1331</v>
      </c>
      <c r="C1765" s="16"/>
    </row>
    <row r="1766" spans="1:3" s="14" customFormat="1" ht="11.25" customHeight="1" x14ac:dyDescent="0.3">
      <c r="A1766" s="69">
        <v>561999</v>
      </c>
      <c r="B1766" s="41" t="s">
        <v>3214</v>
      </c>
      <c r="C1766" s="16"/>
    </row>
    <row r="1767" spans="1:3" s="14" customFormat="1" ht="11.25" customHeight="1" x14ac:dyDescent="0.3">
      <c r="A1767" s="69">
        <v>212112</v>
      </c>
      <c r="B1767" s="41" t="s">
        <v>2231</v>
      </c>
      <c r="C1767" s="16"/>
    </row>
    <row r="1768" spans="1:3" s="14" customFormat="1" ht="11.25" customHeight="1" x14ac:dyDescent="0.3">
      <c r="A1768" s="69">
        <v>131114</v>
      </c>
      <c r="B1768" s="41" t="s">
        <v>4</v>
      </c>
      <c r="C1768" s="16"/>
    </row>
    <row r="1769" spans="1:3" s="14" customFormat="1" ht="11.25" customHeight="1" x14ac:dyDescent="0.3">
      <c r="A1769" s="69">
        <v>134211</v>
      </c>
      <c r="B1769" s="41" t="s">
        <v>3138</v>
      </c>
      <c r="C1769" s="16"/>
    </row>
    <row r="1770" spans="1:3" s="14" customFormat="1" ht="11.25" customHeight="1" x14ac:dyDescent="0.3">
      <c r="A1770" s="69">
        <v>411411</v>
      </c>
      <c r="B1770" s="41" t="s">
        <v>1332</v>
      </c>
      <c r="C1770" s="16"/>
    </row>
    <row r="1771" spans="1:3" s="14" customFormat="1" ht="11.25" customHeight="1" x14ac:dyDescent="0.3">
      <c r="A1771" s="69">
        <v>251211</v>
      </c>
      <c r="B1771" s="41" t="s">
        <v>2232</v>
      </c>
      <c r="C1771" s="16"/>
    </row>
    <row r="1772" spans="1:3" s="14" customFormat="1" ht="11.25" customHeight="1" x14ac:dyDescent="0.3">
      <c r="A1772" s="69">
        <v>233913</v>
      </c>
      <c r="B1772" s="41" t="s">
        <v>1333</v>
      </c>
      <c r="C1772" s="16"/>
    </row>
    <row r="1773" spans="1:3" s="14" customFormat="1" ht="11.25" customHeight="1" x14ac:dyDescent="0.3">
      <c r="A1773" s="69">
        <v>393114</v>
      </c>
      <c r="B1773" s="41" t="s">
        <v>1334</v>
      </c>
      <c r="C1773" s="16"/>
    </row>
    <row r="1774" spans="1:3" s="14" customFormat="1" ht="11.25" customHeight="1" x14ac:dyDescent="0.3">
      <c r="A1774" s="69">
        <v>253917</v>
      </c>
      <c r="B1774" s="41" t="s">
        <v>1335</v>
      </c>
      <c r="C1774" s="16"/>
    </row>
    <row r="1775" spans="1:3" s="14" customFormat="1" ht="11.25" customHeight="1" x14ac:dyDescent="0.3">
      <c r="A1775" s="69">
        <v>251211</v>
      </c>
      <c r="B1775" s="41" t="s">
        <v>1336</v>
      </c>
      <c r="C1775" s="16"/>
    </row>
    <row r="1776" spans="1:3" s="14" customFormat="1" ht="11.25" customHeight="1" x14ac:dyDescent="0.3">
      <c r="A1776" s="69">
        <v>253112</v>
      </c>
      <c r="B1776" s="41" t="s">
        <v>1337</v>
      </c>
      <c r="C1776" s="16"/>
    </row>
    <row r="1777" spans="1:3" s="14" customFormat="1" ht="11.25" customHeight="1" x14ac:dyDescent="0.3">
      <c r="A1777" s="69">
        <v>234611</v>
      </c>
      <c r="B1777" s="41" t="s">
        <v>2233</v>
      </c>
      <c r="C1777" s="16"/>
    </row>
    <row r="1778" spans="1:3" s="14" customFormat="1" ht="11.25" customHeight="1" x14ac:dyDescent="0.3">
      <c r="A1778" s="69">
        <v>311213</v>
      </c>
      <c r="B1778" s="41" t="s">
        <v>1338</v>
      </c>
      <c r="C1778" s="16"/>
    </row>
    <row r="1779" spans="1:3" s="14" customFormat="1" ht="11.25" customHeight="1" x14ac:dyDescent="0.3">
      <c r="A1779" s="69">
        <v>311213</v>
      </c>
      <c r="B1779" s="41" t="s">
        <v>2234</v>
      </c>
      <c r="C1779" s="16"/>
    </row>
    <row r="1780" spans="1:3" s="14" customFormat="1" ht="11.25" customHeight="1" x14ac:dyDescent="0.3">
      <c r="A1780" s="69">
        <v>134211</v>
      </c>
      <c r="B1780" s="41" t="s">
        <v>1339</v>
      </c>
      <c r="C1780" s="16"/>
    </row>
    <row r="1781" spans="1:3" s="14" customFormat="1" ht="11.25" customHeight="1" x14ac:dyDescent="0.3">
      <c r="A1781" s="69">
        <v>253111</v>
      </c>
      <c r="B1781" s="41" t="s">
        <v>1340</v>
      </c>
      <c r="C1781" s="16"/>
    </row>
    <row r="1782" spans="1:3" s="14" customFormat="1" ht="11.25" customHeight="1" x14ac:dyDescent="0.3">
      <c r="A1782" s="69">
        <v>253314</v>
      </c>
      <c r="B1782" s="41" t="s">
        <v>2235</v>
      </c>
      <c r="C1782" s="16"/>
    </row>
    <row r="1783" spans="1:3" s="14" customFormat="1" ht="11.25" customHeight="1" x14ac:dyDescent="0.3">
      <c r="A1783" s="69">
        <v>253314</v>
      </c>
      <c r="B1783" s="41" t="s">
        <v>1341</v>
      </c>
      <c r="C1783" s="16"/>
    </row>
    <row r="1784" spans="1:3" s="14" customFormat="1" ht="11.25" customHeight="1" x14ac:dyDescent="0.3">
      <c r="A1784" s="69">
        <v>234914</v>
      </c>
      <c r="B1784" s="41" t="s">
        <v>1342</v>
      </c>
      <c r="C1784" s="16"/>
    </row>
    <row r="1785" spans="1:3" s="14" customFormat="1" ht="11.25" customHeight="1" x14ac:dyDescent="0.3">
      <c r="A1785" s="69">
        <v>512211</v>
      </c>
      <c r="B1785" s="41" t="s">
        <v>1343</v>
      </c>
      <c r="C1785" s="16"/>
    </row>
    <row r="1786" spans="1:3" s="14" customFormat="1" ht="11.25" customHeight="1" x14ac:dyDescent="0.3">
      <c r="A1786" s="69">
        <v>253999</v>
      </c>
      <c r="B1786" s="41" t="s">
        <v>2236</v>
      </c>
      <c r="C1786" s="16"/>
    </row>
    <row r="1787" spans="1:3" s="14" customFormat="1" ht="11.25" customHeight="1" x14ac:dyDescent="0.3">
      <c r="A1787" s="69">
        <v>253411</v>
      </c>
      <c r="B1787" s="41" t="s">
        <v>1344</v>
      </c>
      <c r="C1787" s="16"/>
    </row>
    <row r="1788" spans="1:3" s="14" customFormat="1" ht="11.25" customHeight="1" x14ac:dyDescent="0.3">
      <c r="A1788" s="69">
        <v>251212</v>
      </c>
      <c r="B1788" s="41" t="s">
        <v>2237</v>
      </c>
      <c r="C1788" s="16"/>
    </row>
    <row r="1789" spans="1:3" s="14" customFormat="1" ht="11.25" customHeight="1" x14ac:dyDescent="0.3">
      <c r="A1789" s="69">
        <v>542114</v>
      </c>
      <c r="B1789" s="41" t="s">
        <v>2238</v>
      </c>
      <c r="C1789" s="16"/>
    </row>
    <row r="1790" spans="1:3" s="14" customFormat="1" ht="11.25" customHeight="1" x14ac:dyDescent="0.3">
      <c r="A1790" s="69">
        <v>561311</v>
      </c>
      <c r="B1790" s="41" t="s">
        <v>1345</v>
      </c>
      <c r="C1790" s="16"/>
    </row>
    <row r="1791" spans="1:3" s="14" customFormat="1" ht="11.25" customHeight="1" x14ac:dyDescent="0.3">
      <c r="A1791" s="69">
        <v>225412</v>
      </c>
      <c r="B1791" s="41" t="s">
        <v>1346</v>
      </c>
      <c r="C1791" s="16"/>
    </row>
    <row r="1792" spans="1:3" s="14" customFormat="1" ht="11.25" customHeight="1" x14ac:dyDescent="0.3">
      <c r="A1792" s="69">
        <v>234611</v>
      </c>
      <c r="B1792" s="41" t="s">
        <v>1347</v>
      </c>
      <c r="C1792" s="16"/>
    </row>
    <row r="1793" spans="1:3" s="14" customFormat="1" ht="11.25" customHeight="1" x14ac:dyDescent="0.3">
      <c r="A1793" s="69">
        <v>134211</v>
      </c>
      <c r="B1793" s="41" t="s">
        <v>3139</v>
      </c>
      <c r="C1793" s="16"/>
    </row>
    <row r="1794" spans="1:3" s="14" customFormat="1" ht="11.25" customHeight="1" x14ac:dyDescent="0.3">
      <c r="A1794" s="69">
        <v>311299</v>
      </c>
      <c r="B1794" s="41" t="s">
        <v>2239</v>
      </c>
      <c r="C1794" s="16"/>
    </row>
    <row r="1795" spans="1:3" s="14" customFormat="1" ht="11.25" customHeight="1" x14ac:dyDescent="0.3">
      <c r="A1795" s="69">
        <v>111312</v>
      </c>
      <c r="B1795" s="41" t="s">
        <v>2240</v>
      </c>
      <c r="C1795" s="16"/>
    </row>
    <row r="1796" spans="1:3" s="14" customFormat="1" ht="11.25" customHeight="1" x14ac:dyDescent="0.3">
      <c r="A1796" s="69">
        <v>111312</v>
      </c>
      <c r="B1796" s="41" t="s">
        <v>3118</v>
      </c>
      <c r="C1796" s="16"/>
    </row>
    <row r="1797" spans="1:3" s="14" customFormat="1" ht="11.25" customHeight="1" x14ac:dyDescent="0.3">
      <c r="A1797" s="69">
        <v>111312</v>
      </c>
      <c r="B1797" s="41" t="s">
        <v>3119</v>
      </c>
      <c r="C1797" s="16"/>
    </row>
    <row r="1798" spans="1:3" s="14" customFormat="1" ht="11.25" customHeight="1" x14ac:dyDescent="0.3">
      <c r="A1798" s="69">
        <v>254416</v>
      </c>
      <c r="B1798" s="41" t="s">
        <v>1348</v>
      </c>
      <c r="C1798" s="16"/>
    </row>
    <row r="1799" spans="1:3" s="14" customFormat="1" ht="11.25" customHeight="1" x14ac:dyDescent="0.3">
      <c r="A1799" s="69">
        <v>599311</v>
      </c>
      <c r="B1799" s="41" t="s">
        <v>3217</v>
      </c>
      <c r="C1799" s="16"/>
    </row>
    <row r="1800" spans="1:3" s="14" customFormat="1" ht="11.25" customHeight="1" x14ac:dyDescent="0.3">
      <c r="A1800" s="69">
        <v>639211</v>
      </c>
      <c r="B1800" s="41" t="s">
        <v>1349</v>
      </c>
      <c r="C1800" s="16"/>
    </row>
    <row r="1801" spans="1:3" s="14" customFormat="1" ht="11.25" customHeight="1" x14ac:dyDescent="0.3">
      <c r="A1801" s="69">
        <v>639112</v>
      </c>
      <c r="B1801" s="41" t="s">
        <v>1350</v>
      </c>
      <c r="C1801" s="16"/>
    </row>
    <row r="1802" spans="1:3" s="14" customFormat="1" ht="11.25" customHeight="1" x14ac:dyDescent="0.3">
      <c r="A1802" s="69">
        <v>322114</v>
      </c>
      <c r="B1802" s="41" t="s">
        <v>2241</v>
      </c>
      <c r="C1802" s="16"/>
    </row>
    <row r="1803" spans="1:3" s="14" customFormat="1" ht="11.25" customHeight="1" x14ac:dyDescent="0.3">
      <c r="A1803" s="69">
        <v>839111</v>
      </c>
      <c r="B1803" s="41" t="s">
        <v>2242</v>
      </c>
      <c r="C1803" s="16"/>
    </row>
    <row r="1804" spans="1:3" s="14" customFormat="1" ht="11.25" customHeight="1" x14ac:dyDescent="0.3">
      <c r="A1804" s="69">
        <v>322311</v>
      </c>
      <c r="B1804" s="41" t="s">
        <v>2243</v>
      </c>
      <c r="C1804" s="16"/>
    </row>
    <row r="1805" spans="1:3" s="14" customFormat="1" ht="11.25" customHeight="1" x14ac:dyDescent="0.3">
      <c r="A1805" s="69">
        <v>322311</v>
      </c>
      <c r="B1805" s="41" t="s">
        <v>1351</v>
      </c>
      <c r="C1805" s="16"/>
    </row>
    <row r="1806" spans="1:3" s="14" customFormat="1" ht="11.25" customHeight="1" x14ac:dyDescent="0.3">
      <c r="A1806" s="69">
        <v>323299</v>
      </c>
      <c r="B1806" s="41" t="s">
        <v>2244</v>
      </c>
      <c r="C1806" s="16"/>
    </row>
    <row r="1807" spans="1:3" s="14" customFormat="1" ht="11.25" customHeight="1" x14ac:dyDescent="0.3">
      <c r="A1807" s="69">
        <v>839111</v>
      </c>
      <c r="B1807" s="41" t="s">
        <v>1352</v>
      </c>
      <c r="C1807" s="16"/>
    </row>
    <row r="1808" spans="1:3" s="14" customFormat="1" ht="11.25" customHeight="1" x14ac:dyDescent="0.3">
      <c r="A1808" s="69">
        <v>323214</v>
      </c>
      <c r="B1808" s="41" t="s">
        <v>1353</v>
      </c>
      <c r="C1808" s="16"/>
    </row>
    <row r="1809" spans="1:3" s="14" customFormat="1" ht="11.25" customHeight="1" x14ac:dyDescent="0.3">
      <c r="A1809" s="69">
        <v>323214</v>
      </c>
      <c r="B1809" s="41" t="s">
        <v>2245</v>
      </c>
      <c r="C1809" s="16"/>
    </row>
    <row r="1810" spans="1:3" s="14" customFormat="1" ht="11.25" customHeight="1" x14ac:dyDescent="0.3">
      <c r="A1810" s="69">
        <v>322114</v>
      </c>
      <c r="B1810" s="41" t="s">
        <v>1354</v>
      </c>
      <c r="C1810" s="16"/>
    </row>
    <row r="1811" spans="1:3" s="14" customFormat="1" ht="11.25" customHeight="1" x14ac:dyDescent="0.3">
      <c r="A1811" s="69">
        <v>839111</v>
      </c>
      <c r="B1811" s="41" t="s">
        <v>1355</v>
      </c>
      <c r="C1811" s="16"/>
    </row>
    <row r="1812" spans="1:3" s="14" customFormat="1" ht="11.25" customHeight="1" x14ac:dyDescent="0.3">
      <c r="A1812" s="69">
        <v>322115</v>
      </c>
      <c r="B1812" s="41" t="s">
        <v>2246</v>
      </c>
      <c r="C1812" s="16"/>
    </row>
    <row r="1813" spans="1:3" s="14" customFormat="1" ht="11.25" customHeight="1" x14ac:dyDescent="0.3">
      <c r="A1813" s="69">
        <v>839311</v>
      </c>
      <c r="B1813" s="41" t="s">
        <v>1356</v>
      </c>
      <c r="C1813" s="16"/>
    </row>
    <row r="1814" spans="1:3" s="14" customFormat="1" ht="11.25" customHeight="1" x14ac:dyDescent="0.3">
      <c r="A1814" s="69">
        <v>712311</v>
      </c>
      <c r="B1814" s="41" t="s">
        <v>1357</v>
      </c>
      <c r="C1814" s="16"/>
    </row>
    <row r="1815" spans="1:3" s="14" customFormat="1" ht="11.25" customHeight="1" x14ac:dyDescent="0.3">
      <c r="A1815" s="69">
        <v>322211</v>
      </c>
      <c r="B1815" s="41" t="s">
        <v>1358</v>
      </c>
      <c r="C1815" s="16"/>
    </row>
    <row r="1816" spans="1:3" s="14" customFormat="1" ht="11.25" customHeight="1" x14ac:dyDescent="0.3">
      <c r="A1816" s="69">
        <v>322311</v>
      </c>
      <c r="B1816" s="41" t="s">
        <v>1359</v>
      </c>
      <c r="C1816" s="16"/>
    </row>
    <row r="1817" spans="1:3" s="14" customFormat="1" ht="11.25" customHeight="1" x14ac:dyDescent="0.3">
      <c r="A1817" s="69">
        <v>323214</v>
      </c>
      <c r="B1817" s="41" t="s">
        <v>1360</v>
      </c>
      <c r="C1817" s="16"/>
    </row>
    <row r="1818" spans="1:3" s="14" customFormat="1" ht="11.25" customHeight="1" x14ac:dyDescent="0.3">
      <c r="A1818" s="69">
        <v>234912</v>
      </c>
      <c r="B1818" s="41" t="s">
        <v>1361</v>
      </c>
      <c r="C1818" s="16"/>
    </row>
    <row r="1819" spans="1:3" s="14" customFormat="1" ht="11.25" customHeight="1" x14ac:dyDescent="0.3">
      <c r="A1819" s="69">
        <v>312912</v>
      </c>
      <c r="B1819" s="41" t="s">
        <v>2247</v>
      </c>
      <c r="C1819" s="16"/>
    </row>
    <row r="1820" spans="1:3" s="14" customFormat="1" ht="11.25" customHeight="1" x14ac:dyDescent="0.3">
      <c r="A1820" s="69">
        <v>234912</v>
      </c>
      <c r="B1820" s="41" t="s">
        <v>2248</v>
      </c>
      <c r="C1820" s="16"/>
    </row>
    <row r="1821" spans="1:3" s="14" customFormat="1" ht="11.25" customHeight="1" x14ac:dyDescent="0.3">
      <c r="A1821" s="69">
        <v>312912</v>
      </c>
      <c r="B1821" s="41" t="s">
        <v>1362</v>
      </c>
      <c r="C1821" s="16"/>
    </row>
    <row r="1822" spans="1:3" s="14" customFormat="1" ht="11.25" customHeight="1" x14ac:dyDescent="0.3">
      <c r="A1822" s="69">
        <v>311412</v>
      </c>
      <c r="B1822" s="41" t="s">
        <v>1363</v>
      </c>
      <c r="C1822" s="16"/>
    </row>
    <row r="1823" spans="1:3" s="14" customFormat="1" ht="11.25" customHeight="1" x14ac:dyDescent="0.3">
      <c r="A1823" s="69">
        <v>234913</v>
      </c>
      <c r="B1823" s="41" t="s">
        <v>2249</v>
      </c>
      <c r="C1823" s="16"/>
    </row>
    <row r="1824" spans="1:3" s="14" customFormat="1" ht="11.25" customHeight="1" x14ac:dyDescent="0.3">
      <c r="A1824" s="69">
        <v>561912</v>
      </c>
      <c r="B1824" s="41" t="s">
        <v>2250</v>
      </c>
      <c r="C1824" s="16"/>
    </row>
    <row r="1825" spans="1:3" s="14" customFormat="1" ht="11.25" customHeight="1" x14ac:dyDescent="0.3">
      <c r="A1825" s="69">
        <v>234999</v>
      </c>
      <c r="B1825" s="41" t="s">
        <v>3052</v>
      </c>
      <c r="C1825" s="16"/>
    </row>
    <row r="1826" spans="1:3" s="14" customFormat="1" ht="11.25" customHeight="1" x14ac:dyDescent="0.3">
      <c r="A1826" s="69">
        <v>234517</v>
      </c>
      <c r="B1826" s="41" t="s">
        <v>2251</v>
      </c>
      <c r="C1826" s="16"/>
    </row>
    <row r="1827" spans="1:3" s="14" customFormat="1" ht="11.25" customHeight="1" x14ac:dyDescent="0.3">
      <c r="A1827" s="69">
        <v>399599</v>
      </c>
      <c r="B1827" s="41" t="s">
        <v>1364</v>
      </c>
      <c r="C1827" s="16"/>
    </row>
    <row r="1828" spans="1:3" s="14" customFormat="1" ht="11.25" customHeight="1" x14ac:dyDescent="0.3">
      <c r="A1828" s="69">
        <v>134311</v>
      </c>
      <c r="B1828" s="41" t="s">
        <v>1365</v>
      </c>
      <c r="C1828" s="16"/>
    </row>
    <row r="1829" spans="1:3" s="14" customFormat="1" ht="11.25" customHeight="1" x14ac:dyDescent="0.3">
      <c r="A1829" s="69">
        <v>241311</v>
      </c>
      <c r="B1829" s="41" t="s">
        <v>3166</v>
      </c>
      <c r="C1829" s="16"/>
    </row>
    <row r="1830" spans="1:3" s="14" customFormat="1" ht="11.25" customHeight="1" x14ac:dyDescent="0.3">
      <c r="A1830" s="69">
        <v>254111</v>
      </c>
      <c r="B1830" s="41" t="s">
        <v>2252</v>
      </c>
      <c r="C1830" s="16"/>
    </row>
    <row r="1831" spans="1:3" s="14" customFormat="1" ht="11.25" customHeight="1" x14ac:dyDescent="0.3">
      <c r="A1831" s="69">
        <v>254111</v>
      </c>
      <c r="B1831" s="41" t="s">
        <v>1366</v>
      </c>
      <c r="C1831" s="16"/>
    </row>
    <row r="1832" spans="1:3" s="14" customFormat="1" ht="11.25" customHeight="1" x14ac:dyDescent="0.3">
      <c r="A1832" s="69">
        <v>224913</v>
      </c>
      <c r="B1832" s="41" t="s">
        <v>3149</v>
      </c>
      <c r="C1832" s="16"/>
    </row>
    <row r="1833" spans="1:3" s="14" customFormat="1" ht="11.25" customHeight="1" x14ac:dyDescent="0.3">
      <c r="A1833" s="69">
        <v>139111</v>
      </c>
      <c r="B1833" s="41" t="s">
        <v>1367</v>
      </c>
      <c r="C1833" s="16"/>
    </row>
    <row r="1834" spans="1:3" s="14" customFormat="1" ht="11.25" customHeight="1" x14ac:dyDescent="0.3">
      <c r="A1834" s="69">
        <v>139111</v>
      </c>
      <c r="B1834" s="41" t="s">
        <v>1368</v>
      </c>
      <c r="C1834" s="16"/>
    </row>
    <row r="1835" spans="1:3" s="14" customFormat="1" ht="11.25" customHeight="1" x14ac:dyDescent="0.3">
      <c r="A1835" s="69">
        <v>139111</v>
      </c>
      <c r="B1835" s="41" t="s">
        <v>1369</v>
      </c>
      <c r="C1835" s="16"/>
    </row>
    <row r="1836" spans="1:3" s="14" customFormat="1" ht="11.25" customHeight="1" x14ac:dyDescent="0.3">
      <c r="A1836" s="69">
        <v>839312</v>
      </c>
      <c r="B1836" s="41" t="s">
        <v>1370</v>
      </c>
      <c r="C1836" s="16"/>
    </row>
    <row r="1837" spans="1:3" s="14" customFormat="1" ht="11.25" customHeight="1" x14ac:dyDescent="0.3">
      <c r="A1837" s="69">
        <v>831114</v>
      </c>
      <c r="B1837" s="41" t="s">
        <v>1371</v>
      </c>
      <c r="C1837" s="16"/>
    </row>
    <row r="1838" spans="1:3" s="14" customFormat="1" ht="11.25" customHeight="1" x14ac:dyDescent="0.3">
      <c r="A1838" s="69">
        <v>733114</v>
      </c>
      <c r="B1838" s="41" t="s">
        <v>1372</v>
      </c>
      <c r="C1838" s="16"/>
    </row>
    <row r="1839" spans="1:3" s="14" customFormat="1" ht="11.25" customHeight="1" x14ac:dyDescent="0.3">
      <c r="A1839" s="69">
        <v>831114</v>
      </c>
      <c r="B1839" s="41" t="s">
        <v>1373</v>
      </c>
      <c r="C1839" s="16"/>
    </row>
    <row r="1840" spans="1:3" s="14" customFormat="1" ht="11.25" customHeight="1" x14ac:dyDescent="0.3">
      <c r="A1840" s="69">
        <v>621711</v>
      </c>
      <c r="B1840" s="41" t="s">
        <v>1374</v>
      </c>
      <c r="C1840" s="16"/>
    </row>
    <row r="1841" spans="1:3" s="14" customFormat="1" ht="11.25" customHeight="1" x14ac:dyDescent="0.3">
      <c r="A1841" s="69">
        <v>399999</v>
      </c>
      <c r="B1841" s="41" t="s">
        <v>1375</v>
      </c>
      <c r="C1841" s="16"/>
    </row>
    <row r="1842" spans="1:3" s="14" customFormat="1" ht="11.25" customHeight="1" x14ac:dyDescent="0.3">
      <c r="A1842" s="69">
        <v>393299</v>
      </c>
      <c r="B1842" s="41" t="s">
        <v>1376</v>
      </c>
      <c r="C1842" s="16"/>
    </row>
    <row r="1843" spans="1:3" s="14" customFormat="1" ht="11.25" customHeight="1" x14ac:dyDescent="0.3">
      <c r="A1843" s="69">
        <v>323214</v>
      </c>
      <c r="B1843" s="41" t="s">
        <v>1377</v>
      </c>
      <c r="C1843" s="16"/>
    </row>
    <row r="1844" spans="1:3" s="14" customFormat="1" ht="11.25" customHeight="1" x14ac:dyDescent="0.3">
      <c r="A1844" s="69">
        <v>211111</v>
      </c>
      <c r="B1844" s="41" t="s">
        <v>1378</v>
      </c>
      <c r="C1844" s="16"/>
    </row>
    <row r="1845" spans="1:3" s="14" customFormat="1" ht="11.25" customHeight="1" x14ac:dyDescent="0.3">
      <c r="A1845" s="69">
        <v>312913</v>
      </c>
      <c r="B1845" s="41" t="s">
        <v>2253</v>
      </c>
      <c r="C1845" s="16"/>
    </row>
    <row r="1846" spans="1:3" s="14" customFormat="1" ht="11.25" customHeight="1" x14ac:dyDescent="0.3">
      <c r="A1846" s="69">
        <v>133513</v>
      </c>
      <c r="B1846" s="41" t="s">
        <v>1379</v>
      </c>
      <c r="C1846" s="16"/>
    </row>
    <row r="1847" spans="1:3" s="14" customFormat="1" ht="11.25" customHeight="1" x14ac:dyDescent="0.3">
      <c r="A1847" s="69">
        <v>133513</v>
      </c>
      <c r="B1847" s="41" t="s">
        <v>1380</v>
      </c>
      <c r="C1847" s="16"/>
    </row>
    <row r="1848" spans="1:3" s="14" customFormat="1" ht="11.25" customHeight="1" x14ac:dyDescent="0.3">
      <c r="A1848" s="69">
        <v>232212</v>
      </c>
      <c r="B1848" s="41" t="s">
        <v>1381</v>
      </c>
      <c r="C1848" s="16"/>
    </row>
    <row r="1849" spans="1:3" s="14" customFormat="1" ht="11.25" customHeight="1" x14ac:dyDescent="0.3">
      <c r="A1849" s="69">
        <v>712212</v>
      </c>
      <c r="B1849" s="41" t="s">
        <v>2254</v>
      </c>
      <c r="C1849" s="16"/>
    </row>
    <row r="1850" spans="1:3" s="14" customFormat="1" ht="11.25" customHeight="1" x14ac:dyDescent="0.3">
      <c r="A1850" s="69">
        <v>224311</v>
      </c>
      <c r="B1850" s="41" t="s">
        <v>1382</v>
      </c>
      <c r="C1850" s="16"/>
    </row>
    <row r="1851" spans="1:3" s="14" customFormat="1" ht="11.25" customHeight="1" x14ac:dyDescent="0.3">
      <c r="A1851" s="69">
        <v>821914</v>
      </c>
      <c r="B1851" s="41" t="s">
        <v>1383</v>
      </c>
      <c r="C1851" s="16"/>
    </row>
    <row r="1852" spans="1:3" s="14" customFormat="1" ht="11.25" customHeight="1" x14ac:dyDescent="0.3">
      <c r="A1852" s="69">
        <v>312611</v>
      </c>
      <c r="B1852" s="41" t="s">
        <v>1384</v>
      </c>
      <c r="C1852" s="16"/>
    </row>
    <row r="1853" spans="1:3" s="14" customFormat="1" ht="11.25" customHeight="1" x14ac:dyDescent="0.3">
      <c r="A1853" s="69">
        <v>731211</v>
      </c>
      <c r="B1853" s="41" t="s">
        <v>1385</v>
      </c>
      <c r="C1853" s="16"/>
    </row>
    <row r="1854" spans="1:3" s="14" customFormat="1" ht="11.25" customHeight="1" x14ac:dyDescent="0.3">
      <c r="A1854" s="69">
        <v>711411</v>
      </c>
      <c r="B1854" s="41" t="s">
        <v>1386</v>
      </c>
      <c r="C1854" s="16"/>
    </row>
    <row r="1855" spans="1:3" s="14" customFormat="1" ht="11.25" customHeight="1" x14ac:dyDescent="0.3">
      <c r="A1855" s="69">
        <v>312999</v>
      </c>
      <c r="B1855" s="41" t="s">
        <v>1387</v>
      </c>
      <c r="C1855" s="16"/>
    </row>
    <row r="1856" spans="1:3" s="14" customFormat="1" ht="11.25" customHeight="1" x14ac:dyDescent="0.3">
      <c r="A1856" s="69">
        <v>233611</v>
      </c>
      <c r="B1856" s="41" t="s">
        <v>2255</v>
      </c>
      <c r="C1856" s="16"/>
    </row>
    <row r="1857" spans="1:3" s="14" customFormat="1" ht="11.25" customHeight="1" x14ac:dyDescent="0.3">
      <c r="A1857" s="69">
        <v>233914</v>
      </c>
      <c r="B1857" s="41" t="s">
        <v>1388</v>
      </c>
      <c r="C1857" s="16"/>
    </row>
    <row r="1858" spans="1:3" s="14" customFormat="1" ht="11.25" customHeight="1" x14ac:dyDescent="0.3">
      <c r="A1858" s="69">
        <v>712212</v>
      </c>
      <c r="B1858" s="41" t="s">
        <v>1389</v>
      </c>
      <c r="C1858" s="16"/>
    </row>
    <row r="1859" spans="1:3" s="14" customFormat="1" ht="11.25" customHeight="1" x14ac:dyDescent="0.3">
      <c r="A1859" s="69">
        <v>821914</v>
      </c>
      <c r="B1859" s="41" t="s">
        <v>2256</v>
      </c>
      <c r="C1859" s="16"/>
    </row>
    <row r="1860" spans="1:3" s="14" customFormat="1" ht="11.25" customHeight="1" x14ac:dyDescent="0.3">
      <c r="A1860" s="69">
        <v>312913</v>
      </c>
      <c r="B1860" s="41" t="s">
        <v>1390</v>
      </c>
      <c r="C1860" s="16"/>
    </row>
    <row r="1861" spans="1:3" s="14" customFormat="1" ht="11.25" customHeight="1" x14ac:dyDescent="0.3">
      <c r="A1861" s="69">
        <v>272211</v>
      </c>
      <c r="B1861" s="41" t="s">
        <v>2257</v>
      </c>
      <c r="C1861" s="16"/>
    </row>
    <row r="1862" spans="1:3" s="14" customFormat="1" ht="11.25" customHeight="1" x14ac:dyDescent="0.3">
      <c r="A1862" s="69">
        <v>841611</v>
      </c>
      <c r="B1862" s="41" t="s">
        <v>2258</v>
      </c>
      <c r="C1862" s="16"/>
    </row>
    <row r="1863" spans="1:3" s="14" customFormat="1" ht="11.25" customHeight="1" x14ac:dyDescent="0.3">
      <c r="A1863" s="69">
        <v>121411</v>
      </c>
      <c r="B1863" s="41" t="s">
        <v>2259</v>
      </c>
      <c r="C1863" s="16"/>
    </row>
    <row r="1864" spans="1:3" s="14" customFormat="1" ht="11.25" customHeight="1" x14ac:dyDescent="0.3">
      <c r="A1864" s="69">
        <v>121216</v>
      </c>
      <c r="B1864" s="41" t="s">
        <v>2260</v>
      </c>
      <c r="C1864" s="16"/>
    </row>
    <row r="1865" spans="1:3" s="14" customFormat="1" ht="11.25" customHeight="1" x14ac:dyDescent="0.3">
      <c r="A1865" s="69">
        <v>841513</v>
      </c>
      <c r="B1865" s="41" t="s">
        <v>2261</v>
      </c>
      <c r="C1865" s="16"/>
    </row>
    <row r="1866" spans="1:3" s="14" customFormat="1" ht="11.25" customHeight="1" x14ac:dyDescent="0.3">
      <c r="A1866" s="69">
        <v>121317</v>
      </c>
      <c r="B1866" s="41" t="s">
        <v>2262</v>
      </c>
      <c r="C1866" s="16"/>
    </row>
    <row r="1867" spans="1:3" s="14" customFormat="1" ht="11.25" customHeight="1" x14ac:dyDescent="0.3">
      <c r="A1867" s="69">
        <v>442217</v>
      </c>
      <c r="B1867" s="41" t="s">
        <v>1391</v>
      </c>
      <c r="C1867" s="16"/>
    </row>
    <row r="1868" spans="1:3" s="14" customFormat="1" ht="11.25" customHeight="1" x14ac:dyDescent="0.3">
      <c r="A1868" s="69">
        <v>621211</v>
      </c>
      <c r="B1868" s="41" t="s">
        <v>1392</v>
      </c>
      <c r="C1868" s="16"/>
    </row>
    <row r="1869" spans="1:3" s="14" customFormat="1" ht="11.25" customHeight="1" x14ac:dyDescent="0.3">
      <c r="A1869" s="69">
        <v>721999</v>
      </c>
      <c r="B1869" s="41" t="s">
        <v>2263</v>
      </c>
      <c r="C1869" s="16"/>
    </row>
    <row r="1870" spans="1:3" s="14" customFormat="1" ht="11.25" customHeight="1" x14ac:dyDescent="0.3">
      <c r="A1870" s="69">
        <v>639111</v>
      </c>
      <c r="B1870" s="41" t="s">
        <v>2264</v>
      </c>
      <c r="C1870" s="16"/>
    </row>
    <row r="1871" spans="1:3" s="14" customFormat="1" ht="11.25" customHeight="1" x14ac:dyDescent="0.3">
      <c r="A1871" s="69">
        <v>234514</v>
      </c>
      <c r="B1871" s="41" t="s">
        <v>1393</v>
      </c>
      <c r="C1871" s="16"/>
    </row>
    <row r="1872" spans="1:3" s="14" customFormat="1" ht="11.25" customHeight="1" x14ac:dyDescent="0.3">
      <c r="A1872" s="69">
        <v>234514</v>
      </c>
      <c r="B1872" s="41" t="s">
        <v>1394</v>
      </c>
      <c r="C1872" s="16"/>
    </row>
    <row r="1873" spans="1:3" s="14" customFormat="1" ht="11.25" customHeight="1" x14ac:dyDescent="0.3">
      <c r="A1873" s="69">
        <v>552313</v>
      </c>
      <c r="B1873" s="41" t="s">
        <v>2265</v>
      </c>
      <c r="C1873" s="16"/>
    </row>
    <row r="1874" spans="1:3" s="14" customFormat="1" ht="11.25" customHeight="1" x14ac:dyDescent="0.3">
      <c r="A1874" s="69">
        <v>222211</v>
      </c>
      <c r="B1874" s="41" t="s">
        <v>1395</v>
      </c>
      <c r="C1874" s="16"/>
    </row>
    <row r="1875" spans="1:3" s="14" customFormat="1" ht="11.25" customHeight="1" x14ac:dyDescent="0.3">
      <c r="A1875" s="69">
        <v>272211</v>
      </c>
      <c r="B1875" s="41" t="s">
        <v>1396</v>
      </c>
      <c r="C1875" s="16"/>
    </row>
    <row r="1876" spans="1:3" s="14" customFormat="1" ht="11.25" customHeight="1" x14ac:dyDescent="0.3">
      <c r="A1876" s="69">
        <v>331112</v>
      </c>
      <c r="B1876" s="41" t="s">
        <v>1397</v>
      </c>
      <c r="C1876" s="16"/>
    </row>
    <row r="1877" spans="1:3" s="14" customFormat="1" ht="11.25" customHeight="1" x14ac:dyDescent="0.3">
      <c r="A1877" s="69">
        <v>222112</v>
      </c>
      <c r="B1877" s="41" t="s">
        <v>1398</v>
      </c>
      <c r="C1877" s="16"/>
    </row>
    <row r="1878" spans="1:3" s="14" customFormat="1" ht="11.25" customHeight="1" x14ac:dyDescent="0.3">
      <c r="A1878" s="69">
        <v>451311</v>
      </c>
      <c r="B1878" s="41" t="s">
        <v>1399</v>
      </c>
      <c r="C1878" s="16"/>
    </row>
    <row r="1879" spans="1:3" s="14" customFormat="1" ht="11.25" customHeight="1" x14ac:dyDescent="0.3">
      <c r="A1879" s="69">
        <v>311299</v>
      </c>
      <c r="B1879" s="41" t="s">
        <v>1400</v>
      </c>
      <c r="C1879" s="16"/>
    </row>
    <row r="1880" spans="1:3" s="14" customFormat="1" ht="11.25" customHeight="1" x14ac:dyDescent="0.3">
      <c r="A1880" s="69">
        <v>333411</v>
      </c>
      <c r="B1880" s="41" t="s">
        <v>1401</v>
      </c>
      <c r="C1880" s="16"/>
    </row>
    <row r="1881" spans="1:3" s="14" customFormat="1" ht="11.25" customHeight="1" x14ac:dyDescent="0.3">
      <c r="A1881" s="69">
        <v>411412</v>
      </c>
      <c r="B1881" s="41" t="s">
        <v>2266</v>
      </c>
      <c r="C1881" s="16"/>
    </row>
    <row r="1882" spans="1:3" s="14" customFormat="1" ht="11.25" customHeight="1" x14ac:dyDescent="0.3">
      <c r="A1882" s="69">
        <v>711912</v>
      </c>
      <c r="B1882" s="41" t="s">
        <v>2267</v>
      </c>
      <c r="C1882" s="16"/>
    </row>
    <row r="1883" spans="1:3" s="14" customFormat="1" ht="11.25" customHeight="1" x14ac:dyDescent="0.3">
      <c r="A1883" s="69">
        <v>211199</v>
      </c>
      <c r="B1883" s="41" t="s">
        <v>1402</v>
      </c>
      <c r="C1883" s="16"/>
    </row>
    <row r="1884" spans="1:3" s="14" customFormat="1" ht="11.25" customHeight="1" x14ac:dyDescent="0.3">
      <c r="A1884" s="69">
        <v>321211</v>
      </c>
      <c r="B1884" s="41" t="s">
        <v>2268</v>
      </c>
      <c r="C1884" s="16"/>
    </row>
    <row r="1885" spans="1:3" s="14" customFormat="1" ht="11.25" customHeight="1" x14ac:dyDescent="0.3">
      <c r="A1885" s="69">
        <v>599513</v>
      </c>
      <c r="B1885" s="41" t="s">
        <v>2269</v>
      </c>
      <c r="C1885" s="16"/>
    </row>
    <row r="1886" spans="1:3" s="14" customFormat="1" ht="11.25" customHeight="1" x14ac:dyDescent="0.3">
      <c r="A1886" s="69">
        <v>621311</v>
      </c>
      <c r="B1886" s="41" t="s">
        <v>2270</v>
      </c>
      <c r="C1886" s="16"/>
    </row>
    <row r="1887" spans="1:3" s="14" customFormat="1" ht="11.25" customHeight="1" x14ac:dyDescent="0.3">
      <c r="A1887" s="69">
        <v>899411</v>
      </c>
      <c r="B1887" s="41" t="s">
        <v>2271</v>
      </c>
      <c r="C1887" s="16"/>
    </row>
    <row r="1888" spans="1:3" s="14" customFormat="1" ht="11.25" customHeight="1" x14ac:dyDescent="0.3">
      <c r="A1888" s="69">
        <v>621312</v>
      </c>
      <c r="B1888" s="41" t="s">
        <v>3224</v>
      </c>
      <c r="C1888" s="16"/>
    </row>
    <row r="1889" spans="1:3" s="14" customFormat="1" ht="11.25" customHeight="1" x14ac:dyDescent="0.3">
      <c r="A1889" s="69">
        <v>621311</v>
      </c>
      <c r="B1889" s="41" t="s">
        <v>1403</v>
      </c>
      <c r="C1889" s="16"/>
    </row>
    <row r="1890" spans="1:3" s="14" customFormat="1" ht="11.25" customHeight="1" x14ac:dyDescent="0.3">
      <c r="A1890" s="69">
        <v>561211</v>
      </c>
      <c r="B1890" s="41" t="s">
        <v>1404</v>
      </c>
      <c r="C1890" s="16"/>
    </row>
    <row r="1891" spans="1:3" s="14" customFormat="1" ht="11.25" customHeight="1" x14ac:dyDescent="0.3">
      <c r="A1891" s="69">
        <v>321213</v>
      </c>
      <c r="B1891" s="41" t="s">
        <v>2272</v>
      </c>
      <c r="C1891" s="16"/>
    </row>
    <row r="1892" spans="1:3" s="14" customFormat="1" ht="11.25" customHeight="1" x14ac:dyDescent="0.3">
      <c r="A1892" s="69">
        <v>451211</v>
      </c>
      <c r="B1892" s="41" t="s">
        <v>1405</v>
      </c>
      <c r="C1892" s="16"/>
    </row>
    <row r="1893" spans="1:3" s="14" customFormat="1" ht="11.25" customHeight="1" x14ac:dyDescent="0.3">
      <c r="A1893" s="69">
        <v>712911</v>
      </c>
      <c r="B1893" s="41" t="s">
        <v>1406</v>
      </c>
      <c r="C1893" s="16"/>
    </row>
    <row r="1894" spans="1:3" s="14" customFormat="1" ht="11.25" customHeight="1" x14ac:dyDescent="0.3">
      <c r="A1894" s="69">
        <v>452214</v>
      </c>
      <c r="B1894" s="41" t="s">
        <v>2273</v>
      </c>
      <c r="C1894" s="16"/>
    </row>
    <row r="1895" spans="1:3" s="14" customFormat="1" ht="11.25" customHeight="1" x14ac:dyDescent="0.3">
      <c r="A1895" s="69">
        <v>441312</v>
      </c>
      <c r="B1895" s="41" t="s">
        <v>1407</v>
      </c>
      <c r="C1895" s="16"/>
    </row>
    <row r="1896" spans="1:3" s="14" customFormat="1" ht="11.25" customHeight="1" x14ac:dyDescent="0.3">
      <c r="A1896" s="69">
        <v>233612</v>
      </c>
      <c r="B1896" s="41" t="s">
        <v>1408</v>
      </c>
      <c r="C1896" s="16"/>
    </row>
    <row r="1897" spans="1:3" s="14" customFormat="1" ht="11.25" customHeight="1" x14ac:dyDescent="0.3">
      <c r="A1897" s="69">
        <v>721999</v>
      </c>
      <c r="B1897" s="41" t="s">
        <v>1409</v>
      </c>
      <c r="C1897" s="16"/>
    </row>
    <row r="1898" spans="1:3" s="14" customFormat="1" ht="11.25" customHeight="1" x14ac:dyDescent="0.3">
      <c r="A1898" s="69">
        <v>361199</v>
      </c>
      <c r="B1898" s="41" t="s">
        <v>1410</v>
      </c>
      <c r="C1898" s="16"/>
    </row>
    <row r="1899" spans="1:3" s="14" customFormat="1" ht="11.25" customHeight="1" x14ac:dyDescent="0.3">
      <c r="A1899" s="69">
        <v>224611</v>
      </c>
      <c r="B1899" s="41" t="s">
        <v>1411</v>
      </c>
      <c r="C1899" s="16"/>
    </row>
    <row r="1900" spans="1:3" s="14" customFormat="1" ht="11.25" customHeight="1" x14ac:dyDescent="0.3">
      <c r="A1900" s="69">
        <v>211499</v>
      </c>
      <c r="B1900" s="41" t="s">
        <v>1412</v>
      </c>
      <c r="C1900" s="16"/>
    </row>
    <row r="1901" spans="1:3" s="14" customFormat="1" ht="11.25" customHeight="1" x14ac:dyDescent="0.3">
      <c r="A1901" s="69">
        <v>232413</v>
      </c>
      <c r="B1901" s="41" t="s">
        <v>2274</v>
      </c>
      <c r="C1901" s="16"/>
    </row>
    <row r="1902" spans="1:3" s="14" customFormat="1" ht="11.25" customHeight="1" x14ac:dyDescent="0.3">
      <c r="A1902" s="69">
        <v>261211</v>
      </c>
      <c r="B1902" s="41" t="s">
        <v>1413</v>
      </c>
      <c r="C1902" s="16"/>
    </row>
    <row r="1903" spans="1:3" s="14" customFormat="1" ht="11.25" customHeight="1" x14ac:dyDescent="0.3">
      <c r="A1903" s="69">
        <v>261211</v>
      </c>
      <c r="B1903" s="41" t="s">
        <v>1414</v>
      </c>
      <c r="C1903" s="16"/>
    </row>
    <row r="1904" spans="1:3" s="14" customFormat="1" ht="11.25" customHeight="1" x14ac:dyDescent="0.3">
      <c r="A1904" s="69">
        <v>261211</v>
      </c>
      <c r="B1904" s="41" t="s">
        <v>1442</v>
      </c>
      <c r="C1904" s="16"/>
    </row>
    <row r="1905" spans="1:3" s="14" customFormat="1" ht="11.25" customHeight="1" x14ac:dyDescent="0.3">
      <c r="A1905" s="69">
        <v>839912</v>
      </c>
      <c r="B1905" s="41" t="s">
        <v>1415</v>
      </c>
      <c r="C1905" s="16"/>
    </row>
    <row r="1906" spans="1:3" s="14" customFormat="1" ht="11.25" customHeight="1" x14ac:dyDescent="0.3">
      <c r="A1906" s="69">
        <v>253399</v>
      </c>
      <c r="B1906" s="41" t="s">
        <v>3053</v>
      </c>
      <c r="C1906" s="16"/>
    </row>
    <row r="1907" spans="1:3" s="14" customFormat="1" ht="11.25" customHeight="1" x14ac:dyDescent="0.3">
      <c r="A1907" s="69">
        <v>252511</v>
      </c>
      <c r="B1907" s="41" t="s">
        <v>1416</v>
      </c>
      <c r="C1907" s="16"/>
    </row>
    <row r="1908" spans="1:3" s="14" customFormat="1" ht="11.25" customHeight="1" x14ac:dyDescent="0.3">
      <c r="A1908" s="69">
        <v>224999</v>
      </c>
      <c r="B1908" s="41" t="s">
        <v>1417</v>
      </c>
      <c r="C1908" s="16"/>
    </row>
    <row r="1909" spans="1:3" s="14" customFormat="1" ht="11.25" customHeight="1" x14ac:dyDescent="0.3">
      <c r="A1909" s="69">
        <v>121299</v>
      </c>
      <c r="B1909" s="41" t="s">
        <v>3130</v>
      </c>
      <c r="C1909" s="16"/>
    </row>
    <row r="1910" spans="1:3" s="14" customFormat="1" ht="11.25" customHeight="1" x14ac:dyDescent="0.3">
      <c r="A1910" s="69">
        <v>841217</v>
      </c>
      <c r="B1910" s="41" t="s">
        <v>1443</v>
      </c>
      <c r="C1910" s="16"/>
    </row>
    <row r="1911" spans="1:3" s="14" customFormat="1" ht="11.25" customHeight="1" x14ac:dyDescent="0.3">
      <c r="A1911" s="69">
        <v>211211</v>
      </c>
      <c r="B1911" s="41" t="s">
        <v>1418</v>
      </c>
      <c r="C1911" s="16"/>
    </row>
    <row r="1912" spans="1:3" s="14" customFormat="1" ht="11.25" customHeight="1" x14ac:dyDescent="0.3">
      <c r="A1912" s="69">
        <v>211299</v>
      </c>
      <c r="B1912" s="41" t="s">
        <v>1419</v>
      </c>
      <c r="C1912" s="16"/>
    </row>
    <row r="1913" spans="1:3" s="14" customFormat="1" ht="11.25" customHeight="1" x14ac:dyDescent="0.3">
      <c r="A1913" s="69">
        <v>211212</v>
      </c>
      <c r="B1913" s="41" t="s">
        <v>1444</v>
      </c>
      <c r="C1913" s="16"/>
    </row>
    <row r="1914" spans="1:3" s="14" customFormat="1" ht="11.25" customHeight="1" x14ac:dyDescent="0.3">
      <c r="A1914" s="69">
        <v>211299</v>
      </c>
      <c r="B1914" s="41" t="s">
        <v>1445</v>
      </c>
      <c r="C1914" s="16"/>
    </row>
    <row r="1915" spans="1:3" s="14" customFormat="1" ht="11.25" customHeight="1" x14ac:dyDescent="0.3">
      <c r="A1915" s="69">
        <v>211299</v>
      </c>
      <c r="B1915" s="41" t="s">
        <v>1420</v>
      </c>
      <c r="C1915" s="16"/>
    </row>
    <row r="1916" spans="1:3" s="14" customFormat="1" ht="11.25" customHeight="1" x14ac:dyDescent="0.3">
      <c r="A1916" s="69">
        <v>249214</v>
      </c>
      <c r="B1916" s="41" t="s">
        <v>1446</v>
      </c>
      <c r="C1916" s="16"/>
    </row>
    <row r="1917" spans="1:3" s="14" customFormat="1" ht="11.25" customHeight="1" x14ac:dyDescent="0.3">
      <c r="A1917" s="69">
        <v>252299</v>
      </c>
      <c r="B1917" s="41" t="s">
        <v>1421</v>
      </c>
      <c r="C1917" s="16"/>
    </row>
    <row r="1918" spans="1:3" s="14" customFormat="1" ht="11.25" customHeight="1" x14ac:dyDescent="0.3">
      <c r="A1918" s="69">
        <v>399515</v>
      </c>
      <c r="B1918" s="41" t="s">
        <v>1447</v>
      </c>
      <c r="C1918" s="16"/>
    </row>
    <row r="1919" spans="1:3" s="14" customFormat="1" ht="11.25" customHeight="1" x14ac:dyDescent="0.3">
      <c r="A1919" s="69">
        <v>211213</v>
      </c>
      <c r="B1919" s="41" t="s">
        <v>1448</v>
      </c>
      <c r="C1919" s="16"/>
    </row>
    <row r="1920" spans="1:3" s="14" customFormat="1" ht="11.25" customHeight="1" x14ac:dyDescent="0.3">
      <c r="A1920" s="69">
        <v>211299</v>
      </c>
      <c r="B1920" s="41" t="s">
        <v>3054</v>
      </c>
      <c r="C1920" s="16"/>
    </row>
    <row r="1921" spans="1:3" s="14" customFormat="1" ht="11.25" customHeight="1" x14ac:dyDescent="0.3">
      <c r="A1921" s="69">
        <v>121111</v>
      </c>
      <c r="B1921" s="41" t="s">
        <v>1422</v>
      </c>
      <c r="C1921" s="16"/>
    </row>
    <row r="1922" spans="1:3" s="14" customFormat="1" ht="11.25" customHeight="1" x14ac:dyDescent="0.3">
      <c r="A1922" s="69">
        <v>831313</v>
      </c>
      <c r="B1922" s="41" t="s">
        <v>3055</v>
      </c>
      <c r="C1922" s="16"/>
    </row>
    <row r="1923" spans="1:3" s="14" customFormat="1" ht="11.25" customHeight="1" x14ac:dyDescent="0.3">
      <c r="A1923" s="69">
        <v>639911</v>
      </c>
      <c r="B1923" s="41" t="s">
        <v>1423</v>
      </c>
      <c r="C1923" s="16"/>
    </row>
    <row r="1924" spans="1:3" s="14" customFormat="1" ht="11.25" customHeight="1" x14ac:dyDescent="0.3">
      <c r="A1924" s="69">
        <v>451111</v>
      </c>
      <c r="B1924" s="41" t="s">
        <v>1424</v>
      </c>
      <c r="C1924" s="16"/>
    </row>
    <row r="1925" spans="1:3" s="14" customFormat="1" ht="11.25" customHeight="1" x14ac:dyDescent="0.3">
      <c r="A1925" s="69">
        <v>421113</v>
      </c>
      <c r="B1925" s="41" t="s">
        <v>1449</v>
      </c>
      <c r="C1925" s="16"/>
    </row>
    <row r="1926" spans="1:3" s="14" customFormat="1" ht="11.25" customHeight="1" x14ac:dyDescent="0.3">
      <c r="A1926" s="69">
        <v>234999</v>
      </c>
      <c r="B1926" s="41" t="s">
        <v>1450</v>
      </c>
      <c r="C1926" s="16"/>
    </row>
    <row r="1927" spans="1:3" s="14" customFormat="1" ht="11.25" customHeight="1" x14ac:dyDescent="0.3">
      <c r="A1927" s="69">
        <v>451511</v>
      </c>
      <c r="B1927" s="41" t="s">
        <v>1451</v>
      </c>
      <c r="C1927" s="16"/>
    </row>
    <row r="1928" spans="1:3" s="14" customFormat="1" ht="11.25" customHeight="1" x14ac:dyDescent="0.3">
      <c r="A1928" s="69">
        <v>233912</v>
      </c>
      <c r="B1928" s="41" t="s">
        <v>1425</v>
      </c>
      <c r="C1928" s="16"/>
    </row>
    <row r="1929" spans="1:3" s="14" customFormat="1" ht="11.25" customHeight="1" x14ac:dyDescent="0.3">
      <c r="A1929" s="69">
        <v>252213</v>
      </c>
      <c r="B1929" s="41" t="s">
        <v>1452</v>
      </c>
      <c r="C1929" s="16"/>
    </row>
    <row r="1930" spans="1:3" s="14" customFormat="1" ht="11.25" customHeight="1" x14ac:dyDescent="0.3">
      <c r="A1930" s="69">
        <v>233916</v>
      </c>
      <c r="B1930" s="41" t="s">
        <v>3156</v>
      </c>
      <c r="C1930" s="16"/>
    </row>
    <row r="1931" spans="1:3" s="14" customFormat="1" ht="11.25" customHeight="1" x14ac:dyDescent="0.3">
      <c r="A1931" s="69">
        <v>441111</v>
      </c>
      <c r="B1931" s="41" t="s">
        <v>1426</v>
      </c>
      <c r="C1931" s="16"/>
    </row>
    <row r="1932" spans="1:3" s="14" customFormat="1" ht="11.25" customHeight="1" x14ac:dyDescent="0.3">
      <c r="A1932" s="69">
        <v>231214</v>
      </c>
      <c r="B1932" s="41" t="s">
        <v>1427</v>
      </c>
      <c r="C1932" s="16"/>
    </row>
    <row r="1933" spans="1:3" s="14" customFormat="1" ht="11.25" customHeight="1" x14ac:dyDescent="0.3">
      <c r="A1933" s="69">
        <v>111212</v>
      </c>
      <c r="B1933" s="41" t="s">
        <v>1428</v>
      </c>
      <c r="C1933" s="16"/>
    </row>
    <row r="1934" spans="1:3" s="14" customFormat="1" ht="11.25" customHeight="1" x14ac:dyDescent="0.3">
      <c r="A1934" s="69">
        <v>253321</v>
      </c>
      <c r="B1934" s="41" t="s">
        <v>1429</v>
      </c>
      <c r="C1934" s="16"/>
    </row>
    <row r="1935" spans="1:3" s="14" customFormat="1" ht="11.25" customHeight="1" x14ac:dyDescent="0.3">
      <c r="A1935" s="69">
        <v>253322</v>
      </c>
      <c r="B1935" s="41" t="s">
        <v>1430</v>
      </c>
      <c r="C1935" s="16"/>
    </row>
    <row r="1936" spans="1:3" s="14" customFormat="1" ht="11.25" customHeight="1" x14ac:dyDescent="0.3">
      <c r="A1936" s="69">
        <v>711799</v>
      </c>
      <c r="B1936" s="41" t="s">
        <v>1431</v>
      </c>
      <c r="C1936" s="16"/>
    </row>
    <row r="1937" spans="1:3" s="14" customFormat="1" ht="11.25" customHeight="1" x14ac:dyDescent="0.3">
      <c r="A1937" s="69">
        <v>263112</v>
      </c>
      <c r="B1937" s="41" t="s">
        <v>1453</v>
      </c>
      <c r="C1937" s="16"/>
    </row>
    <row r="1938" spans="1:3" s="14" customFormat="1" ht="11.25" customHeight="1" x14ac:dyDescent="0.3">
      <c r="A1938" s="69">
        <v>263113</v>
      </c>
      <c r="B1938" s="41" t="s">
        <v>1454</v>
      </c>
      <c r="C1938" s="16"/>
    </row>
    <row r="1939" spans="1:3" s="14" customFormat="1" ht="11.25" customHeight="1" x14ac:dyDescent="0.3">
      <c r="A1939" s="69">
        <v>263113</v>
      </c>
      <c r="B1939" s="41" t="s">
        <v>1432</v>
      </c>
      <c r="C1939" s="16"/>
    </row>
    <row r="1940" spans="1:3" s="14" customFormat="1" ht="11.25" customHeight="1" x14ac:dyDescent="0.3">
      <c r="A1940" s="69">
        <v>263113</v>
      </c>
      <c r="B1940" s="41" t="s">
        <v>3056</v>
      </c>
      <c r="C1940" s="16"/>
    </row>
    <row r="1941" spans="1:3" s="14" customFormat="1" ht="11.25" customHeight="1" x14ac:dyDescent="0.3">
      <c r="A1941" s="69">
        <v>263113</v>
      </c>
      <c r="B1941" s="41" t="s">
        <v>1433</v>
      </c>
      <c r="C1941" s="16"/>
    </row>
    <row r="1942" spans="1:3" s="14" customFormat="1" ht="11.25" customHeight="1" x14ac:dyDescent="0.3">
      <c r="A1942" s="69">
        <v>135199</v>
      </c>
      <c r="B1942" s="41" t="s">
        <v>1434</v>
      </c>
      <c r="C1942" s="16"/>
    </row>
    <row r="1943" spans="1:3" s="14" customFormat="1" ht="11.25" customHeight="1" x14ac:dyDescent="0.3">
      <c r="A1943" s="69">
        <v>261312</v>
      </c>
      <c r="B1943" s="41" t="s">
        <v>1435</v>
      </c>
      <c r="C1943" s="16"/>
    </row>
    <row r="1944" spans="1:3" s="14" customFormat="1" ht="11.25" customHeight="1" x14ac:dyDescent="0.3">
      <c r="A1944" s="69">
        <v>263112</v>
      </c>
      <c r="B1944" s="41" t="s">
        <v>1436</v>
      </c>
      <c r="C1944" s="16"/>
    </row>
    <row r="1945" spans="1:3" s="14" customFormat="1" ht="11.25" customHeight="1" x14ac:dyDescent="0.3">
      <c r="A1945" s="69">
        <v>263113</v>
      </c>
      <c r="B1945" s="41" t="s">
        <v>1437</v>
      </c>
      <c r="C1945" s="16"/>
    </row>
    <row r="1946" spans="1:3" s="14" customFormat="1" ht="11.25" customHeight="1" x14ac:dyDescent="0.3">
      <c r="A1946" s="69">
        <v>263112</v>
      </c>
      <c r="B1946" s="41" t="s">
        <v>1438</v>
      </c>
      <c r="C1946" s="16"/>
    </row>
    <row r="1947" spans="1:3" s="14" customFormat="1" ht="11.25" customHeight="1" x14ac:dyDescent="0.3">
      <c r="A1947" s="69">
        <v>313112</v>
      </c>
      <c r="B1947" s="41" t="s">
        <v>1439</v>
      </c>
      <c r="C1947" s="16"/>
    </row>
    <row r="1948" spans="1:3" s="14" customFormat="1" ht="11.25" customHeight="1" x14ac:dyDescent="0.3">
      <c r="A1948" s="69">
        <v>252511</v>
      </c>
      <c r="B1948" s="41" t="s">
        <v>1440</v>
      </c>
      <c r="C1948" s="16"/>
    </row>
    <row r="1949" spans="1:3" s="14" customFormat="1" ht="11.25" customHeight="1" x14ac:dyDescent="0.3">
      <c r="A1949" s="69">
        <v>253318</v>
      </c>
      <c r="B1949" s="41" t="s">
        <v>1455</v>
      </c>
      <c r="C1949" s="16"/>
    </row>
    <row r="1950" spans="1:3" s="14" customFormat="1" ht="11.25" customHeight="1" x14ac:dyDescent="0.3">
      <c r="A1950" s="69">
        <v>311299</v>
      </c>
      <c r="B1950" s="41" t="s">
        <v>1441</v>
      </c>
      <c r="C1950" s="16"/>
    </row>
    <row r="1951" spans="1:3" s="14" customFormat="1" ht="11.25" customHeight="1" x14ac:dyDescent="0.3">
      <c r="A1951" s="69">
        <v>272311</v>
      </c>
      <c r="B1951" s="41" t="s">
        <v>300</v>
      </c>
      <c r="C1951" s="16"/>
    </row>
    <row r="1952" spans="1:3" s="14" customFormat="1" ht="11.25" customHeight="1" x14ac:dyDescent="0.3">
      <c r="A1952" s="69">
        <v>234599</v>
      </c>
      <c r="B1952" s="41" t="s">
        <v>3057</v>
      </c>
      <c r="C1952" s="16"/>
    </row>
    <row r="1953" spans="1:3" s="14" customFormat="1" ht="11.25" customHeight="1" x14ac:dyDescent="0.3">
      <c r="A1953" s="69">
        <v>253513</v>
      </c>
      <c r="B1953" s="41" t="s">
        <v>1456</v>
      </c>
      <c r="C1953" s="16"/>
    </row>
    <row r="1954" spans="1:3" s="14" customFormat="1" ht="11.25" customHeight="1" x14ac:dyDescent="0.3">
      <c r="A1954" s="69">
        <v>611399</v>
      </c>
      <c r="B1954" s="68" t="s">
        <v>3220</v>
      </c>
      <c r="C1954" s="16"/>
    </row>
    <row r="1955" spans="1:3" s="14" customFormat="1" ht="11.25" customHeight="1" x14ac:dyDescent="0.3">
      <c r="A1955" s="69">
        <v>212412</v>
      </c>
      <c r="B1955" s="41" t="s">
        <v>301</v>
      </c>
      <c r="C1955" s="16"/>
    </row>
    <row r="1956" spans="1:3" s="14" customFormat="1" ht="11.25" customHeight="1" x14ac:dyDescent="0.3">
      <c r="A1956" s="69">
        <v>211311</v>
      </c>
      <c r="B1956" s="41" t="s">
        <v>302</v>
      </c>
      <c r="C1956" s="16"/>
    </row>
    <row r="1957" spans="1:3" s="14" customFormat="1" ht="11.25" customHeight="1" x14ac:dyDescent="0.3">
      <c r="A1957" s="69">
        <v>142111</v>
      </c>
      <c r="B1957" s="41" t="s">
        <v>303</v>
      </c>
      <c r="C1957" s="16"/>
    </row>
    <row r="1958" spans="1:3" s="14" customFormat="1" ht="11.25" customHeight="1" x14ac:dyDescent="0.3">
      <c r="A1958" s="69">
        <v>212412</v>
      </c>
      <c r="B1958" s="41" t="s">
        <v>1457</v>
      </c>
      <c r="C1958" s="16"/>
    </row>
    <row r="1959" spans="1:3" s="14" customFormat="1" ht="11.25" customHeight="1" x14ac:dyDescent="0.3">
      <c r="A1959" s="69">
        <v>212413</v>
      </c>
      <c r="B1959" s="41" t="s">
        <v>304</v>
      </c>
      <c r="C1959" s="16"/>
    </row>
    <row r="1960" spans="1:3" s="14" customFormat="1" ht="11.25" customHeight="1" x14ac:dyDescent="0.3">
      <c r="A1960" s="69">
        <v>891211</v>
      </c>
      <c r="B1960" s="41" t="s">
        <v>305</v>
      </c>
      <c r="C1960" s="16"/>
    </row>
    <row r="1961" spans="1:3" s="14" customFormat="1" ht="11.25" customHeight="1" x14ac:dyDescent="0.3">
      <c r="A1961" s="69">
        <v>141411</v>
      </c>
      <c r="B1961" s="41" t="s">
        <v>306</v>
      </c>
      <c r="C1961" s="16"/>
    </row>
    <row r="1962" spans="1:3" s="14" customFormat="1" ht="11.25" customHeight="1" x14ac:dyDescent="0.3">
      <c r="A1962" s="69">
        <v>711911</v>
      </c>
      <c r="B1962" s="41" t="s">
        <v>307</v>
      </c>
      <c r="C1962" s="16"/>
    </row>
    <row r="1963" spans="1:3" s="14" customFormat="1" ht="11.25" customHeight="1" x14ac:dyDescent="0.3">
      <c r="A1963" s="69">
        <v>312912</v>
      </c>
      <c r="B1963" s="41" t="s">
        <v>308</v>
      </c>
      <c r="C1963" s="16"/>
    </row>
    <row r="1964" spans="1:3" s="14" customFormat="1" ht="11.25" customHeight="1" x14ac:dyDescent="0.3">
      <c r="A1964" s="69">
        <v>212211</v>
      </c>
      <c r="B1964" s="41" t="s">
        <v>309</v>
      </c>
      <c r="C1964" s="16"/>
    </row>
    <row r="1965" spans="1:3" s="14" customFormat="1" ht="11.25" customHeight="1" x14ac:dyDescent="0.3">
      <c r="A1965" s="69">
        <v>599514</v>
      </c>
      <c r="B1965" s="41" t="s">
        <v>1458</v>
      </c>
      <c r="C1965" s="16"/>
    </row>
    <row r="1966" spans="1:3" s="14" customFormat="1" ht="11.25" customHeight="1" x14ac:dyDescent="0.3">
      <c r="A1966" s="69">
        <v>253999</v>
      </c>
      <c r="B1966" s="41" t="s">
        <v>3058</v>
      </c>
      <c r="C1966" s="16"/>
    </row>
    <row r="1967" spans="1:3" s="14" customFormat="1" ht="11.25" customHeight="1" x14ac:dyDescent="0.3">
      <c r="A1967" s="69">
        <v>251213</v>
      </c>
      <c r="B1967" s="41" t="s">
        <v>1459</v>
      </c>
      <c r="C1967" s="16"/>
    </row>
    <row r="1968" spans="1:3" s="14" customFormat="1" ht="11.25" customHeight="1" x14ac:dyDescent="0.3">
      <c r="A1968" s="69">
        <v>254211</v>
      </c>
      <c r="B1968" s="41" t="s">
        <v>1460</v>
      </c>
      <c r="C1968" s="16"/>
    </row>
    <row r="1969" spans="1:3" s="14" customFormat="1" ht="11.25" customHeight="1" x14ac:dyDescent="0.3">
      <c r="A1969" s="69">
        <v>254311</v>
      </c>
      <c r="B1969" s="41" t="s">
        <v>1461</v>
      </c>
      <c r="C1969" s="16"/>
    </row>
    <row r="1970" spans="1:3" s="14" customFormat="1" ht="11.25" customHeight="1" x14ac:dyDescent="0.3">
      <c r="A1970" s="69">
        <v>254411</v>
      </c>
      <c r="B1970" s="41" t="s">
        <v>1462</v>
      </c>
      <c r="C1970" s="16"/>
    </row>
    <row r="1971" spans="1:3" s="14" customFormat="1" ht="11.25" customHeight="1" x14ac:dyDescent="0.3">
      <c r="A1971" s="69">
        <v>254212</v>
      </c>
      <c r="B1971" s="41" t="s">
        <v>1463</v>
      </c>
      <c r="C1971" s="16"/>
    </row>
    <row r="1972" spans="1:3" s="14" customFormat="1" ht="11.25" customHeight="1" x14ac:dyDescent="0.3">
      <c r="A1972" s="69">
        <v>254311</v>
      </c>
      <c r="B1972" s="41" t="s">
        <v>310</v>
      </c>
      <c r="C1972" s="16"/>
    </row>
    <row r="1973" spans="1:3" s="14" customFormat="1" ht="11.25" customHeight="1" x14ac:dyDescent="0.3">
      <c r="A1973" s="69">
        <v>254311</v>
      </c>
      <c r="B1973" s="41" t="s">
        <v>311</v>
      </c>
      <c r="C1973" s="16"/>
    </row>
    <row r="1974" spans="1:3" s="14" customFormat="1" ht="11.25" customHeight="1" x14ac:dyDescent="0.3">
      <c r="A1974" s="69">
        <v>841412</v>
      </c>
      <c r="B1974" s="41" t="s">
        <v>312</v>
      </c>
      <c r="C1974" s="16"/>
    </row>
    <row r="1975" spans="1:3" s="14" customFormat="1" ht="11.25" customHeight="1" x14ac:dyDescent="0.3">
      <c r="A1975" s="69">
        <v>362411</v>
      </c>
      <c r="B1975" s="41" t="s">
        <v>1464</v>
      </c>
      <c r="C1975" s="16"/>
    </row>
    <row r="1976" spans="1:3" s="14" customFormat="1" ht="11.25" customHeight="1" x14ac:dyDescent="0.3">
      <c r="A1976" s="69">
        <v>423312</v>
      </c>
      <c r="B1976" s="41" t="s">
        <v>313</v>
      </c>
      <c r="C1976" s="16"/>
    </row>
    <row r="1977" spans="1:3" s="14" customFormat="1" ht="11.25" customHeight="1" x14ac:dyDescent="0.3">
      <c r="A1977" s="69">
        <v>411411</v>
      </c>
      <c r="B1977" s="41" t="s">
        <v>314</v>
      </c>
      <c r="C1977" s="16"/>
    </row>
    <row r="1978" spans="1:3" s="14" customFormat="1" ht="11.25" customHeight="1" x14ac:dyDescent="0.3">
      <c r="A1978" s="69">
        <v>134212</v>
      </c>
      <c r="B1978" s="41" t="s">
        <v>1465</v>
      </c>
      <c r="C1978" s="16"/>
    </row>
    <row r="1979" spans="1:3" s="14" customFormat="1" ht="11.25" customHeight="1" x14ac:dyDescent="0.3">
      <c r="A1979" s="69">
        <v>254499</v>
      </c>
      <c r="B1979" s="41" t="s">
        <v>315</v>
      </c>
      <c r="C1979" s="16"/>
    </row>
    <row r="1980" spans="1:3" s="14" customFormat="1" ht="11.25" customHeight="1" x14ac:dyDescent="0.3">
      <c r="A1980" s="69">
        <v>423312</v>
      </c>
      <c r="B1980" s="41" t="s">
        <v>1466</v>
      </c>
      <c r="C1980" s="16"/>
    </row>
    <row r="1981" spans="1:3" s="14" customFormat="1" ht="11.25" customHeight="1" x14ac:dyDescent="0.3">
      <c r="A1981" s="69">
        <v>251112</v>
      </c>
      <c r="B1981" s="41" t="s">
        <v>3059</v>
      </c>
      <c r="C1981" s="16"/>
    </row>
    <row r="1982" spans="1:3" s="14" customFormat="1" ht="11.25" customHeight="1" x14ac:dyDescent="0.3">
      <c r="A1982" s="69">
        <v>139111</v>
      </c>
      <c r="B1982" s="41" t="s">
        <v>316</v>
      </c>
      <c r="C1982" s="16"/>
    </row>
    <row r="1983" spans="1:3" s="14" customFormat="1" ht="11.25" customHeight="1" x14ac:dyDescent="0.3">
      <c r="A1983" s="69">
        <v>253211</v>
      </c>
      <c r="B1983" s="41" t="s">
        <v>317</v>
      </c>
      <c r="C1983" s="16"/>
    </row>
    <row r="1984" spans="1:3" s="14" customFormat="1" ht="11.25" customHeight="1" x14ac:dyDescent="0.3">
      <c r="A1984" s="69">
        <v>253913</v>
      </c>
      <c r="B1984" s="41" t="s">
        <v>1467</v>
      </c>
      <c r="C1984" s="16"/>
    </row>
    <row r="1985" spans="1:3" s="14" customFormat="1" ht="11.25" customHeight="1" x14ac:dyDescent="0.3">
      <c r="A1985" s="69">
        <v>251312</v>
      </c>
      <c r="B1985" s="41" t="s">
        <v>1468</v>
      </c>
      <c r="C1985" s="16"/>
    </row>
    <row r="1986" spans="1:3" s="14" customFormat="1" ht="11.25" customHeight="1" x14ac:dyDescent="0.3">
      <c r="A1986" s="69">
        <v>251312</v>
      </c>
      <c r="B1986" s="41" t="s">
        <v>318</v>
      </c>
      <c r="C1986" s="16"/>
    </row>
    <row r="1987" spans="1:3" s="14" customFormat="1" ht="11.25" customHeight="1" x14ac:dyDescent="0.3">
      <c r="A1987" s="69">
        <v>312611</v>
      </c>
      <c r="B1987" s="41" t="s">
        <v>319</v>
      </c>
      <c r="C1987" s="16"/>
    </row>
    <row r="1988" spans="1:3" s="14" customFormat="1" ht="11.25" customHeight="1" x14ac:dyDescent="0.3">
      <c r="A1988" s="69">
        <v>132311</v>
      </c>
      <c r="B1988" s="41" t="s">
        <v>320</v>
      </c>
      <c r="C1988" s="16"/>
    </row>
    <row r="1989" spans="1:3" s="14" customFormat="1" ht="11.25" customHeight="1" x14ac:dyDescent="0.3">
      <c r="A1989" s="69">
        <v>251312</v>
      </c>
      <c r="B1989" s="41" t="s">
        <v>321</v>
      </c>
      <c r="C1989" s="16"/>
    </row>
    <row r="1990" spans="1:3" s="14" customFormat="1" ht="11.25" customHeight="1" x14ac:dyDescent="0.3">
      <c r="A1990" s="69">
        <v>252511</v>
      </c>
      <c r="B1990" s="41" t="s">
        <v>322</v>
      </c>
      <c r="C1990" s="16"/>
    </row>
    <row r="1991" spans="1:3" s="14" customFormat="1" ht="11.25" customHeight="1" x14ac:dyDescent="0.3">
      <c r="A1991" s="69">
        <v>251312</v>
      </c>
      <c r="B1991" s="41" t="s">
        <v>323</v>
      </c>
      <c r="C1991" s="16"/>
    </row>
    <row r="1992" spans="1:3" s="14" customFormat="1" ht="11.25" customHeight="1" x14ac:dyDescent="0.3">
      <c r="A1992" s="69">
        <v>253399</v>
      </c>
      <c r="B1992" s="41" t="s">
        <v>3060</v>
      </c>
      <c r="C1992" s="16"/>
    </row>
    <row r="1993" spans="1:3" s="14" customFormat="1" ht="11.25" customHeight="1" x14ac:dyDescent="0.3">
      <c r="A1993" s="69">
        <v>272313</v>
      </c>
      <c r="B1993" s="41" t="s">
        <v>324</v>
      </c>
      <c r="C1993" s="16"/>
    </row>
    <row r="1994" spans="1:3" s="14" customFormat="1" ht="11.25" customHeight="1" x14ac:dyDescent="0.3">
      <c r="A1994" s="69">
        <v>252411</v>
      </c>
      <c r="B1994" s="41" t="s">
        <v>1469</v>
      </c>
      <c r="C1994" s="16"/>
    </row>
    <row r="1995" spans="1:3" s="14" customFormat="1" ht="11.25" customHeight="1" x14ac:dyDescent="0.3">
      <c r="A1995" s="69">
        <v>423314</v>
      </c>
      <c r="B1995" s="41" t="s">
        <v>325</v>
      </c>
      <c r="C1995" s="16"/>
    </row>
    <row r="1996" spans="1:3" s="14" customFormat="1" ht="11.25" customHeight="1" x14ac:dyDescent="0.3">
      <c r="A1996" s="69">
        <v>452212</v>
      </c>
      <c r="B1996" s="41" t="s">
        <v>326</v>
      </c>
      <c r="C1996" s="16"/>
    </row>
    <row r="1997" spans="1:3" s="14" customFormat="1" ht="11.25" customHeight="1" x14ac:dyDescent="0.3">
      <c r="A1997" s="69">
        <v>234412</v>
      </c>
      <c r="B1997" s="41" t="s">
        <v>3066</v>
      </c>
      <c r="C1997" s="16"/>
    </row>
    <row r="1998" spans="1:3" s="14" customFormat="1" ht="11.25" customHeight="1" x14ac:dyDescent="0.3">
      <c r="A1998" s="69">
        <v>234213</v>
      </c>
      <c r="B1998" s="41" t="s">
        <v>327</v>
      </c>
      <c r="C1998" s="16"/>
    </row>
    <row r="1999" spans="1:3" s="14" customFormat="1" ht="11.25" customHeight="1" x14ac:dyDescent="0.3">
      <c r="A1999" s="69">
        <v>831311</v>
      </c>
      <c r="B1999" s="41" t="s">
        <v>328</v>
      </c>
      <c r="C1999" s="16"/>
    </row>
    <row r="2000" spans="1:3" s="14" customFormat="1" ht="11.25" customHeight="1" x14ac:dyDescent="0.3">
      <c r="A2000" s="69">
        <v>631112</v>
      </c>
      <c r="B2000" s="41" t="s">
        <v>1470</v>
      </c>
      <c r="C2000" s="16"/>
    </row>
    <row r="2001" spans="1:3" s="14" customFormat="1" ht="11.25" customHeight="1" x14ac:dyDescent="0.3">
      <c r="A2001" s="69">
        <v>342311</v>
      </c>
      <c r="B2001" s="41" t="s">
        <v>329</v>
      </c>
      <c r="C2001" s="16"/>
    </row>
    <row r="2002" spans="1:3" s="14" customFormat="1" ht="11.25" customHeight="1" x14ac:dyDescent="0.3">
      <c r="A2002" s="69">
        <v>342311</v>
      </c>
      <c r="B2002" s="41" t="s">
        <v>330</v>
      </c>
      <c r="C2002" s="16"/>
    </row>
    <row r="2003" spans="1:3" s="14" customFormat="1" ht="11.25" customHeight="1" x14ac:dyDescent="0.3">
      <c r="A2003" s="69">
        <v>512111</v>
      </c>
      <c r="B2003" s="41" t="s">
        <v>1471</v>
      </c>
      <c r="C2003" s="16"/>
    </row>
    <row r="2004" spans="1:3" s="14" customFormat="1" ht="11.25" customHeight="1" x14ac:dyDescent="0.3">
      <c r="A2004" s="69">
        <v>733113</v>
      </c>
      <c r="B2004" s="41" t="s">
        <v>331</v>
      </c>
      <c r="C2004" s="16"/>
    </row>
    <row r="2005" spans="1:3" s="14" customFormat="1" ht="11.25" customHeight="1" x14ac:dyDescent="0.3">
      <c r="A2005" s="69">
        <v>399911</v>
      </c>
      <c r="B2005" s="41" t="s">
        <v>332</v>
      </c>
      <c r="C2005" s="16"/>
    </row>
    <row r="2006" spans="1:3" s="14" customFormat="1" ht="11.25" customHeight="1" x14ac:dyDescent="0.3">
      <c r="A2006" s="69">
        <v>399212</v>
      </c>
      <c r="B2006" s="41" t="s">
        <v>333</v>
      </c>
      <c r="C2006" s="16"/>
    </row>
    <row r="2007" spans="1:3" s="14" customFormat="1" ht="11.25" customHeight="1" x14ac:dyDescent="0.3">
      <c r="A2007" s="69">
        <v>399212</v>
      </c>
      <c r="B2007" s="41" t="s">
        <v>334</v>
      </c>
      <c r="C2007" s="16"/>
    </row>
    <row r="2008" spans="1:3" s="14" customFormat="1" ht="11.25" customHeight="1" x14ac:dyDescent="0.3">
      <c r="A2008" s="69">
        <v>121213</v>
      </c>
      <c r="B2008" s="41" t="s">
        <v>335</v>
      </c>
      <c r="C2008" s="16"/>
    </row>
    <row r="2009" spans="1:3" s="14" customFormat="1" ht="11.25" customHeight="1" x14ac:dyDescent="0.3">
      <c r="A2009" s="69">
        <v>399911</v>
      </c>
      <c r="B2009" s="41" t="s">
        <v>336</v>
      </c>
      <c r="C2009" s="16"/>
    </row>
    <row r="2010" spans="1:3" s="14" customFormat="1" ht="11.25" customHeight="1" x14ac:dyDescent="0.3">
      <c r="A2010" s="69">
        <v>712212</v>
      </c>
      <c r="B2010" s="41" t="s">
        <v>337</v>
      </c>
      <c r="C2010" s="16"/>
    </row>
    <row r="2011" spans="1:3" s="14" customFormat="1" ht="11.25" customHeight="1" x14ac:dyDescent="0.3">
      <c r="A2011" s="69">
        <v>399411</v>
      </c>
      <c r="B2011" s="41" t="s">
        <v>338</v>
      </c>
      <c r="C2011" s="16"/>
    </row>
    <row r="2012" spans="1:3" s="14" customFormat="1" ht="11.25" customHeight="1" x14ac:dyDescent="0.3">
      <c r="A2012" s="69">
        <v>312913</v>
      </c>
      <c r="B2012" s="41" t="s">
        <v>339</v>
      </c>
      <c r="C2012" s="16"/>
    </row>
    <row r="2013" spans="1:3" s="14" customFormat="1" ht="11.25" customHeight="1" x14ac:dyDescent="0.3">
      <c r="A2013" s="69">
        <v>211214</v>
      </c>
      <c r="B2013" s="41" t="s">
        <v>340</v>
      </c>
      <c r="C2013" s="16"/>
    </row>
    <row r="2014" spans="1:3" s="14" customFormat="1" ht="11.25" customHeight="1" x14ac:dyDescent="0.3">
      <c r="A2014" s="69">
        <v>254423</v>
      </c>
      <c r="B2014" s="41" t="s">
        <v>341</v>
      </c>
      <c r="C2014" s="16"/>
    </row>
    <row r="2015" spans="1:3" s="14" customFormat="1" ht="11.25" customHeight="1" x14ac:dyDescent="0.3">
      <c r="A2015" s="69">
        <v>311214</v>
      </c>
      <c r="B2015" s="41" t="s">
        <v>1472</v>
      </c>
      <c r="C2015" s="16"/>
    </row>
    <row r="2016" spans="1:3" s="14" customFormat="1" ht="11.25" customHeight="1" x14ac:dyDescent="0.3">
      <c r="A2016" s="69">
        <v>133511</v>
      </c>
      <c r="B2016" s="41" t="s">
        <v>342</v>
      </c>
      <c r="C2016" s="16"/>
    </row>
    <row r="2017" spans="1:3" s="14" customFormat="1" ht="11.25" customHeight="1" x14ac:dyDescent="0.3">
      <c r="A2017" s="69">
        <v>133512</v>
      </c>
      <c r="B2017" s="41" t="s">
        <v>343</v>
      </c>
      <c r="C2017" s="16"/>
    </row>
    <row r="2018" spans="1:3" s="14" customFormat="1" ht="11.25" customHeight="1" x14ac:dyDescent="0.3">
      <c r="A2018" s="69">
        <v>224112</v>
      </c>
      <c r="B2018" s="41" t="s">
        <v>344</v>
      </c>
      <c r="C2018" s="16"/>
    </row>
    <row r="2019" spans="1:3" s="14" customFormat="1" ht="11.25" customHeight="1" x14ac:dyDescent="0.3">
      <c r="A2019" s="69">
        <v>441111</v>
      </c>
      <c r="B2019" s="41" t="s">
        <v>345</v>
      </c>
      <c r="C2019" s="16"/>
    </row>
    <row r="2020" spans="1:3" s="14" customFormat="1" ht="11.25" customHeight="1" x14ac:dyDescent="0.3">
      <c r="A2020" s="69">
        <v>342413</v>
      </c>
      <c r="B2020" s="41" t="s">
        <v>346</v>
      </c>
      <c r="C2020" s="16"/>
    </row>
    <row r="2021" spans="1:3" s="14" customFormat="1" ht="11.25" customHeight="1" x14ac:dyDescent="0.3">
      <c r="A2021" s="69">
        <v>313112</v>
      </c>
      <c r="B2021" s="41" t="s">
        <v>347</v>
      </c>
      <c r="C2021" s="16"/>
    </row>
    <row r="2022" spans="1:3" s="14" customFormat="1" ht="11.25" customHeight="1" x14ac:dyDescent="0.3">
      <c r="A2022" s="69">
        <v>441111</v>
      </c>
      <c r="B2022" s="41" t="s">
        <v>348</v>
      </c>
      <c r="C2022" s="16"/>
    </row>
    <row r="2023" spans="1:3" s="14" customFormat="1" ht="11.25" customHeight="1" x14ac:dyDescent="0.3">
      <c r="A2023" s="69">
        <v>441111</v>
      </c>
      <c r="B2023" s="41" t="s">
        <v>349</v>
      </c>
      <c r="C2023" s="16"/>
    </row>
    <row r="2024" spans="1:3" s="14" customFormat="1" ht="11.25" customHeight="1" x14ac:dyDescent="0.3">
      <c r="A2024" s="69">
        <v>342312</v>
      </c>
      <c r="B2024" s="41" t="s">
        <v>350</v>
      </c>
      <c r="C2024" s="16"/>
    </row>
    <row r="2025" spans="1:3" s="14" customFormat="1" ht="11.25" customHeight="1" x14ac:dyDescent="0.3">
      <c r="A2025" s="69">
        <v>741111</v>
      </c>
      <c r="B2025" s="41" t="s">
        <v>351</v>
      </c>
      <c r="C2025" s="16"/>
    </row>
    <row r="2026" spans="1:3" s="14" customFormat="1" ht="11.25" customHeight="1" x14ac:dyDescent="0.3">
      <c r="A2026" s="69">
        <v>441111</v>
      </c>
      <c r="B2026" s="41" t="s">
        <v>352</v>
      </c>
      <c r="C2026" s="16"/>
    </row>
    <row r="2027" spans="1:3" s="14" customFormat="1" ht="11.25" customHeight="1" x14ac:dyDescent="0.3">
      <c r="A2027" s="69">
        <v>311299</v>
      </c>
      <c r="B2027" s="41" t="s">
        <v>3061</v>
      </c>
      <c r="C2027" s="16"/>
    </row>
    <row r="2028" spans="1:3" s="14" customFormat="1" ht="11.25" customHeight="1" x14ac:dyDescent="0.3">
      <c r="A2028" s="69">
        <v>253914</v>
      </c>
      <c r="B2028" s="41" t="s">
        <v>1473</v>
      </c>
      <c r="C2028" s="16"/>
    </row>
    <row r="2029" spans="1:3" s="14" customFormat="1" ht="11.25" customHeight="1" x14ac:dyDescent="0.3">
      <c r="A2029" s="69">
        <v>711511</v>
      </c>
      <c r="B2029" s="41" t="s">
        <v>353</v>
      </c>
      <c r="C2029" s="16"/>
    </row>
    <row r="2030" spans="1:3" s="14" customFormat="1" ht="11.25" customHeight="1" x14ac:dyDescent="0.3">
      <c r="A2030" s="69">
        <v>399913</v>
      </c>
      <c r="B2030" s="41" t="s">
        <v>3208</v>
      </c>
      <c r="C2030" s="16"/>
    </row>
    <row r="2031" spans="1:3" s="14" customFormat="1" ht="11.25" customHeight="1" x14ac:dyDescent="0.3">
      <c r="A2031" s="69">
        <v>399914</v>
      </c>
      <c r="B2031" s="41" t="s">
        <v>1474</v>
      </c>
      <c r="C2031" s="16"/>
    </row>
    <row r="2032" spans="1:3" s="14" customFormat="1" ht="11.25" customHeight="1" x14ac:dyDescent="0.3">
      <c r="A2032" s="69">
        <v>251411</v>
      </c>
      <c r="B2032" s="41" t="s">
        <v>1475</v>
      </c>
      <c r="C2032" s="16"/>
    </row>
    <row r="2033" spans="1:3" s="14" customFormat="1" ht="11.25" customHeight="1" x14ac:dyDescent="0.3">
      <c r="A2033" s="69">
        <v>252311</v>
      </c>
      <c r="B2033" s="41" t="s">
        <v>354</v>
      </c>
      <c r="C2033" s="16"/>
    </row>
    <row r="2034" spans="1:3" s="14" customFormat="1" ht="11.25" customHeight="1" x14ac:dyDescent="0.3">
      <c r="A2034" s="69">
        <v>411214</v>
      </c>
      <c r="B2034" s="41" t="s">
        <v>355</v>
      </c>
      <c r="C2034" s="16"/>
    </row>
    <row r="2035" spans="1:3" s="14" customFormat="1" ht="11.25" customHeight="1" x14ac:dyDescent="0.3">
      <c r="A2035" s="69">
        <v>252311</v>
      </c>
      <c r="B2035" s="41" t="s">
        <v>356</v>
      </c>
      <c r="C2035" s="16"/>
    </row>
    <row r="2036" spans="1:3" s="14" customFormat="1" ht="11.25" customHeight="1" x14ac:dyDescent="0.3">
      <c r="A2036" s="69">
        <v>841211</v>
      </c>
      <c r="B2036" s="41" t="s">
        <v>357</v>
      </c>
      <c r="C2036" s="16"/>
    </row>
    <row r="2037" spans="1:3" s="14" customFormat="1" ht="11.25" customHeight="1" x14ac:dyDescent="0.3">
      <c r="A2037" s="69">
        <v>121213</v>
      </c>
      <c r="B2037" s="41" t="s">
        <v>358</v>
      </c>
      <c r="C2037" s="16"/>
    </row>
    <row r="2038" spans="1:3" s="14" customFormat="1" ht="11.25" customHeight="1" x14ac:dyDescent="0.3">
      <c r="A2038" s="69">
        <v>211212</v>
      </c>
      <c r="B2038" s="41" t="s">
        <v>359</v>
      </c>
      <c r="C2038" s="16"/>
    </row>
    <row r="2039" spans="1:3" s="14" customFormat="1" ht="11.25" customHeight="1" x14ac:dyDescent="0.3">
      <c r="A2039" s="69">
        <v>591117</v>
      </c>
      <c r="B2039" s="41" t="s">
        <v>1476</v>
      </c>
      <c r="C2039" s="16"/>
    </row>
    <row r="2040" spans="1:3" s="14" customFormat="1" ht="11.25" customHeight="1" x14ac:dyDescent="0.3">
      <c r="A2040" s="69">
        <v>741111</v>
      </c>
      <c r="B2040" s="41" t="s">
        <v>360</v>
      </c>
      <c r="C2040" s="16"/>
    </row>
    <row r="2041" spans="1:3" s="14" customFormat="1" ht="11.25" customHeight="1" x14ac:dyDescent="0.3">
      <c r="A2041" s="69">
        <v>133611</v>
      </c>
      <c r="B2041" s="41" t="s">
        <v>361</v>
      </c>
      <c r="C2041" s="16"/>
    </row>
    <row r="2042" spans="1:3" s="14" customFormat="1" ht="11.25" customHeight="1" x14ac:dyDescent="0.3">
      <c r="A2042" s="69">
        <v>224712</v>
      </c>
      <c r="B2042" s="41" t="s">
        <v>1477</v>
      </c>
      <c r="C2042" s="16"/>
    </row>
    <row r="2043" spans="1:3" s="14" customFormat="1" ht="11.25" customHeight="1" x14ac:dyDescent="0.3">
      <c r="A2043" s="69">
        <v>272313</v>
      </c>
      <c r="B2043" s="41" t="s">
        <v>1478</v>
      </c>
      <c r="C2043" s="16"/>
    </row>
    <row r="2044" spans="1:3" s="14" customFormat="1" ht="11.25" customHeight="1" x14ac:dyDescent="0.3">
      <c r="A2044" s="69">
        <v>252214</v>
      </c>
      <c r="B2044" s="41" t="s">
        <v>362</v>
      </c>
      <c r="C2044" s="16"/>
    </row>
    <row r="2045" spans="1:3" s="14" customFormat="1" ht="11.25" customHeight="1" x14ac:dyDescent="0.3">
      <c r="A2045" s="69">
        <v>234518</v>
      </c>
      <c r="B2045" s="41" t="s">
        <v>363</v>
      </c>
      <c r="C2045" s="16"/>
    </row>
    <row r="2046" spans="1:3" s="14" customFormat="1" ht="11.25" customHeight="1" x14ac:dyDescent="0.3">
      <c r="A2046" s="69">
        <v>252311</v>
      </c>
      <c r="B2046" s="41" t="s">
        <v>364</v>
      </c>
      <c r="C2046" s="16"/>
    </row>
    <row r="2047" spans="1:3" s="14" customFormat="1" ht="11.25" customHeight="1" x14ac:dyDescent="0.3">
      <c r="A2047" s="69">
        <v>253514</v>
      </c>
      <c r="B2047" s="41" t="s">
        <v>1479</v>
      </c>
      <c r="C2047" s="16"/>
    </row>
    <row r="2048" spans="1:3" s="14" customFormat="1" ht="11.25" customHeight="1" x14ac:dyDescent="0.3">
      <c r="A2048" s="69">
        <v>251412</v>
      </c>
      <c r="B2048" s="41" t="s">
        <v>1480</v>
      </c>
      <c r="C2048" s="16"/>
    </row>
    <row r="2049" spans="1:3" s="14" customFormat="1" ht="11.25" customHeight="1" x14ac:dyDescent="0.3">
      <c r="A2049" s="69">
        <v>311299</v>
      </c>
      <c r="B2049" s="41" t="s">
        <v>365</v>
      </c>
      <c r="C2049" s="16"/>
    </row>
    <row r="2050" spans="1:3" s="14" customFormat="1" ht="11.25" customHeight="1" x14ac:dyDescent="0.3">
      <c r="A2050" s="69">
        <v>251912</v>
      </c>
      <c r="B2050" s="41" t="s">
        <v>1481</v>
      </c>
      <c r="C2050" s="16"/>
    </row>
    <row r="2051" spans="1:3" s="14" customFormat="1" ht="11.25" customHeight="1" x14ac:dyDescent="0.3">
      <c r="A2051" s="69">
        <v>252112</v>
      </c>
      <c r="B2051" s="41" t="s">
        <v>1482</v>
      </c>
      <c r="C2051" s="16"/>
    </row>
    <row r="2052" spans="1:3" s="14" customFormat="1" ht="11.25" customHeight="1" x14ac:dyDescent="0.3">
      <c r="A2052" s="69">
        <v>841599</v>
      </c>
      <c r="B2052" s="41" t="s">
        <v>366</v>
      </c>
      <c r="C2052" s="16"/>
    </row>
    <row r="2053" spans="1:3" s="14" customFormat="1" ht="11.25" customHeight="1" x14ac:dyDescent="0.3">
      <c r="A2053" s="69">
        <v>121399</v>
      </c>
      <c r="B2053" s="41" t="s">
        <v>367</v>
      </c>
      <c r="C2053" s="16"/>
    </row>
    <row r="2054" spans="1:3" s="14" customFormat="1" ht="11.25" customHeight="1" x14ac:dyDescent="0.3">
      <c r="A2054" s="69">
        <v>639911</v>
      </c>
      <c r="B2054" s="41" t="s">
        <v>1483</v>
      </c>
      <c r="C2054" s="16"/>
    </row>
    <row r="2055" spans="1:3" s="14" customFormat="1" ht="11.25" customHeight="1" x14ac:dyDescent="0.3">
      <c r="A2055" s="69">
        <v>232214</v>
      </c>
      <c r="B2055" s="41" t="s">
        <v>1484</v>
      </c>
      <c r="C2055" s="16"/>
    </row>
    <row r="2056" spans="1:3" s="14" customFormat="1" ht="11.25" customHeight="1" x14ac:dyDescent="0.3">
      <c r="A2056" s="69">
        <v>452317</v>
      </c>
      <c r="B2056" s="41" t="s">
        <v>1485</v>
      </c>
      <c r="C2056" s="16"/>
    </row>
    <row r="2057" spans="1:3" s="14" customFormat="1" ht="11.25" customHeight="1" x14ac:dyDescent="0.3">
      <c r="A2057" s="69">
        <v>452323</v>
      </c>
      <c r="B2057" s="41" t="s">
        <v>1486</v>
      </c>
      <c r="C2057" s="16"/>
    </row>
    <row r="2058" spans="1:3" s="14" customFormat="1" ht="11.25" customHeight="1" x14ac:dyDescent="0.3">
      <c r="A2058" s="69">
        <v>711314</v>
      </c>
      <c r="B2058" s="41" t="s">
        <v>1487</v>
      </c>
      <c r="C2058" s="16"/>
    </row>
    <row r="2059" spans="1:3" s="14" customFormat="1" ht="11.25" customHeight="1" x14ac:dyDescent="0.3">
      <c r="A2059" s="69">
        <v>253515</v>
      </c>
      <c r="B2059" s="41" t="s">
        <v>368</v>
      </c>
      <c r="C2059" s="16"/>
    </row>
    <row r="2060" spans="1:3" s="14" customFormat="1" ht="11.25" customHeight="1" x14ac:dyDescent="0.3">
      <c r="A2060" s="69">
        <v>253515</v>
      </c>
      <c r="B2060" s="41" t="s">
        <v>1488</v>
      </c>
      <c r="C2060" s="16"/>
    </row>
    <row r="2061" spans="1:3" s="14" customFormat="1" ht="11.25" customHeight="1" x14ac:dyDescent="0.3">
      <c r="A2061" s="69">
        <v>421114</v>
      </c>
      <c r="B2061" s="41" t="s">
        <v>1489</v>
      </c>
      <c r="C2061" s="16"/>
    </row>
    <row r="2062" spans="1:3" s="14" customFormat="1" ht="11.25" customHeight="1" x14ac:dyDescent="0.3">
      <c r="A2062" s="69">
        <v>321214</v>
      </c>
      <c r="B2062" s="41" t="s">
        <v>369</v>
      </c>
      <c r="C2062" s="16"/>
    </row>
    <row r="2063" spans="1:3" s="14" customFormat="1" ht="11.25" customHeight="1" x14ac:dyDescent="0.3">
      <c r="A2063" s="69">
        <v>452299</v>
      </c>
      <c r="B2063" s="41" t="s">
        <v>1490</v>
      </c>
      <c r="C2063" s="16"/>
    </row>
    <row r="2064" spans="1:3" s="14" customFormat="1" ht="11.25" customHeight="1" x14ac:dyDescent="0.3">
      <c r="A2064" s="69">
        <v>452215</v>
      </c>
      <c r="B2064" s="41" t="s">
        <v>1491</v>
      </c>
      <c r="C2064" s="16"/>
    </row>
    <row r="2065" spans="1:3" s="14" customFormat="1" ht="11.25" customHeight="1" x14ac:dyDescent="0.3">
      <c r="A2065" s="69">
        <v>452215</v>
      </c>
      <c r="B2065" s="41" t="s">
        <v>370</v>
      </c>
      <c r="C2065" s="16"/>
    </row>
    <row r="2066" spans="1:3" s="14" customFormat="1" ht="11.25" customHeight="1" x14ac:dyDescent="0.3">
      <c r="A2066" s="69">
        <v>452215</v>
      </c>
      <c r="B2066" s="41" t="s">
        <v>371</v>
      </c>
      <c r="C2066" s="16"/>
    </row>
    <row r="2067" spans="1:3" s="14" customFormat="1" ht="11.25" customHeight="1" x14ac:dyDescent="0.3">
      <c r="A2067" s="69">
        <v>452215</v>
      </c>
      <c r="B2067" s="41" t="s">
        <v>372</v>
      </c>
      <c r="C2067" s="16"/>
    </row>
    <row r="2068" spans="1:3" s="14" customFormat="1" ht="11.25" customHeight="1" x14ac:dyDescent="0.3">
      <c r="A2068" s="69">
        <v>731199</v>
      </c>
      <c r="B2068" s="41" t="s">
        <v>373</v>
      </c>
      <c r="C2068" s="16"/>
    </row>
    <row r="2069" spans="1:3" s="14" customFormat="1" ht="11.25" customHeight="1" x14ac:dyDescent="0.3">
      <c r="A2069" s="69">
        <v>121111</v>
      </c>
      <c r="B2069" s="41" t="s">
        <v>374</v>
      </c>
      <c r="C2069" s="16"/>
    </row>
    <row r="2070" spans="1:3" s="14" customFormat="1" ht="11.25" customHeight="1" x14ac:dyDescent="0.3">
      <c r="A2070" s="69">
        <v>831313</v>
      </c>
      <c r="B2070" s="41" t="s">
        <v>375</v>
      </c>
      <c r="C2070" s="16"/>
    </row>
    <row r="2071" spans="1:3" s="14" customFormat="1" ht="11.25" customHeight="1" x14ac:dyDescent="0.3">
      <c r="A2071" s="69">
        <v>233999</v>
      </c>
      <c r="B2071" s="41" t="s">
        <v>3158</v>
      </c>
      <c r="C2071" s="16"/>
    </row>
    <row r="2072" spans="1:3" s="14" customFormat="1" ht="11.25" customHeight="1" x14ac:dyDescent="0.3">
      <c r="A2072" s="69">
        <v>832199</v>
      </c>
      <c r="B2072" s="41" t="s">
        <v>1492</v>
      </c>
      <c r="C2072" s="16"/>
    </row>
    <row r="2073" spans="1:3" s="14" customFormat="1" ht="11.25" customHeight="1" x14ac:dyDescent="0.3">
      <c r="A2073" s="69">
        <v>252511</v>
      </c>
      <c r="B2073" s="41" t="s">
        <v>376</v>
      </c>
      <c r="C2073" s="16"/>
    </row>
    <row r="2074" spans="1:3" s="14" customFormat="1" ht="11.25" customHeight="1" x14ac:dyDescent="0.3">
      <c r="A2074" s="69">
        <v>253516</v>
      </c>
      <c r="B2074" s="41" t="s">
        <v>1493</v>
      </c>
      <c r="C2074" s="16"/>
    </row>
    <row r="2075" spans="1:3" s="14" customFormat="1" ht="11.25" customHeight="1" x14ac:dyDescent="0.3">
      <c r="A2075" s="69">
        <v>253321</v>
      </c>
      <c r="B2075" s="41" t="s">
        <v>377</v>
      </c>
      <c r="C2075" s="16"/>
    </row>
    <row r="2076" spans="1:3" s="14" customFormat="1" ht="11.25" customHeight="1" x14ac:dyDescent="0.3">
      <c r="A2076" s="69">
        <v>253321</v>
      </c>
      <c r="B2076" s="41" t="s">
        <v>1494</v>
      </c>
      <c r="C2076" s="16"/>
    </row>
    <row r="2077" spans="1:3" s="14" customFormat="1" ht="11.25" customHeight="1" x14ac:dyDescent="0.3">
      <c r="A2077" s="69">
        <v>252311</v>
      </c>
      <c r="B2077" s="41" t="s">
        <v>378</v>
      </c>
      <c r="C2077" s="16"/>
    </row>
    <row r="2078" spans="1:3" s="14" customFormat="1" ht="11.25" customHeight="1" x14ac:dyDescent="0.3">
      <c r="A2078" s="69">
        <v>253211</v>
      </c>
      <c r="B2078" s="41" t="s">
        <v>379</v>
      </c>
      <c r="C2078" s="16"/>
    </row>
    <row r="2079" spans="1:3" s="14" customFormat="1" ht="11.25" customHeight="1" x14ac:dyDescent="0.3">
      <c r="A2079" s="69">
        <v>839912</v>
      </c>
      <c r="B2079" s="41" t="s">
        <v>380</v>
      </c>
      <c r="C2079" s="16"/>
    </row>
    <row r="2080" spans="1:3" s="14" customFormat="1" ht="11.25" customHeight="1" x14ac:dyDescent="0.3">
      <c r="A2080" s="69">
        <v>399211</v>
      </c>
      <c r="B2080" s="41" t="s">
        <v>381</v>
      </c>
      <c r="C2080" s="16"/>
    </row>
    <row r="2081" spans="1:3" s="14" customFormat="1" ht="11.25" customHeight="1" x14ac:dyDescent="0.3">
      <c r="A2081" s="69">
        <v>711911</v>
      </c>
      <c r="B2081" s="41" t="s">
        <v>382</v>
      </c>
      <c r="C2081" s="16"/>
    </row>
    <row r="2082" spans="1:3" s="14" customFormat="1" ht="11.25" customHeight="1" x14ac:dyDescent="0.3">
      <c r="A2082" s="69">
        <v>211411</v>
      </c>
      <c r="B2082" s="41" t="s">
        <v>383</v>
      </c>
      <c r="C2082" s="16"/>
    </row>
    <row r="2083" spans="1:3" s="14" customFormat="1" ht="11.25" customHeight="1" x14ac:dyDescent="0.3">
      <c r="A2083" s="69">
        <v>211411</v>
      </c>
      <c r="B2083" s="41" t="s">
        <v>1495</v>
      </c>
      <c r="C2083" s="16"/>
    </row>
    <row r="2084" spans="1:3" s="14" customFormat="1" ht="11.25" customHeight="1" x14ac:dyDescent="0.3">
      <c r="A2084" s="69">
        <v>332211</v>
      </c>
      <c r="B2084" s="41" t="s">
        <v>1496</v>
      </c>
      <c r="C2084" s="16"/>
    </row>
    <row r="2085" spans="1:3" s="14" customFormat="1" ht="11.25" customHeight="1" x14ac:dyDescent="0.3">
      <c r="A2085" s="69">
        <v>234411</v>
      </c>
      <c r="B2085" s="41" t="s">
        <v>384</v>
      </c>
      <c r="C2085" s="16"/>
    </row>
    <row r="2086" spans="1:3" s="14" customFormat="1" ht="11.25" customHeight="1" x14ac:dyDescent="0.3">
      <c r="A2086" s="69">
        <v>712912</v>
      </c>
      <c r="B2086" s="41" t="s">
        <v>385</v>
      </c>
      <c r="C2086" s="16"/>
    </row>
    <row r="2087" spans="1:3" s="14" customFormat="1" ht="11.25" customHeight="1" x14ac:dyDescent="0.3">
      <c r="A2087" s="69">
        <v>253399</v>
      </c>
      <c r="B2087" s="41" t="s">
        <v>3062</v>
      </c>
      <c r="C2087" s="16"/>
    </row>
    <row r="2088" spans="1:3" s="14" customFormat="1" ht="11.25" customHeight="1" x14ac:dyDescent="0.3">
      <c r="A2088" s="69">
        <v>394213</v>
      </c>
      <c r="B2088" s="41" t="s">
        <v>386</v>
      </c>
      <c r="C2088" s="16"/>
    </row>
    <row r="2089" spans="1:3" s="14" customFormat="1" ht="11.25" customHeight="1" x14ac:dyDescent="0.3">
      <c r="A2089" s="69">
        <v>324111</v>
      </c>
      <c r="B2089" s="41" t="s">
        <v>1497</v>
      </c>
      <c r="C2089" s="16"/>
    </row>
    <row r="2090" spans="1:3" s="14" customFormat="1" ht="11.25" customHeight="1" x14ac:dyDescent="0.3">
      <c r="A2090" s="69">
        <v>851311</v>
      </c>
      <c r="B2090" s="41" t="s">
        <v>387</v>
      </c>
      <c r="C2090" s="16"/>
    </row>
    <row r="2091" spans="1:3" s="14" customFormat="1" ht="11.25" customHeight="1" x14ac:dyDescent="0.3">
      <c r="A2091" s="69">
        <v>712916</v>
      </c>
      <c r="B2091" s="41" t="s">
        <v>1498</v>
      </c>
      <c r="C2091" s="16"/>
    </row>
    <row r="2092" spans="1:3" s="14" customFormat="1" ht="11.25" customHeight="1" x14ac:dyDescent="0.3">
      <c r="A2092" s="69">
        <v>839411</v>
      </c>
      <c r="B2092" s="41" t="s">
        <v>1499</v>
      </c>
      <c r="C2092" s="16"/>
    </row>
    <row r="2093" spans="1:3" s="14" customFormat="1" ht="11.25" customHeight="1" x14ac:dyDescent="0.3">
      <c r="A2093" s="69">
        <v>711311</v>
      </c>
      <c r="B2093" s="41" t="s">
        <v>388</v>
      </c>
      <c r="C2093" s="16"/>
    </row>
    <row r="2094" spans="1:3" s="14" customFormat="1" ht="11.25" customHeight="1" x14ac:dyDescent="0.3">
      <c r="A2094" s="69">
        <v>392111</v>
      </c>
      <c r="B2094" s="41" t="s">
        <v>389</v>
      </c>
      <c r="C2094" s="16"/>
    </row>
    <row r="2095" spans="1:3" s="14" customFormat="1" ht="11.25" customHeight="1" x14ac:dyDescent="0.3">
      <c r="A2095" s="69">
        <v>712916</v>
      </c>
      <c r="B2095" s="41" t="s">
        <v>390</v>
      </c>
      <c r="C2095" s="16"/>
    </row>
    <row r="2096" spans="1:3" s="14" customFormat="1" ht="11.25" customHeight="1" x14ac:dyDescent="0.3">
      <c r="A2096" s="69">
        <v>712916</v>
      </c>
      <c r="B2096" s="41" t="s">
        <v>391</v>
      </c>
      <c r="C2096" s="16"/>
    </row>
    <row r="2097" spans="1:3" s="14" customFormat="1" ht="11.25" customHeight="1" x14ac:dyDescent="0.3">
      <c r="A2097" s="69">
        <v>711311</v>
      </c>
      <c r="B2097" s="41" t="s">
        <v>1500</v>
      </c>
      <c r="C2097" s="16"/>
    </row>
    <row r="2098" spans="1:3" s="14" customFormat="1" ht="11.25" customHeight="1" x14ac:dyDescent="0.3">
      <c r="A2098" s="69">
        <v>712916</v>
      </c>
      <c r="B2098" s="41" t="s">
        <v>392</v>
      </c>
      <c r="C2098" s="16"/>
    </row>
    <row r="2099" spans="1:3" s="14" customFormat="1" ht="11.25" customHeight="1" x14ac:dyDescent="0.3">
      <c r="A2099" s="69">
        <v>712916</v>
      </c>
      <c r="B2099" s="41" t="s">
        <v>393</v>
      </c>
      <c r="C2099" s="16"/>
    </row>
    <row r="2100" spans="1:3" s="14" customFormat="1" ht="11.25" customHeight="1" x14ac:dyDescent="0.3">
      <c r="A2100" s="69">
        <v>332211</v>
      </c>
      <c r="B2100" s="41" t="s">
        <v>394</v>
      </c>
      <c r="C2100" s="16"/>
    </row>
    <row r="2101" spans="1:3" s="14" customFormat="1" ht="11.25" customHeight="1" x14ac:dyDescent="0.3">
      <c r="A2101" s="69">
        <v>399999</v>
      </c>
      <c r="B2101" s="41" t="s">
        <v>395</v>
      </c>
      <c r="C2101" s="16"/>
    </row>
    <row r="2102" spans="1:3" s="14" customFormat="1" ht="11.25" customHeight="1" x14ac:dyDescent="0.3">
      <c r="A2102" s="69">
        <v>452215</v>
      </c>
      <c r="B2102" s="41" t="s">
        <v>396</v>
      </c>
      <c r="C2102" s="16"/>
    </row>
    <row r="2103" spans="1:3" s="14" customFormat="1" ht="11.25" customHeight="1" x14ac:dyDescent="0.3">
      <c r="A2103" s="69">
        <v>423312</v>
      </c>
      <c r="B2103" s="41" t="s">
        <v>397</v>
      </c>
      <c r="C2103" s="16"/>
    </row>
    <row r="2104" spans="1:3" s="14" customFormat="1" ht="11.25" customHeight="1" x14ac:dyDescent="0.3">
      <c r="A2104" s="69">
        <v>234599</v>
      </c>
      <c r="B2104" s="41" t="s">
        <v>398</v>
      </c>
      <c r="C2104" s="16"/>
    </row>
    <row r="2105" spans="1:3" s="14" customFormat="1" ht="11.25" customHeight="1" x14ac:dyDescent="0.3">
      <c r="A2105" s="69">
        <v>561211</v>
      </c>
      <c r="B2105" s="41" t="s">
        <v>399</v>
      </c>
      <c r="C2105" s="16"/>
    </row>
    <row r="2106" spans="1:3" s="14" customFormat="1" ht="11.25" customHeight="1" x14ac:dyDescent="0.3">
      <c r="A2106" s="69">
        <v>561412</v>
      </c>
      <c r="B2106" s="41" t="s">
        <v>400</v>
      </c>
      <c r="C2106" s="16"/>
    </row>
    <row r="2107" spans="1:3" s="14" customFormat="1" ht="11.25" customHeight="1" x14ac:dyDescent="0.3">
      <c r="A2107" s="69">
        <v>234314</v>
      </c>
      <c r="B2107" s="41" t="s">
        <v>1501</v>
      </c>
      <c r="C2107" s="16"/>
    </row>
    <row r="2108" spans="1:3" s="14" customFormat="1" ht="11.25" customHeight="1" x14ac:dyDescent="0.3">
      <c r="A2108" s="69">
        <v>561913</v>
      </c>
      <c r="B2108" s="41" t="s">
        <v>1502</v>
      </c>
      <c r="C2108" s="16"/>
    </row>
    <row r="2109" spans="1:3" s="14" customFormat="1" ht="11.25" customHeight="1" x14ac:dyDescent="0.3">
      <c r="A2109" s="69">
        <v>111312</v>
      </c>
      <c r="B2109" s="41" t="s">
        <v>401</v>
      </c>
      <c r="C2109" s="16"/>
    </row>
    <row r="2110" spans="1:3" s="14" customFormat="1" ht="11.25" customHeight="1" x14ac:dyDescent="0.3">
      <c r="A2110" s="69">
        <v>224211</v>
      </c>
      <c r="B2110" s="41" t="s">
        <v>402</v>
      </c>
      <c r="C2110" s="16"/>
    </row>
    <row r="2111" spans="1:3" s="14" customFormat="1" ht="11.25" customHeight="1" x14ac:dyDescent="0.3">
      <c r="A2111" s="69">
        <v>271299</v>
      </c>
      <c r="B2111" s="41" t="s">
        <v>403</v>
      </c>
      <c r="C2111" s="16"/>
    </row>
    <row r="2112" spans="1:3" s="14" customFormat="1" ht="11.25" customHeight="1" x14ac:dyDescent="0.3">
      <c r="A2112" s="69">
        <v>224611</v>
      </c>
      <c r="B2112" s="41" t="s">
        <v>404</v>
      </c>
      <c r="C2112" s="16"/>
    </row>
    <row r="2113" spans="1:3" s="14" customFormat="1" ht="11.25" customHeight="1" x14ac:dyDescent="0.3">
      <c r="A2113" s="69">
        <v>272499</v>
      </c>
      <c r="B2113" s="41" t="s">
        <v>405</v>
      </c>
      <c r="C2113" s="16"/>
    </row>
    <row r="2114" spans="1:3" s="14" customFormat="1" ht="11.25" customHeight="1" x14ac:dyDescent="0.3">
      <c r="A2114" s="69">
        <v>411714</v>
      </c>
      <c r="B2114" s="41" t="s">
        <v>1503</v>
      </c>
      <c r="C2114" s="16"/>
    </row>
    <row r="2115" spans="1:3" s="14" customFormat="1" ht="11.25" customHeight="1" x14ac:dyDescent="0.3">
      <c r="A2115" s="69">
        <v>332111</v>
      </c>
      <c r="B2115" s="41" t="s">
        <v>406</v>
      </c>
      <c r="C2115" s="16"/>
    </row>
    <row r="2116" spans="1:3" s="14" customFormat="1" ht="11.25" customHeight="1" x14ac:dyDescent="0.3">
      <c r="A2116" s="69">
        <v>839413</v>
      </c>
      <c r="B2116" s="41" t="s">
        <v>407</v>
      </c>
      <c r="C2116" s="16"/>
    </row>
    <row r="2117" spans="1:3" s="14" customFormat="1" ht="11.25" customHeight="1" x14ac:dyDescent="0.3">
      <c r="A2117" s="69">
        <v>621712</v>
      </c>
      <c r="B2117" s="41" t="s">
        <v>408</v>
      </c>
      <c r="C2117" s="16"/>
    </row>
    <row r="2118" spans="1:3" s="14" customFormat="1" ht="11.25" customHeight="1" x14ac:dyDescent="0.3">
      <c r="A2118" s="69">
        <v>731213</v>
      </c>
      <c r="B2118" s="41" t="s">
        <v>1504</v>
      </c>
      <c r="C2118" s="16"/>
    </row>
    <row r="2119" spans="1:3" s="14" customFormat="1" ht="11.25" customHeight="1" x14ac:dyDescent="0.3">
      <c r="A2119" s="69">
        <v>831199</v>
      </c>
      <c r="B2119" s="41" t="s">
        <v>3063</v>
      </c>
      <c r="C2119" s="16"/>
    </row>
    <row r="2120" spans="1:3" s="14" customFormat="1" ht="11.25" customHeight="1" x14ac:dyDescent="0.3">
      <c r="A2120" s="69">
        <v>831114</v>
      </c>
      <c r="B2120" s="41" t="s">
        <v>409</v>
      </c>
      <c r="C2120" s="16"/>
    </row>
    <row r="2121" spans="1:3" s="14" customFormat="1" ht="11.25" customHeight="1" x14ac:dyDescent="0.3">
      <c r="A2121" s="69">
        <v>451816</v>
      </c>
      <c r="B2121" s="41" t="s">
        <v>410</v>
      </c>
      <c r="C2121" s="16"/>
    </row>
    <row r="2122" spans="1:3" s="14" customFormat="1" ht="11.25" customHeight="1" x14ac:dyDescent="0.3">
      <c r="A2122" s="69">
        <v>351112</v>
      </c>
      <c r="B2122" s="41" t="s">
        <v>1505</v>
      </c>
      <c r="C2122" s="16"/>
    </row>
    <row r="2123" spans="1:3" s="14" customFormat="1" ht="11.25" customHeight="1" x14ac:dyDescent="0.3">
      <c r="A2123" s="69">
        <v>851211</v>
      </c>
      <c r="B2123" s="41" t="s">
        <v>1506</v>
      </c>
      <c r="C2123" s="16"/>
    </row>
    <row r="2124" spans="1:3" s="14" customFormat="1" ht="11.25" customHeight="1" x14ac:dyDescent="0.3">
      <c r="A2124" s="69">
        <v>271214</v>
      </c>
      <c r="B2124" s="68" t="s">
        <v>3064</v>
      </c>
      <c r="C2124" s="16"/>
    </row>
    <row r="2125" spans="1:3" s="14" customFormat="1" ht="11.25" customHeight="1" x14ac:dyDescent="0.3">
      <c r="A2125" s="69">
        <v>224914</v>
      </c>
      <c r="B2125" s="41" t="s">
        <v>1507</v>
      </c>
      <c r="C2125" s="16"/>
    </row>
    <row r="2126" spans="1:3" s="14" customFormat="1" ht="11.25" customHeight="1" x14ac:dyDescent="0.3">
      <c r="A2126" s="69">
        <v>253915</v>
      </c>
      <c r="B2126" s="41" t="s">
        <v>1508</v>
      </c>
      <c r="C2126" s="16"/>
    </row>
    <row r="2127" spans="1:3" s="14" customFormat="1" ht="11.25" customHeight="1" x14ac:dyDescent="0.3">
      <c r="A2127" s="69">
        <v>311216</v>
      </c>
      <c r="B2127" s="41" t="s">
        <v>3189</v>
      </c>
      <c r="C2127" s="16"/>
    </row>
    <row r="2128" spans="1:3" s="14" customFormat="1" ht="11.25" customHeight="1" x14ac:dyDescent="0.3">
      <c r="A2128" s="69">
        <v>254499</v>
      </c>
      <c r="B2128" s="68" t="s">
        <v>3179</v>
      </c>
      <c r="C2128" s="16"/>
    </row>
    <row r="2129" spans="1:3" s="14" customFormat="1" ht="11.25" customHeight="1" x14ac:dyDescent="0.3">
      <c r="A2129" s="69">
        <v>423311</v>
      </c>
      <c r="B2129" s="41" t="s">
        <v>411</v>
      </c>
      <c r="C2129" s="16"/>
    </row>
    <row r="2130" spans="1:3" s="14" customFormat="1" ht="11.25" customHeight="1" x14ac:dyDescent="0.3">
      <c r="A2130" s="69">
        <v>411111</v>
      </c>
      <c r="B2130" s="41" t="s">
        <v>3209</v>
      </c>
      <c r="C2130" s="16"/>
    </row>
    <row r="2131" spans="1:3" s="14" customFormat="1" ht="11.25" customHeight="1" x14ac:dyDescent="0.3">
      <c r="A2131" s="69">
        <v>393212</v>
      </c>
      <c r="B2131" s="41" t="s">
        <v>412</v>
      </c>
      <c r="C2131" s="16"/>
    </row>
    <row r="2132" spans="1:3" s="14" customFormat="1" ht="11.25" customHeight="1" x14ac:dyDescent="0.3">
      <c r="A2132" s="69">
        <v>393212</v>
      </c>
      <c r="B2132" s="41" t="s">
        <v>413</v>
      </c>
      <c r="C2132" s="16"/>
    </row>
    <row r="2133" spans="1:3" s="14" customFormat="1" ht="11.25" customHeight="1" x14ac:dyDescent="0.3">
      <c r="A2133" s="69">
        <v>821511</v>
      </c>
      <c r="B2133" s="41" t="s">
        <v>1509</v>
      </c>
      <c r="C2133" s="16"/>
    </row>
    <row r="2134" spans="1:3" s="14" customFormat="1" ht="11.25" customHeight="1" x14ac:dyDescent="0.3">
      <c r="A2134" s="69">
        <v>721913</v>
      </c>
      <c r="B2134" s="41" t="s">
        <v>1510</v>
      </c>
      <c r="C2134" s="16"/>
    </row>
    <row r="2135" spans="1:3" s="14" customFormat="1" ht="11.25" customHeight="1" x14ac:dyDescent="0.3">
      <c r="A2135" s="69">
        <v>551311</v>
      </c>
      <c r="B2135" s="41" t="s">
        <v>414</v>
      </c>
      <c r="C2135" s="16"/>
    </row>
    <row r="2136" spans="1:3" s="14" customFormat="1" ht="11.25" customHeight="1" x14ac:dyDescent="0.3">
      <c r="A2136" s="69">
        <v>551311</v>
      </c>
      <c r="B2136" s="41" t="s">
        <v>1511</v>
      </c>
      <c r="C2136" s="16"/>
    </row>
    <row r="2137" spans="1:3" s="14" customFormat="1" ht="11.25" customHeight="1" x14ac:dyDescent="0.3">
      <c r="A2137" s="69">
        <v>551311</v>
      </c>
      <c r="B2137" s="41" t="s">
        <v>415</v>
      </c>
      <c r="C2137" s="16"/>
    </row>
    <row r="2138" spans="1:3" s="14" customFormat="1" ht="11.25" customHeight="1" x14ac:dyDescent="0.3">
      <c r="A2138" s="69">
        <v>399911</v>
      </c>
      <c r="B2138" s="41" t="s">
        <v>416</v>
      </c>
      <c r="C2138" s="16"/>
    </row>
    <row r="2139" spans="1:3" s="14" customFormat="1" ht="11.25" customHeight="1" x14ac:dyDescent="0.3">
      <c r="A2139" s="69">
        <v>399999</v>
      </c>
      <c r="B2139" s="41" t="s">
        <v>417</v>
      </c>
      <c r="C2139" s="16"/>
    </row>
    <row r="2140" spans="1:3" s="14" customFormat="1" ht="11.25" customHeight="1" x14ac:dyDescent="0.3">
      <c r="A2140" s="69">
        <v>711512</v>
      </c>
      <c r="B2140" s="41" t="s">
        <v>418</v>
      </c>
      <c r="C2140" s="16"/>
    </row>
    <row r="2141" spans="1:3" s="14" customFormat="1" ht="11.25" customHeight="1" x14ac:dyDescent="0.3">
      <c r="A2141" s="69">
        <v>561112</v>
      </c>
      <c r="B2141" s="41" t="s">
        <v>419</v>
      </c>
      <c r="C2141" s="16"/>
    </row>
    <row r="2142" spans="1:3" s="14" customFormat="1" ht="11.25" customHeight="1" x14ac:dyDescent="0.3">
      <c r="A2142" s="69">
        <v>399599</v>
      </c>
      <c r="B2142" s="41" t="s">
        <v>420</v>
      </c>
      <c r="C2142" s="16"/>
    </row>
    <row r="2143" spans="1:3" s="14" customFormat="1" ht="11.25" customHeight="1" x14ac:dyDescent="0.3">
      <c r="A2143" s="69">
        <v>399599</v>
      </c>
      <c r="B2143" s="41" t="s">
        <v>1512</v>
      </c>
      <c r="C2143" s="16"/>
    </row>
    <row r="2144" spans="1:3" s="14" customFormat="1" ht="11.25" customHeight="1" x14ac:dyDescent="0.3">
      <c r="A2144" s="69">
        <v>311299</v>
      </c>
      <c r="B2144" s="41" t="s">
        <v>421</v>
      </c>
      <c r="C2144" s="16"/>
    </row>
    <row r="2145" spans="1:3" s="14" customFormat="1" ht="11.25" customHeight="1" x14ac:dyDescent="0.3">
      <c r="A2145" s="69">
        <v>252311</v>
      </c>
      <c r="B2145" s="41" t="s">
        <v>422</v>
      </c>
      <c r="C2145" s="16"/>
    </row>
    <row r="2146" spans="1:3" s="14" customFormat="1" ht="11.25" customHeight="1" x14ac:dyDescent="0.3">
      <c r="A2146" s="69">
        <v>521111</v>
      </c>
      <c r="B2146" s="41" t="s">
        <v>1513</v>
      </c>
      <c r="C2146" s="16"/>
    </row>
    <row r="2147" spans="1:3" s="14" customFormat="1" ht="11.25" customHeight="1" x14ac:dyDescent="0.3">
      <c r="A2147" s="69">
        <v>423313</v>
      </c>
      <c r="B2147" s="41" t="s">
        <v>1514</v>
      </c>
      <c r="C2147" s="16"/>
    </row>
    <row r="2148" spans="1:3" s="14" customFormat="1" ht="11.25" customHeight="1" x14ac:dyDescent="0.3">
      <c r="A2148" s="69">
        <v>423111</v>
      </c>
      <c r="B2148" s="41" t="s">
        <v>423</v>
      </c>
      <c r="C2148" s="16"/>
    </row>
    <row r="2149" spans="1:3" s="14" customFormat="1" ht="11.25" customHeight="1" x14ac:dyDescent="0.3">
      <c r="A2149" s="69">
        <v>423111</v>
      </c>
      <c r="B2149" s="41" t="s">
        <v>424</v>
      </c>
      <c r="C2149" s="16"/>
    </row>
    <row r="2150" spans="1:3" s="14" customFormat="1" ht="11.25" customHeight="1" x14ac:dyDescent="0.3">
      <c r="A2150" s="69">
        <v>451899</v>
      </c>
      <c r="B2150" s="41" t="s">
        <v>1515</v>
      </c>
      <c r="C2150" s="16"/>
    </row>
    <row r="2151" spans="1:3" s="14" customFormat="1" ht="11.25" customHeight="1" x14ac:dyDescent="0.3">
      <c r="A2151" s="69">
        <v>639911</v>
      </c>
      <c r="B2151" s="41" t="s">
        <v>425</v>
      </c>
      <c r="C2151" s="16"/>
    </row>
    <row r="2152" spans="1:3" s="14" customFormat="1" ht="11.25" customHeight="1" x14ac:dyDescent="0.3">
      <c r="A2152" s="69">
        <v>223111</v>
      </c>
      <c r="B2152" s="41" t="s">
        <v>3065</v>
      </c>
      <c r="C2152" s="16"/>
    </row>
    <row r="2153" spans="1:3" s="14" customFormat="1" ht="11.25" customHeight="1" x14ac:dyDescent="0.3">
      <c r="A2153" s="69">
        <v>599411</v>
      </c>
      <c r="B2153" s="41" t="s">
        <v>426</v>
      </c>
      <c r="C2153" s="16"/>
    </row>
    <row r="2154" spans="1:3" s="14" customFormat="1" ht="11.25" customHeight="1" x14ac:dyDescent="0.3">
      <c r="A2154" s="69">
        <v>841913</v>
      </c>
      <c r="B2154" s="41" t="s">
        <v>427</v>
      </c>
      <c r="C2154" s="16"/>
    </row>
    <row r="2155" spans="1:3" s="14" customFormat="1" ht="11.25" customHeight="1" x14ac:dyDescent="0.3">
      <c r="A2155" s="69">
        <v>841913</v>
      </c>
      <c r="B2155" s="41" t="s">
        <v>428</v>
      </c>
      <c r="C2155" s="16"/>
    </row>
    <row r="2156" spans="1:3" s="14" customFormat="1" ht="11.25" customHeight="1" x14ac:dyDescent="0.3">
      <c r="A2156" s="69">
        <v>841913</v>
      </c>
      <c r="B2156" s="41" t="s">
        <v>1516</v>
      </c>
      <c r="C2156" s="16"/>
    </row>
    <row r="2157" spans="1:3" s="14" customFormat="1" ht="11.25" customHeight="1" x14ac:dyDescent="0.3">
      <c r="A2157" s="69">
        <v>361113</v>
      </c>
      <c r="B2157" s="41" t="s">
        <v>1517</v>
      </c>
      <c r="C2157" s="16"/>
    </row>
    <row r="2158" spans="1:3" s="14" customFormat="1" ht="11.25" customHeight="1" x14ac:dyDescent="0.3">
      <c r="A2158" s="69">
        <v>733114</v>
      </c>
      <c r="B2158" s="41" t="s">
        <v>429</v>
      </c>
      <c r="C2158" s="16"/>
    </row>
    <row r="2159" spans="1:3" s="14" customFormat="1" ht="11.25" customHeight="1" x14ac:dyDescent="0.3">
      <c r="A2159" s="69">
        <v>399212</v>
      </c>
      <c r="B2159" s="41" t="s">
        <v>430</v>
      </c>
      <c r="C2159" s="16"/>
    </row>
    <row r="2160" spans="1:3" s="14" customFormat="1" ht="11.25" customHeight="1" x14ac:dyDescent="0.3">
      <c r="A2160" s="69">
        <v>399212</v>
      </c>
      <c r="B2160" s="41" t="s">
        <v>431</v>
      </c>
      <c r="C2160" s="16"/>
    </row>
    <row r="2161" spans="1:3" s="14" customFormat="1" ht="11.25" customHeight="1" x14ac:dyDescent="0.3">
      <c r="A2161" s="69">
        <v>233612</v>
      </c>
      <c r="B2161" s="41" t="s">
        <v>1518</v>
      </c>
      <c r="C2161" s="16"/>
    </row>
    <row r="2162" spans="1:3" s="14" customFormat="1" ht="11.25" customHeight="1" x14ac:dyDescent="0.3">
      <c r="A2162" s="69">
        <v>311411</v>
      </c>
      <c r="B2162" s="41" t="s">
        <v>432</v>
      </c>
      <c r="C2162" s="16"/>
    </row>
    <row r="2163" spans="1:3" s="14" customFormat="1" ht="11.25" customHeight="1" x14ac:dyDescent="0.3">
      <c r="A2163" s="69">
        <v>312912</v>
      </c>
      <c r="B2163" s="41" t="s">
        <v>433</v>
      </c>
      <c r="C2163" s="16"/>
    </row>
    <row r="2164" spans="1:3" s="14" customFormat="1" ht="11.25" customHeight="1" x14ac:dyDescent="0.3">
      <c r="A2164" s="69">
        <v>312912</v>
      </c>
      <c r="B2164" s="41" t="s">
        <v>434</v>
      </c>
      <c r="C2164" s="16"/>
    </row>
    <row r="2165" spans="1:3" s="14" customFormat="1" ht="11.25" customHeight="1" x14ac:dyDescent="0.3">
      <c r="A2165" s="69">
        <v>399212</v>
      </c>
      <c r="B2165" s="41" t="s">
        <v>435</v>
      </c>
      <c r="C2165" s="16"/>
    </row>
    <row r="2166" spans="1:3" s="14" customFormat="1" ht="11.25" customHeight="1" x14ac:dyDescent="0.3">
      <c r="A2166" s="69">
        <v>233612</v>
      </c>
      <c r="B2166" s="41" t="s">
        <v>436</v>
      </c>
      <c r="C2166" s="16"/>
    </row>
    <row r="2167" spans="1:3" s="14" customFormat="1" ht="11.25" customHeight="1" x14ac:dyDescent="0.3">
      <c r="A2167" s="69">
        <v>251511</v>
      </c>
      <c r="B2167" s="41" t="s">
        <v>437</v>
      </c>
      <c r="C2167" s="16"/>
    </row>
    <row r="2168" spans="1:3" s="14" customFormat="1" ht="11.25" customHeight="1" x14ac:dyDescent="0.3">
      <c r="A2168" s="69">
        <v>399211</v>
      </c>
      <c r="B2168" s="41" t="s">
        <v>438</v>
      </c>
      <c r="C2168" s="16"/>
    </row>
    <row r="2169" spans="1:3" s="14" customFormat="1" ht="11.25" customHeight="1" x14ac:dyDescent="0.3">
      <c r="A2169" s="69">
        <v>234599</v>
      </c>
      <c r="B2169" s="41" t="s">
        <v>439</v>
      </c>
      <c r="C2169" s="16"/>
    </row>
    <row r="2170" spans="1:3" s="14" customFormat="1" ht="11.25" customHeight="1" x14ac:dyDescent="0.3">
      <c r="A2170" s="69">
        <v>621411</v>
      </c>
      <c r="B2170" s="41" t="s">
        <v>1519</v>
      </c>
      <c r="C2170" s="16"/>
    </row>
    <row r="2171" spans="1:3" s="14" customFormat="1" ht="11.25" customHeight="1" x14ac:dyDescent="0.3">
      <c r="A2171" s="69">
        <v>311215</v>
      </c>
      <c r="B2171" s="41" t="s">
        <v>1520</v>
      </c>
      <c r="C2171" s="16"/>
    </row>
    <row r="2172" spans="1:3" s="14" customFormat="1" ht="11.25" customHeight="1" x14ac:dyDescent="0.3">
      <c r="A2172" s="69">
        <v>311216</v>
      </c>
      <c r="B2172" s="41" t="s">
        <v>3190</v>
      </c>
      <c r="C2172" s="16"/>
    </row>
    <row r="2173" spans="1:3" s="14" customFormat="1" ht="11.25" customHeight="1" x14ac:dyDescent="0.3">
      <c r="A2173" s="69">
        <v>212499</v>
      </c>
      <c r="B2173" s="41" t="s">
        <v>3098</v>
      </c>
      <c r="C2173" s="16"/>
    </row>
    <row r="2174" spans="1:3" s="14" customFormat="1" ht="11.25" customHeight="1" x14ac:dyDescent="0.3">
      <c r="A2174" s="69">
        <v>342311</v>
      </c>
      <c r="B2174" s="41" t="s">
        <v>440</v>
      </c>
      <c r="C2174" s="16"/>
    </row>
    <row r="2175" spans="1:3" s="14" customFormat="1" ht="11.25" customHeight="1" x14ac:dyDescent="0.3">
      <c r="A2175" s="69">
        <v>232212</v>
      </c>
      <c r="B2175" s="41" t="s">
        <v>441</v>
      </c>
      <c r="C2175" s="16"/>
    </row>
    <row r="2176" spans="1:3" s="14" customFormat="1" ht="11.25" customHeight="1" x14ac:dyDescent="0.3">
      <c r="A2176" s="69">
        <v>312116</v>
      </c>
      <c r="B2176" s="41" t="s">
        <v>442</v>
      </c>
      <c r="C2176" s="16"/>
    </row>
    <row r="2177" spans="1:3" s="14" customFormat="1" ht="11.25" customHeight="1" x14ac:dyDescent="0.3">
      <c r="A2177" s="69">
        <v>211311</v>
      </c>
      <c r="B2177" s="41" t="s">
        <v>1521</v>
      </c>
      <c r="C2177" s="16"/>
    </row>
    <row r="2178" spans="1:3" s="14" customFormat="1" ht="11.25" customHeight="1" x14ac:dyDescent="0.3">
      <c r="A2178" s="69">
        <v>399915</v>
      </c>
      <c r="B2178" s="41" t="s">
        <v>1522</v>
      </c>
      <c r="C2178" s="16"/>
    </row>
    <row r="2179" spans="1:3" s="14" customFormat="1" ht="11.25" customHeight="1" x14ac:dyDescent="0.3">
      <c r="A2179" s="69">
        <v>211311</v>
      </c>
      <c r="B2179" s="41" t="s">
        <v>443</v>
      </c>
      <c r="C2179" s="16"/>
    </row>
    <row r="2180" spans="1:3" s="14" customFormat="1" ht="11.25" customHeight="1" x14ac:dyDescent="0.3">
      <c r="A2180" s="69">
        <v>711411</v>
      </c>
      <c r="B2180" s="41" t="s">
        <v>1523</v>
      </c>
      <c r="C2180" s="16"/>
    </row>
    <row r="2181" spans="1:3" s="14" customFormat="1" ht="11.25" customHeight="1" x14ac:dyDescent="0.3">
      <c r="A2181" s="69">
        <v>711411</v>
      </c>
      <c r="B2181" s="41" t="s">
        <v>444</v>
      </c>
      <c r="C2181" s="16"/>
    </row>
    <row r="2182" spans="1:3" s="14" customFormat="1" ht="11.25" customHeight="1" x14ac:dyDescent="0.3">
      <c r="A2182" s="69">
        <v>452111</v>
      </c>
      <c r="B2182" s="41" t="s">
        <v>445</v>
      </c>
      <c r="C2182" s="16"/>
    </row>
    <row r="2183" spans="1:3" s="14" customFormat="1" ht="11.25" customHeight="1" x14ac:dyDescent="0.3">
      <c r="A2183" s="69">
        <v>252511</v>
      </c>
      <c r="B2183" s="41" t="s">
        <v>446</v>
      </c>
      <c r="C2183" s="16"/>
    </row>
    <row r="2184" spans="1:3" s="14" customFormat="1" ht="11.25" customHeight="1" x14ac:dyDescent="0.3">
      <c r="A2184" s="69">
        <v>234914</v>
      </c>
      <c r="B2184" s="41" t="s">
        <v>1524</v>
      </c>
      <c r="C2184" s="16"/>
    </row>
    <row r="2185" spans="1:3" s="14" customFormat="1" ht="11.25" customHeight="1" x14ac:dyDescent="0.3">
      <c r="A2185" s="69">
        <v>234599</v>
      </c>
      <c r="B2185" s="41" t="s">
        <v>3067</v>
      </c>
      <c r="C2185" s="16"/>
    </row>
    <row r="2186" spans="1:3" s="14" customFormat="1" ht="11.25" customHeight="1" x14ac:dyDescent="0.3">
      <c r="A2186" s="69">
        <v>252511</v>
      </c>
      <c r="B2186" s="41" t="s">
        <v>1525</v>
      </c>
      <c r="C2186" s="16"/>
    </row>
    <row r="2187" spans="1:3" s="14" customFormat="1" ht="11.25" customHeight="1" x14ac:dyDescent="0.3">
      <c r="A2187" s="69">
        <v>423314</v>
      </c>
      <c r="B2187" s="41" t="s">
        <v>447</v>
      </c>
      <c r="C2187" s="16"/>
    </row>
    <row r="2188" spans="1:3" s="14" customFormat="1" ht="11.25" customHeight="1" x14ac:dyDescent="0.3">
      <c r="A2188" s="69">
        <v>512211</v>
      </c>
      <c r="B2188" s="41" t="s">
        <v>448</v>
      </c>
      <c r="C2188" s="16"/>
    </row>
    <row r="2189" spans="1:3" s="14" customFormat="1" ht="11.25" customHeight="1" x14ac:dyDescent="0.3">
      <c r="A2189" s="69">
        <v>211213</v>
      </c>
      <c r="B2189" s="41" t="s">
        <v>1605</v>
      </c>
      <c r="C2189" s="16"/>
    </row>
    <row r="2190" spans="1:3" s="14" customFormat="1" ht="11.25" customHeight="1" x14ac:dyDescent="0.3">
      <c r="A2190" s="69">
        <v>399515</v>
      </c>
      <c r="B2190" s="41" t="s">
        <v>1606</v>
      </c>
      <c r="C2190" s="16"/>
    </row>
    <row r="2191" spans="1:3" s="14" customFormat="1" ht="11.25" customHeight="1" x14ac:dyDescent="0.3">
      <c r="A2191" s="69">
        <v>394212</v>
      </c>
      <c r="B2191" s="41" t="s">
        <v>1526</v>
      </c>
      <c r="C2191" s="16"/>
    </row>
    <row r="2192" spans="1:3" s="14" customFormat="1" ht="11.25" customHeight="1" x14ac:dyDescent="0.3">
      <c r="A2192" s="69">
        <v>212412</v>
      </c>
      <c r="B2192" s="41" t="s">
        <v>1607</v>
      </c>
      <c r="C2192" s="16"/>
    </row>
    <row r="2193" spans="1:3" s="14" customFormat="1" ht="11.25" customHeight="1" x14ac:dyDescent="0.3">
      <c r="A2193" s="69">
        <v>121318</v>
      </c>
      <c r="B2193" s="41" t="s">
        <v>1608</v>
      </c>
      <c r="C2193" s="16"/>
    </row>
    <row r="2194" spans="1:3" s="14" customFormat="1" ht="11.25" customHeight="1" x14ac:dyDescent="0.3">
      <c r="A2194" s="69">
        <v>121318</v>
      </c>
      <c r="B2194" s="41" t="s">
        <v>1609</v>
      </c>
      <c r="C2194" s="16"/>
    </row>
    <row r="2195" spans="1:3" s="14" customFormat="1" ht="11.25" customHeight="1" x14ac:dyDescent="0.3">
      <c r="A2195" s="69">
        <v>121318</v>
      </c>
      <c r="B2195" s="41" t="s">
        <v>1527</v>
      </c>
      <c r="C2195" s="16"/>
    </row>
    <row r="2196" spans="1:3" s="14" customFormat="1" ht="11.25" customHeight="1" x14ac:dyDescent="0.3">
      <c r="A2196" s="69">
        <v>841599</v>
      </c>
      <c r="B2196" s="41" t="s">
        <v>1610</v>
      </c>
      <c r="C2196" s="16"/>
    </row>
    <row r="2197" spans="1:3" s="14" customFormat="1" ht="11.25" customHeight="1" x14ac:dyDescent="0.3">
      <c r="A2197" s="69">
        <v>712111</v>
      </c>
      <c r="B2197" s="41" t="s">
        <v>1611</v>
      </c>
      <c r="C2197" s="16"/>
    </row>
    <row r="2198" spans="1:3" s="14" customFormat="1" ht="11.25" customHeight="1" x14ac:dyDescent="0.3">
      <c r="A2198" s="69">
        <v>399211</v>
      </c>
      <c r="B2198" s="41" t="s">
        <v>1612</v>
      </c>
      <c r="C2198" s="16"/>
    </row>
    <row r="2199" spans="1:3" s="14" customFormat="1" ht="11.25" customHeight="1" x14ac:dyDescent="0.3">
      <c r="A2199" s="69">
        <v>312512</v>
      </c>
      <c r="B2199" s="41" t="s">
        <v>1613</v>
      </c>
      <c r="C2199" s="16"/>
    </row>
    <row r="2200" spans="1:3" s="14" customFormat="1" ht="11.25" customHeight="1" x14ac:dyDescent="0.3">
      <c r="A2200" s="69">
        <v>821914</v>
      </c>
      <c r="B2200" s="41" t="s">
        <v>1614</v>
      </c>
      <c r="C2200" s="16"/>
    </row>
    <row r="2201" spans="1:3" s="14" customFormat="1" ht="11.25" customHeight="1" x14ac:dyDescent="0.3">
      <c r="A2201" s="69">
        <v>441311</v>
      </c>
      <c r="B2201" s="41" t="s">
        <v>3068</v>
      </c>
      <c r="C2201" s="16"/>
    </row>
    <row r="2202" spans="1:3" s="14" customFormat="1" ht="11.25" customHeight="1" x14ac:dyDescent="0.3">
      <c r="A2202" s="69">
        <v>224512</v>
      </c>
      <c r="B2202" s="41" t="s">
        <v>1615</v>
      </c>
      <c r="C2202" s="16"/>
    </row>
    <row r="2203" spans="1:3" s="14" customFormat="1" ht="11.25" customHeight="1" x14ac:dyDescent="0.3">
      <c r="A2203" s="69">
        <v>133512</v>
      </c>
      <c r="B2203" s="41" t="s">
        <v>3136</v>
      </c>
      <c r="C2203" s="16"/>
    </row>
    <row r="2204" spans="1:3" s="14" customFormat="1" ht="11.25" customHeight="1" x14ac:dyDescent="0.3">
      <c r="A2204" s="69">
        <v>323211</v>
      </c>
      <c r="B2204" s="41" t="s">
        <v>1616</v>
      </c>
      <c r="C2204" s="16"/>
    </row>
    <row r="2205" spans="1:3" s="14" customFormat="1" ht="11.25" customHeight="1" x14ac:dyDescent="0.3">
      <c r="A2205" s="69">
        <v>234515</v>
      </c>
      <c r="B2205" s="41" t="s">
        <v>1617</v>
      </c>
      <c r="C2205" s="16"/>
    </row>
    <row r="2206" spans="1:3" s="14" customFormat="1" ht="11.25" customHeight="1" x14ac:dyDescent="0.3">
      <c r="A2206" s="69">
        <v>234515</v>
      </c>
      <c r="B2206" s="41" t="s">
        <v>1618</v>
      </c>
      <c r="C2206" s="16"/>
    </row>
    <row r="2207" spans="1:3" s="14" customFormat="1" ht="11.25" customHeight="1" x14ac:dyDescent="0.3">
      <c r="A2207" s="69">
        <v>362411</v>
      </c>
      <c r="B2207" s="41" t="s">
        <v>1619</v>
      </c>
      <c r="C2207" s="16"/>
    </row>
    <row r="2208" spans="1:3" s="14" customFormat="1" ht="11.25" customHeight="1" x14ac:dyDescent="0.3">
      <c r="A2208" s="69">
        <v>234515</v>
      </c>
      <c r="B2208" s="41" t="s">
        <v>1620</v>
      </c>
      <c r="C2208" s="16"/>
    </row>
    <row r="2209" spans="1:3" s="14" customFormat="1" ht="11.25" customHeight="1" x14ac:dyDescent="0.3">
      <c r="A2209" s="69">
        <v>711199</v>
      </c>
      <c r="B2209" s="41" t="s">
        <v>1621</v>
      </c>
      <c r="C2209" s="16"/>
    </row>
    <row r="2210" spans="1:3" s="14" customFormat="1" ht="11.25" customHeight="1" x14ac:dyDescent="0.3">
      <c r="A2210" s="69">
        <v>711199</v>
      </c>
      <c r="B2210" s="41" t="s">
        <v>1622</v>
      </c>
      <c r="C2210" s="16"/>
    </row>
    <row r="2211" spans="1:3" s="14" customFormat="1" ht="11.25" customHeight="1" x14ac:dyDescent="0.3">
      <c r="A2211" s="69">
        <v>253517</v>
      </c>
      <c r="B2211" s="41" t="s">
        <v>1528</v>
      </c>
      <c r="C2211" s="16"/>
    </row>
    <row r="2212" spans="1:3" s="14" customFormat="1" ht="11.25" customHeight="1" x14ac:dyDescent="0.3">
      <c r="A2212" s="69">
        <v>711511</v>
      </c>
      <c r="B2212" s="41" t="s">
        <v>1529</v>
      </c>
      <c r="C2212" s="16"/>
    </row>
    <row r="2213" spans="1:3" s="14" customFormat="1" ht="11.25" customHeight="1" x14ac:dyDescent="0.3">
      <c r="A2213" s="69">
        <v>711512</v>
      </c>
      <c r="B2213" s="41" t="s">
        <v>1530</v>
      </c>
      <c r="C2213" s="16"/>
    </row>
    <row r="2214" spans="1:3" s="14" customFormat="1" ht="11.25" customHeight="1" x14ac:dyDescent="0.3">
      <c r="A2214" s="69">
        <v>323412</v>
      </c>
      <c r="B2214" s="41" t="s">
        <v>1623</v>
      </c>
      <c r="C2214" s="16"/>
    </row>
    <row r="2215" spans="1:3" s="14" customFormat="1" ht="11.25" customHeight="1" x14ac:dyDescent="0.3">
      <c r="A2215" s="69">
        <v>711514</v>
      </c>
      <c r="B2215" s="41" t="s">
        <v>1624</v>
      </c>
      <c r="C2215" s="16"/>
    </row>
    <row r="2216" spans="1:3" s="14" customFormat="1" ht="11.25" customHeight="1" x14ac:dyDescent="0.3">
      <c r="A2216" s="69">
        <v>711599</v>
      </c>
      <c r="B2216" s="41" t="s">
        <v>1531</v>
      </c>
      <c r="C2216" s="16"/>
    </row>
    <row r="2217" spans="1:3" s="14" customFormat="1" ht="11.25" customHeight="1" x14ac:dyDescent="0.3">
      <c r="A2217" s="69">
        <v>711513</v>
      </c>
      <c r="B2217" s="41" t="s">
        <v>1532</v>
      </c>
      <c r="C2217" s="16"/>
    </row>
    <row r="2218" spans="1:3" s="14" customFormat="1" ht="11.25" customHeight="1" x14ac:dyDescent="0.3">
      <c r="A2218" s="69">
        <v>839211</v>
      </c>
      <c r="B2218" s="41" t="s">
        <v>1533</v>
      </c>
      <c r="C2218" s="16"/>
    </row>
    <row r="2219" spans="1:3" s="14" customFormat="1" ht="11.25" customHeight="1" x14ac:dyDescent="0.3">
      <c r="A2219" s="69">
        <v>399916</v>
      </c>
      <c r="B2219" s="41" t="s">
        <v>1625</v>
      </c>
      <c r="C2219" s="16"/>
    </row>
    <row r="2220" spans="1:3" s="14" customFormat="1" ht="11.25" customHeight="1" x14ac:dyDescent="0.3">
      <c r="A2220" s="69">
        <v>839211</v>
      </c>
      <c r="B2220" s="41" t="s">
        <v>1626</v>
      </c>
      <c r="C2220" s="16"/>
    </row>
    <row r="2221" spans="1:3" s="14" customFormat="1" ht="11.25" customHeight="1" x14ac:dyDescent="0.3">
      <c r="A2221" s="69">
        <v>711514</v>
      </c>
      <c r="B2221" s="41" t="s">
        <v>1534</v>
      </c>
      <c r="C2221" s="16"/>
    </row>
    <row r="2222" spans="1:3" s="14" customFormat="1" ht="11.25" customHeight="1" x14ac:dyDescent="0.3">
      <c r="A2222" s="69">
        <v>399916</v>
      </c>
      <c r="B2222" s="41" t="s">
        <v>1535</v>
      </c>
      <c r="C2222" s="16"/>
    </row>
    <row r="2223" spans="1:3" s="14" customFormat="1" ht="11.25" customHeight="1" x14ac:dyDescent="0.3">
      <c r="A2223" s="69">
        <v>252299</v>
      </c>
      <c r="B2223" s="41" t="s">
        <v>3069</v>
      </c>
      <c r="C2223" s="16"/>
    </row>
    <row r="2224" spans="1:3" s="14" customFormat="1" ht="11.25" customHeight="1" x14ac:dyDescent="0.3">
      <c r="A2224" s="69">
        <v>212211</v>
      </c>
      <c r="B2224" s="41" t="s">
        <v>1627</v>
      </c>
      <c r="C2224" s="16"/>
    </row>
    <row r="2225" spans="1:3" s="14" customFormat="1" ht="11.25" customHeight="1" x14ac:dyDescent="0.3">
      <c r="A2225" s="69">
        <v>334111</v>
      </c>
      <c r="B2225" s="41" t="s">
        <v>1536</v>
      </c>
      <c r="C2225" s="16"/>
    </row>
    <row r="2226" spans="1:3" s="14" customFormat="1" ht="11.25" customHeight="1" x14ac:dyDescent="0.3">
      <c r="A2226" s="69">
        <v>821114</v>
      </c>
      <c r="B2226" s="41" t="s">
        <v>1537</v>
      </c>
      <c r="C2226" s="16"/>
    </row>
    <row r="2227" spans="1:3" s="14" customFormat="1" ht="11.25" customHeight="1" x14ac:dyDescent="0.3">
      <c r="A2227" s="69">
        <v>312211</v>
      </c>
      <c r="B2227" s="41" t="s">
        <v>1628</v>
      </c>
      <c r="C2227" s="16"/>
    </row>
    <row r="2228" spans="1:3" s="14" customFormat="1" ht="11.25" customHeight="1" x14ac:dyDescent="0.3">
      <c r="A2228" s="69">
        <v>312115</v>
      </c>
      <c r="B2228" s="41" t="s">
        <v>1538</v>
      </c>
      <c r="C2228" s="16"/>
    </row>
    <row r="2229" spans="1:3" s="14" customFormat="1" ht="11.25" customHeight="1" x14ac:dyDescent="0.3">
      <c r="A2229" s="69">
        <v>254413</v>
      </c>
      <c r="B2229" s="41" t="s">
        <v>3</v>
      </c>
      <c r="C2229" s="16"/>
    </row>
    <row r="2230" spans="1:3" s="14" customFormat="1" ht="11.25" customHeight="1" x14ac:dyDescent="0.3">
      <c r="A2230" s="69">
        <v>711314</v>
      </c>
      <c r="B2230" s="41" t="s">
        <v>1629</v>
      </c>
      <c r="C2230" s="16"/>
    </row>
    <row r="2231" spans="1:3" s="14" customFormat="1" ht="11.25" customHeight="1" x14ac:dyDescent="0.3">
      <c r="A2231" s="69">
        <v>839413</v>
      </c>
      <c r="B2231" s="41" t="s">
        <v>1630</v>
      </c>
      <c r="C2231" s="16"/>
    </row>
    <row r="2232" spans="1:3" s="14" customFormat="1" ht="11.25" customHeight="1" x14ac:dyDescent="0.3">
      <c r="A2232" s="69">
        <v>252611</v>
      </c>
      <c r="B2232" s="41" t="s">
        <v>1631</v>
      </c>
      <c r="C2232" s="16"/>
    </row>
    <row r="2233" spans="1:3" s="14" customFormat="1" ht="11.25" customHeight="1" x14ac:dyDescent="0.3">
      <c r="A2233" s="69">
        <v>252611</v>
      </c>
      <c r="B2233" s="41" t="s">
        <v>1539</v>
      </c>
      <c r="C2233" s="16"/>
    </row>
    <row r="2234" spans="1:3" s="14" customFormat="1" ht="11.25" customHeight="1" x14ac:dyDescent="0.3">
      <c r="A2234" s="69">
        <v>212211</v>
      </c>
      <c r="B2234" s="41" t="s">
        <v>1632</v>
      </c>
      <c r="C2234" s="16"/>
    </row>
    <row r="2235" spans="1:3" s="14" customFormat="1" ht="11.25" customHeight="1" x14ac:dyDescent="0.3">
      <c r="A2235" s="69">
        <v>899711</v>
      </c>
      <c r="B2235" s="41" t="s">
        <v>1633</v>
      </c>
      <c r="C2235" s="16"/>
    </row>
    <row r="2236" spans="1:3" s="14" customFormat="1" ht="11.25" customHeight="1" x14ac:dyDescent="0.3">
      <c r="A2236" s="69">
        <v>224912</v>
      </c>
      <c r="B2236" s="41" t="s">
        <v>1634</v>
      </c>
      <c r="C2236" s="16"/>
    </row>
    <row r="2237" spans="1:3" s="14" customFormat="1" ht="11.25" customHeight="1" x14ac:dyDescent="0.3">
      <c r="A2237" s="69">
        <v>441312</v>
      </c>
      <c r="B2237" s="41" t="s">
        <v>1540</v>
      </c>
      <c r="C2237" s="16"/>
    </row>
    <row r="2238" spans="1:3" s="14" customFormat="1" ht="11.25" customHeight="1" x14ac:dyDescent="0.3">
      <c r="A2238" s="69">
        <v>224412</v>
      </c>
      <c r="B2238" s="41" t="s">
        <v>1635</v>
      </c>
      <c r="C2238" s="16"/>
    </row>
    <row r="2239" spans="1:3" s="14" customFormat="1" ht="11.25" customHeight="1" x14ac:dyDescent="0.3">
      <c r="A2239" s="69">
        <v>224412</v>
      </c>
      <c r="B2239" s="41" t="s">
        <v>1541</v>
      </c>
      <c r="C2239" s="16"/>
    </row>
    <row r="2240" spans="1:3" s="14" customFormat="1" ht="11.25" customHeight="1" x14ac:dyDescent="0.3">
      <c r="A2240" s="69">
        <v>132411</v>
      </c>
      <c r="B2240" s="41" t="s">
        <v>1542</v>
      </c>
      <c r="C2240" s="16"/>
    </row>
    <row r="2241" spans="1:3" s="14" customFormat="1" ht="11.25" customHeight="1" x14ac:dyDescent="0.3">
      <c r="A2241" s="69">
        <v>272499</v>
      </c>
      <c r="B2241" s="41" t="s">
        <v>1636</v>
      </c>
      <c r="C2241" s="16"/>
    </row>
    <row r="2242" spans="1:3" s="14" customFormat="1" ht="11.25" customHeight="1" x14ac:dyDescent="0.3">
      <c r="A2242" s="69">
        <v>452313</v>
      </c>
      <c r="B2242" s="41" t="s">
        <v>1637</v>
      </c>
      <c r="C2242" s="16"/>
    </row>
    <row r="2243" spans="1:3" s="14" customFormat="1" ht="11.25" customHeight="1" x14ac:dyDescent="0.3">
      <c r="A2243" s="69">
        <v>234999</v>
      </c>
      <c r="B2243" s="41" t="s">
        <v>1638</v>
      </c>
      <c r="C2243" s="16"/>
    </row>
    <row r="2244" spans="1:3" s="14" customFormat="1" ht="11.25" customHeight="1" x14ac:dyDescent="0.3">
      <c r="A2244" s="69">
        <v>134499</v>
      </c>
      <c r="B2244" s="41" t="s">
        <v>3142</v>
      </c>
      <c r="C2244" s="16"/>
    </row>
    <row r="2245" spans="1:3" s="14" customFormat="1" ht="11.25" customHeight="1" x14ac:dyDescent="0.3">
      <c r="A2245" s="69">
        <v>242211</v>
      </c>
      <c r="B2245" s="41" t="s">
        <v>3170</v>
      </c>
      <c r="C2245" s="16"/>
    </row>
    <row r="2246" spans="1:3" s="14" customFormat="1" ht="11.25" customHeight="1" x14ac:dyDescent="0.3">
      <c r="A2246" s="69">
        <v>211214</v>
      </c>
      <c r="B2246" s="41" t="s">
        <v>1639</v>
      </c>
      <c r="C2246" s="16"/>
    </row>
    <row r="2247" spans="1:3" s="14" customFormat="1" ht="11.25" customHeight="1" x14ac:dyDescent="0.3">
      <c r="A2247" s="69">
        <v>711111</v>
      </c>
      <c r="B2247" s="41" t="s">
        <v>1640</v>
      </c>
      <c r="C2247" s="16"/>
    </row>
    <row r="2248" spans="1:3" s="14" customFormat="1" ht="11.25" customHeight="1" x14ac:dyDescent="0.3">
      <c r="A2248" s="69">
        <v>712111</v>
      </c>
      <c r="B2248" s="41" t="s">
        <v>1641</v>
      </c>
      <c r="C2248" s="16"/>
    </row>
    <row r="2249" spans="1:3" s="14" customFormat="1" ht="11.25" customHeight="1" x14ac:dyDescent="0.3">
      <c r="A2249" s="69">
        <v>222312</v>
      </c>
      <c r="B2249" s="41" t="s">
        <v>1642</v>
      </c>
      <c r="C2249" s="16"/>
    </row>
    <row r="2250" spans="1:3" s="14" customFormat="1" ht="11.25" customHeight="1" x14ac:dyDescent="0.3">
      <c r="A2250" s="69">
        <v>211311</v>
      </c>
      <c r="B2250" s="41" t="s">
        <v>1643</v>
      </c>
      <c r="C2250" s="16"/>
    </row>
    <row r="2251" spans="1:3" s="14" customFormat="1" ht="11.25" customHeight="1" x14ac:dyDescent="0.3">
      <c r="A2251" s="69">
        <v>841911</v>
      </c>
      <c r="B2251" s="41" t="s">
        <v>3070</v>
      </c>
      <c r="C2251" s="16"/>
    </row>
    <row r="2252" spans="1:3" s="14" customFormat="1" ht="11.25" customHeight="1" x14ac:dyDescent="0.3">
      <c r="A2252" s="69">
        <v>142115</v>
      </c>
      <c r="B2252" s="41" t="s">
        <v>1543</v>
      </c>
      <c r="C2252" s="16"/>
    </row>
    <row r="2253" spans="1:3" s="14" customFormat="1" ht="11.25" customHeight="1" x14ac:dyDescent="0.3">
      <c r="A2253" s="69">
        <v>561212</v>
      </c>
      <c r="B2253" s="41" t="s">
        <v>1544</v>
      </c>
      <c r="C2253" s="16"/>
    </row>
    <row r="2254" spans="1:3" s="14" customFormat="1" ht="11.25" customHeight="1" x14ac:dyDescent="0.3">
      <c r="A2254" s="69">
        <v>561412</v>
      </c>
      <c r="B2254" s="41" t="s">
        <v>1545</v>
      </c>
      <c r="C2254" s="16"/>
    </row>
    <row r="2255" spans="1:3" s="14" customFormat="1" ht="11.25" customHeight="1" x14ac:dyDescent="0.3">
      <c r="A2255" s="69">
        <v>561212</v>
      </c>
      <c r="B2255" s="41" t="s">
        <v>1644</v>
      </c>
      <c r="C2255" s="16"/>
    </row>
    <row r="2256" spans="1:3" s="14" customFormat="1" ht="11.25" customHeight="1" x14ac:dyDescent="0.3">
      <c r="A2256" s="69">
        <v>211412</v>
      </c>
      <c r="B2256" s="41" t="s">
        <v>1546</v>
      </c>
      <c r="C2256" s="16"/>
    </row>
    <row r="2257" spans="1:3" s="14" customFormat="1" ht="11.25" customHeight="1" x14ac:dyDescent="0.3">
      <c r="A2257" s="69">
        <v>241212</v>
      </c>
      <c r="B2257" s="41" t="s">
        <v>1547</v>
      </c>
      <c r="C2257" s="16"/>
    </row>
    <row r="2258" spans="1:3" s="14" customFormat="1" ht="11.25" customHeight="1" x14ac:dyDescent="0.3">
      <c r="A2258" s="69">
        <v>831312</v>
      </c>
      <c r="B2258" s="41" t="s">
        <v>1645</v>
      </c>
      <c r="C2258" s="16"/>
    </row>
    <row r="2259" spans="1:3" s="14" customFormat="1" ht="11.25" customHeight="1" x14ac:dyDescent="0.3">
      <c r="A2259" s="69">
        <v>121321</v>
      </c>
      <c r="B2259" s="41" t="s">
        <v>1646</v>
      </c>
      <c r="C2259" s="16"/>
    </row>
    <row r="2260" spans="1:3" s="14" customFormat="1" ht="11.25" customHeight="1" x14ac:dyDescent="0.3">
      <c r="A2260" s="69">
        <v>841514</v>
      </c>
      <c r="B2260" s="41" t="s">
        <v>1548</v>
      </c>
      <c r="C2260" s="16"/>
    </row>
    <row r="2261" spans="1:3" s="14" customFormat="1" ht="11.25" customHeight="1" x14ac:dyDescent="0.3">
      <c r="A2261" s="69">
        <v>121321</v>
      </c>
      <c r="B2261" s="41" t="s">
        <v>1549</v>
      </c>
      <c r="C2261" s="16"/>
    </row>
    <row r="2262" spans="1:3" s="14" customFormat="1" ht="11.25" customHeight="1" x14ac:dyDescent="0.3">
      <c r="A2262" s="69">
        <v>831312</v>
      </c>
      <c r="B2262" s="41" t="s">
        <v>1550</v>
      </c>
      <c r="C2262" s="16"/>
    </row>
    <row r="2263" spans="1:3" s="14" customFormat="1" ht="11.25" customHeight="1" x14ac:dyDescent="0.3">
      <c r="A2263" s="69">
        <v>831312</v>
      </c>
      <c r="B2263" s="41" t="s">
        <v>1647</v>
      </c>
      <c r="C2263" s="16"/>
    </row>
    <row r="2264" spans="1:3" s="14" customFormat="1" ht="11.25" customHeight="1" x14ac:dyDescent="0.3">
      <c r="A2264" s="69">
        <v>711211</v>
      </c>
      <c r="B2264" s="41" t="s">
        <v>1648</v>
      </c>
      <c r="C2264" s="16"/>
    </row>
    <row r="2265" spans="1:3" s="14" customFormat="1" ht="11.25" customHeight="1" x14ac:dyDescent="0.3">
      <c r="A2265" s="69">
        <v>711512</v>
      </c>
      <c r="B2265" s="41" t="s">
        <v>1649</v>
      </c>
      <c r="C2265" s="16"/>
    </row>
    <row r="2266" spans="1:3" s="14" customFormat="1" ht="11.25" customHeight="1" x14ac:dyDescent="0.3">
      <c r="A2266" s="69">
        <v>712213</v>
      </c>
      <c r="B2266" s="41" t="s">
        <v>3226</v>
      </c>
      <c r="C2266" s="16"/>
    </row>
    <row r="2267" spans="1:3" s="14" customFormat="1" ht="11.25" customHeight="1" x14ac:dyDescent="0.3">
      <c r="A2267" s="69">
        <v>399213</v>
      </c>
      <c r="B2267" s="41" t="s">
        <v>1551</v>
      </c>
      <c r="C2267" s="16"/>
    </row>
    <row r="2268" spans="1:3" s="14" customFormat="1" ht="11.25" customHeight="1" x14ac:dyDescent="0.3">
      <c r="A2268" s="69">
        <v>399213</v>
      </c>
      <c r="B2268" s="41" t="s">
        <v>1650</v>
      </c>
      <c r="C2268" s="16"/>
    </row>
    <row r="2269" spans="1:3" s="14" customFormat="1" ht="11.25" customHeight="1" x14ac:dyDescent="0.3">
      <c r="A2269" s="69">
        <v>712211</v>
      </c>
      <c r="B2269" s="41" t="s">
        <v>1651</v>
      </c>
      <c r="C2269" s="16"/>
    </row>
    <row r="2270" spans="1:3" s="14" customFormat="1" ht="11.25" customHeight="1" x14ac:dyDescent="0.3">
      <c r="A2270" s="69">
        <v>131114</v>
      </c>
      <c r="B2270" s="41" t="s">
        <v>1652</v>
      </c>
      <c r="C2270" s="16"/>
    </row>
    <row r="2271" spans="1:3" s="14" customFormat="1" ht="11.25" customHeight="1" x14ac:dyDescent="0.3">
      <c r="A2271" s="69">
        <v>512299</v>
      </c>
      <c r="B2271" s="41" t="s">
        <v>1552</v>
      </c>
      <c r="C2271" s="16"/>
    </row>
    <row r="2272" spans="1:3" s="14" customFormat="1" ht="11.25" customHeight="1" x14ac:dyDescent="0.3">
      <c r="A2272" s="69">
        <v>254421</v>
      </c>
      <c r="B2272" s="41" t="s">
        <v>1653</v>
      </c>
      <c r="C2272" s="16"/>
    </row>
    <row r="2273" spans="1:3" s="14" customFormat="1" ht="11.25" customHeight="1" x14ac:dyDescent="0.3">
      <c r="A2273" s="69">
        <v>899212</v>
      </c>
      <c r="B2273" s="41" t="s">
        <v>1654</v>
      </c>
      <c r="C2273" s="16"/>
    </row>
    <row r="2274" spans="1:3" s="14" customFormat="1" ht="11.25" customHeight="1" x14ac:dyDescent="0.3">
      <c r="A2274" s="69">
        <v>323314</v>
      </c>
      <c r="B2274" s="41" t="s">
        <v>1553</v>
      </c>
      <c r="C2274" s="16"/>
    </row>
    <row r="2275" spans="1:3" s="14" customFormat="1" ht="11.25" customHeight="1" x14ac:dyDescent="0.3">
      <c r="A2275" s="69">
        <v>111312</v>
      </c>
      <c r="B2275" s="41" t="s">
        <v>3120</v>
      </c>
      <c r="C2275" s="16"/>
    </row>
    <row r="2276" spans="1:3" s="14" customFormat="1" ht="11.25" customHeight="1" x14ac:dyDescent="0.3">
      <c r="A2276" s="69">
        <v>712914</v>
      </c>
      <c r="B2276" s="41" t="s">
        <v>1655</v>
      </c>
      <c r="C2276" s="16"/>
    </row>
    <row r="2277" spans="1:3" s="14" customFormat="1" ht="11.25" customHeight="1" x14ac:dyDescent="0.3">
      <c r="A2277" s="69">
        <v>249111</v>
      </c>
      <c r="B2277" s="41" t="s">
        <v>1656</v>
      </c>
      <c r="C2277" s="16"/>
    </row>
    <row r="2278" spans="1:3" s="14" customFormat="1" ht="11.25" customHeight="1" x14ac:dyDescent="0.3">
      <c r="A2278" s="69">
        <v>422115</v>
      </c>
      <c r="B2278" s="41" t="s">
        <v>1554</v>
      </c>
      <c r="C2278" s="16"/>
    </row>
    <row r="2279" spans="1:3" s="14" customFormat="1" ht="11.25" customHeight="1" x14ac:dyDescent="0.3">
      <c r="A2279" s="69">
        <v>241111</v>
      </c>
      <c r="B2279" s="41" t="s">
        <v>1657</v>
      </c>
      <c r="C2279" s="16"/>
    </row>
    <row r="2280" spans="1:3" s="14" customFormat="1" ht="11.25" customHeight="1" x14ac:dyDescent="0.3">
      <c r="A2280" s="69">
        <v>225311</v>
      </c>
      <c r="B2280" s="41" t="s">
        <v>1658</v>
      </c>
      <c r="C2280" s="16"/>
    </row>
    <row r="2281" spans="1:3" s="14" customFormat="1" ht="11.25" customHeight="1" x14ac:dyDescent="0.3">
      <c r="A2281" s="69">
        <v>323412</v>
      </c>
      <c r="B2281" s="41" t="s">
        <v>1659</v>
      </c>
      <c r="C2281" s="16"/>
    </row>
    <row r="2282" spans="1:3" s="14" customFormat="1" ht="11.25" customHeight="1" x14ac:dyDescent="0.3">
      <c r="A2282" s="69">
        <v>312912</v>
      </c>
      <c r="B2282" s="41" t="s">
        <v>1660</v>
      </c>
      <c r="C2282" s="16"/>
    </row>
    <row r="2283" spans="1:3" s="14" customFormat="1" ht="11.25" customHeight="1" x14ac:dyDescent="0.3">
      <c r="A2283" s="69">
        <v>322312</v>
      </c>
      <c r="B2283" s="41" t="s">
        <v>1555</v>
      </c>
      <c r="C2283" s="16"/>
    </row>
    <row r="2284" spans="1:3" s="14" customFormat="1" ht="11.25" customHeight="1" x14ac:dyDescent="0.3">
      <c r="A2284" s="69">
        <v>272211</v>
      </c>
      <c r="B2284" s="41" t="s">
        <v>1661</v>
      </c>
      <c r="C2284" s="16"/>
    </row>
    <row r="2285" spans="1:3" s="14" customFormat="1" ht="11.25" customHeight="1" x14ac:dyDescent="0.3">
      <c r="A2285" s="69">
        <v>254421</v>
      </c>
      <c r="B2285" s="41" t="s">
        <v>1662</v>
      </c>
      <c r="C2285" s="16"/>
    </row>
    <row r="2286" spans="1:3" s="14" customFormat="1" ht="11.25" customHeight="1" x14ac:dyDescent="0.3">
      <c r="A2286" s="69">
        <v>134213</v>
      </c>
      <c r="B2286" s="41" t="s">
        <v>1556</v>
      </c>
      <c r="C2286" s="16"/>
    </row>
    <row r="2287" spans="1:3" s="14" customFormat="1" ht="11.25" customHeight="1" x14ac:dyDescent="0.3">
      <c r="A2287" s="69">
        <v>311399</v>
      </c>
      <c r="B2287" s="41" t="s">
        <v>1557</v>
      </c>
      <c r="C2287" s="16"/>
    </row>
    <row r="2288" spans="1:3" s="14" customFormat="1" ht="11.25" customHeight="1" x14ac:dyDescent="0.3">
      <c r="A2288" s="69">
        <v>134311</v>
      </c>
      <c r="B2288" s="41" t="s">
        <v>1663</v>
      </c>
      <c r="C2288" s="16"/>
    </row>
    <row r="2289" spans="1:3" s="14" customFormat="1" ht="11.25" customHeight="1" x14ac:dyDescent="0.3">
      <c r="A2289" s="69">
        <v>241213</v>
      </c>
      <c r="B2289" s="41" t="s">
        <v>1558</v>
      </c>
      <c r="C2289" s="16"/>
    </row>
    <row r="2290" spans="1:3" s="14" customFormat="1" ht="11.25" customHeight="1" x14ac:dyDescent="0.3">
      <c r="A2290" s="69">
        <v>241213</v>
      </c>
      <c r="B2290" s="41" t="s">
        <v>1664</v>
      </c>
      <c r="C2290" s="16"/>
    </row>
    <row r="2291" spans="1:3" s="14" customFormat="1" ht="11.25" customHeight="1" x14ac:dyDescent="0.3">
      <c r="A2291" s="69">
        <v>111312</v>
      </c>
      <c r="B2291" s="41" t="s">
        <v>1665</v>
      </c>
      <c r="C2291" s="16"/>
    </row>
    <row r="2292" spans="1:3" s="14" customFormat="1" ht="11.25" customHeight="1" x14ac:dyDescent="0.3">
      <c r="A2292" s="69">
        <v>392111</v>
      </c>
      <c r="B2292" s="41" t="s">
        <v>1559</v>
      </c>
      <c r="C2292" s="16"/>
    </row>
    <row r="2293" spans="1:3" s="14" customFormat="1" ht="11.25" customHeight="1" x14ac:dyDescent="0.3">
      <c r="A2293" s="69">
        <v>212413</v>
      </c>
      <c r="B2293" s="41" t="s">
        <v>1560</v>
      </c>
      <c r="C2293" s="16"/>
    </row>
    <row r="2294" spans="1:3" s="14" customFormat="1" ht="11.25" customHeight="1" x14ac:dyDescent="0.3">
      <c r="A2294" s="69">
        <v>312412</v>
      </c>
      <c r="B2294" s="41" t="s">
        <v>1666</v>
      </c>
      <c r="C2294" s="16"/>
    </row>
    <row r="2295" spans="1:3" s="14" customFormat="1" ht="11.25" customHeight="1" x14ac:dyDescent="0.3">
      <c r="A2295" s="69">
        <v>899511</v>
      </c>
      <c r="B2295" s="41" t="s">
        <v>1561</v>
      </c>
      <c r="C2295" s="16"/>
    </row>
    <row r="2296" spans="1:3" s="14" customFormat="1" ht="11.25" customHeight="1" x14ac:dyDescent="0.3">
      <c r="A2296" s="69">
        <v>899512</v>
      </c>
      <c r="B2296" s="41" t="s">
        <v>1667</v>
      </c>
      <c r="C2296" s="16"/>
    </row>
    <row r="2297" spans="1:3" s="14" customFormat="1" ht="11.25" customHeight="1" x14ac:dyDescent="0.3">
      <c r="A2297" s="69">
        <v>323299</v>
      </c>
      <c r="B2297" s="41" t="s">
        <v>1668</v>
      </c>
      <c r="C2297" s="16"/>
    </row>
    <row r="2298" spans="1:3" s="14" customFormat="1" ht="11.25" customHeight="1" x14ac:dyDescent="0.3">
      <c r="A2298" s="69">
        <v>392311</v>
      </c>
      <c r="B2298" s="41" t="s">
        <v>1562</v>
      </c>
      <c r="C2298" s="16"/>
    </row>
    <row r="2299" spans="1:3" s="14" customFormat="1" ht="11.25" customHeight="1" x14ac:dyDescent="0.3">
      <c r="A2299" s="69">
        <v>899512</v>
      </c>
      <c r="B2299" s="41" t="s">
        <v>1669</v>
      </c>
      <c r="C2299" s="16"/>
    </row>
    <row r="2300" spans="1:3" s="14" customFormat="1" ht="11.25" customHeight="1" x14ac:dyDescent="0.3">
      <c r="A2300" s="69">
        <v>899512</v>
      </c>
      <c r="B2300" s="41" t="s">
        <v>1563</v>
      </c>
      <c r="C2300" s="16"/>
    </row>
    <row r="2301" spans="1:3" s="14" customFormat="1" ht="11.25" customHeight="1" x14ac:dyDescent="0.3">
      <c r="A2301" s="69">
        <v>442111</v>
      </c>
      <c r="B2301" s="41" t="s">
        <v>1564</v>
      </c>
      <c r="C2301" s="16"/>
    </row>
    <row r="2302" spans="1:3" s="14" customFormat="1" ht="11.25" customHeight="1" x14ac:dyDescent="0.3">
      <c r="A2302" s="69">
        <v>442214</v>
      </c>
      <c r="B2302" s="41" t="s">
        <v>1670</v>
      </c>
      <c r="C2302" s="16"/>
    </row>
    <row r="2303" spans="1:3" s="14" customFormat="1" ht="11.25" customHeight="1" x14ac:dyDescent="0.3">
      <c r="A2303" s="69">
        <v>442214</v>
      </c>
      <c r="B2303" s="41" t="s">
        <v>1565</v>
      </c>
      <c r="C2303" s="16"/>
    </row>
    <row r="2304" spans="1:3" s="14" customFormat="1" ht="11.25" customHeight="1" x14ac:dyDescent="0.3">
      <c r="A2304" s="69">
        <v>249299</v>
      </c>
      <c r="B2304" s="41" t="s">
        <v>1566</v>
      </c>
      <c r="C2304" s="16"/>
    </row>
    <row r="2305" spans="1:3" s="14" customFormat="1" ht="11.25" customHeight="1" x14ac:dyDescent="0.3">
      <c r="A2305" s="69">
        <v>224712</v>
      </c>
      <c r="B2305" s="41" t="s">
        <v>1671</v>
      </c>
      <c r="C2305" s="16"/>
    </row>
    <row r="2306" spans="1:3" s="14" customFormat="1" ht="11.25" customHeight="1" x14ac:dyDescent="0.3">
      <c r="A2306" s="69">
        <v>312412</v>
      </c>
      <c r="B2306" s="41" t="s">
        <v>1672</v>
      </c>
      <c r="C2306" s="16"/>
    </row>
    <row r="2307" spans="1:3" s="14" customFormat="1" ht="11.25" customHeight="1" x14ac:dyDescent="0.3">
      <c r="A2307" s="69">
        <v>233511</v>
      </c>
      <c r="B2307" s="41" t="s">
        <v>1673</v>
      </c>
      <c r="C2307" s="16"/>
    </row>
    <row r="2308" spans="1:3" s="14" customFormat="1" ht="11.25" customHeight="1" x14ac:dyDescent="0.3">
      <c r="A2308" s="69">
        <v>233611</v>
      </c>
      <c r="B2308" s="41" t="s">
        <v>1674</v>
      </c>
      <c r="C2308" s="16"/>
    </row>
    <row r="2309" spans="1:3" s="14" customFormat="1" ht="11.25" customHeight="1" x14ac:dyDescent="0.3">
      <c r="A2309" s="69">
        <v>133612</v>
      </c>
      <c r="B2309" s="68" t="s">
        <v>3071</v>
      </c>
      <c r="C2309" s="16"/>
    </row>
    <row r="2310" spans="1:3" s="14" customFormat="1" ht="11.25" customHeight="1" x14ac:dyDescent="0.3">
      <c r="A2310" s="69">
        <v>591113</v>
      </c>
      <c r="B2310" s="41" t="s">
        <v>3072</v>
      </c>
      <c r="C2310" s="16"/>
    </row>
    <row r="2311" spans="1:3" s="14" customFormat="1" ht="11.25" customHeight="1" x14ac:dyDescent="0.3">
      <c r="A2311" s="69">
        <v>224999</v>
      </c>
      <c r="B2311" s="41" t="s">
        <v>3100</v>
      </c>
      <c r="C2311" s="16"/>
    </row>
    <row r="2312" spans="1:3" s="14" customFormat="1" ht="11.25" customHeight="1" x14ac:dyDescent="0.3">
      <c r="A2312" s="69">
        <v>221112</v>
      </c>
      <c r="B2312" s="41" t="s">
        <v>3073</v>
      </c>
      <c r="C2312" s="16"/>
    </row>
    <row r="2313" spans="1:3" s="14" customFormat="1" ht="11.25" customHeight="1" x14ac:dyDescent="0.3">
      <c r="A2313" s="69">
        <v>832211</v>
      </c>
      <c r="B2313" s="41" t="s">
        <v>1567</v>
      </c>
      <c r="C2313" s="16"/>
    </row>
    <row r="2314" spans="1:3" s="14" customFormat="1" ht="11.25" customHeight="1" x14ac:dyDescent="0.3">
      <c r="A2314" s="69">
        <v>233999</v>
      </c>
      <c r="B2314" s="41" t="s">
        <v>1675</v>
      </c>
      <c r="C2314" s="16"/>
    </row>
    <row r="2315" spans="1:3" s="14" customFormat="1" ht="11.25" customHeight="1" x14ac:dyDescent="0.3">
      <c r="A2315" s="69">
        <v>232312</v>
      </c>
      <c r="B2315" s="41" t="s">
        <v>1676</v>
      </c>
      <c r="C2315" s="16"/>
    </row>
    <row r="2316" spans="1:3" s="14" customFormat="1" ht="11.25" customHeight="1" x14ac:dyDescent="0.3">
      <c r="A2316" s="69">
        <v>839311</v>
      </c>
      <c r="B2316" s="41" t="s">
        <v>1568</v>
      </c>
      <c r="C2316" s="16"/>
    </row>
    <row r="2317" spans="1:3" s="14" customFormat="1" ht="11.25" customHeight="1" x14ac:dyDescent="0.3">
      <c r="A2317" s="69">
        <v>839312</v>
      </c>
      <c r="B2317" s="41" t="s">
        <v>1569</v>
      </c>
      <c r="C2317" s="16"/>
    </row>
    <row r="2318" spans="1:3" s="14" customFormat="1" ht="11.25" customHeight="1" x14ac:dyDescent="0.3">
      <c r="A2318" s="69">
        <v>225113</v>
      </c>
      <c r="B2318" s="41" t="s">
        <v>1677</v>
      </c>
      <c r="C2318" s="16"/>
    </row>
    <row r="2319" spans="1:3" s="14" customFormat="1" ht="11.25" customHeight="1" x14ac:dyDescent="0.3">
      <c r="A2319" s="69">
        <v>839313</v>
      </c>
      <c r="B2319" s="41" t="s">
        <v>1570</v>
      </c>
      <c r="C2319" s="16"/>
    </row>
    <row r="2320" spans="1:3" s="14" customFormat="1" ht="11.25" customHeight="1" x14ac:dyDescent="0.3">
      <c r="A2320" s="69">
        <v>599912</v>
      </c>
      <c r="B2320" s="41" t="s">
        <v>1571</v>
      </c>
      <c r="C2320" s="16"/>
    </row>
    <row r="2321" spans="1:3" s="14" customFormat="1" ht="11.25" customHeight="1" x14ac:dyDescent="0.3">
      <c r="A2321" s="69">
        <v>591112</v>
      </c>
      <c r="B2321" s="41" t="s">
        <v>1572</v>
      </c>
      <c r="C2321" s="16"/>
    </row>
    <row r="2322" spans="1:3" s="14" customFormat="1" ht="11.25" customHeight="1" x14ac:dyDescent="0.3">
      <c r="A2322" s="69">
        <v>212311</v>
      </c>
      <c r="B2322" s="41" t="s">
        <v>1678</v>
      </c>
      <c r="C2322" s="16"/>
    </row>
    <row r="2323" spans="1:3" s="14" customFormat="1" ht="11.25" customHeight="1" x14ac:dyDescent="0.3">
      <c r="A2323" s="69">
        <v>133511</v>
      </c>
      <c r="B2323" s="41" t="s">
        <v>1573</v>
      </c>
      <c r="C2323" s="16"/>
    </row>
    <row r="2324" spans="1:3" s="14" customFormat="1" ht="11.25" customHeight="1" x14ac:dyDescent="0.3">
      <c r="A2324" s="69">
        <v>133512</v>
      </c>
      <c r="B2324" s="41" t="s">
        <v>1574</v>
      </c>
      <c r="C2324" s="16"/>
    </row>
    <row r="2325" spans="1:3" s="14" customFormat="1" ht="11.25" customHeight="1" x14ac:dyDescent="0.3">
      <c r="A2325" s="69">
        <v>133513</v>
      </c>
      <c r="B2325" s="41" t="s">
        <v>1575</v>
      </c>
      <c r="C2325" s="16"/>
    </row>
    <row r="2326" spans="1:3" s="14" customFormat="1" ht="11.25" customHeight="1" x14ac:dyDescent="0.3">
      <c r="A2326" s="69">
        <v>233513</v>
      </c>
      <c r="B2326" s="41" t="s">
        <v>1576</v>
      </c>
      <c r="C2326" s="16"/>
    </row>
    <row r="2327" spans="1:3" s="14" customFormat="1" ht="11.25" customHeight="1" x14ac:dyDescent="0.3">
      <c r="A2327" s="69">
        <v>591112</v>
      </c>
      <c r="B2327" s="41" t="s">
        <v>1679</v>
      </c>
      <c r="C2327" s="16"/>
    </row>
    <row r="2328" spans="1:3" s="14" customFormat="1" ht="11.25" customHeight="1" x14ac:dyDescent="0.3">
      <c r="A2328" s="69">
        <v>133112</v>
      </c>
      <c r="B2328" s="41" t="s">
        <v>1680</v>
      </c>
      <c r="C2328" s="16"/>
    </row>
    <row r="2329" spans="1:3" s="14" customFormat="1" ht="11.25" customHeight="1" x14ac:dyDescent="0.3">
      <c r="A2329" s="69">
        <v>212315</v>
      </c>
      <c r="B2329" s="41" t="s">
        <v>1577</v>
      </c>
      <c r="C2329" s="16"/>
    </row>
    <row r="2330" spans="1:3" s="14" customFormat="1" ht="11.25" customHeight="1" x14ac:dyDescent="0.3">
      <c r="A2330" s="69">
        <v>511112</v>
      </c>
      <c r="B2330" s="41" t="s">
        <v>1578</v>
      </c>
      <c r="C2330" s="16"/>
    </row>
    <row r="2331" spans="1:3" s="14" customFormat="1" ht="11.25" customHeight="1" x14ac:dyDescent="0.3">
      <c r="A2331" s="69">
        <v>261311</v>
      </c>
      <c r="B2331" s="41" t="s">
        <v>1681</v>
      </c>
      <c r="C2331" s="16"/>
    </row>
    <row r="2332" spans="1:3" s="14" customFormat="1" ht="11.25" customHeight="1" x14ac:dyDescent="0.3">
      <c r="A2332" s="69">
        <v>133112</v>
      </c>
      <c r="B2332" s="41" t="s">
        <v>1579</v>
      </c>
      <c r="C2332" s="16"/>
    </row>
    <row r="2333" spans="1:3" s="14" customFormat="1" ht="11.25" customHeight="1" x14ac:dyDescent="0.3">
      <c r="A2333" s="69">
        <v>511112</v>
      </c>
      <c r="B2333" s="41" t="s">
        <v>1682</v>
      </c>
      <c r="C2333" s="16"/>
    </row>
    <row r="2334" spans="1:3" s="14" customFormat="1" ht="11.25" customHeight="1" x14ac:dyDescent="0.3">
      <c r="A2334" s="69">
        <v>134499</v>
      </c>
      <c r="B2334" s="41" t="s">
        <v>1683</v>
      </c>
      <c r="C2334" s="16"/>
    </row>
    <row r="2335" spans="1:3" s="14" customFormat="1" ht="11.25" customHeight="1" x14ac:dyDescent="0.3">
      <c r="A2335" s="69">
        <v>225311</v>
      </c>
      <c r="B2335" s="41" t="s">
        <v>1684</v>
      </c>
      <c r="C2335" s="16"/>
    </row>
    <row r="2336" spans="1:3" s="14" customFormat="1" ht="11.25" customHeight="1" x14ac:dyDescent="0.3">
      <c r="A2336" s="69">
        <v>599913</v>
      </c>
      <c r="B2336" s="41" t="s">
        <v>1580</v>
      </c>
      <c r="C2336" s="16"/>
    </row>
    <row r="2337" spans="1:3" s="14" customFormat="1" ht="11.25" customHeight="1" x14ac:dyDescent="0.3">
      <c r="A2337" s="69">
        <v>331212</v>
      </c>
      <c r="B2337" s="41" t="s">
        <v>1685</v>
      </c>
      <c r="C2337" s="16"/>
    </row>
    <row r="2338" spans="1:3" s="14" customFormat="1" ht="11.25" customHeight="1" x14ac:dyDescent="0.3">
      <c r="A2338" s="69">
        <v>224511</v>
      </c>
      <c r="B2338" s="41" t="s">
        <v>1686</v>
      </c>
      <c r="C2338" s="16"/>
    </row>
    <row r="2339" spans="1:3" s="14" customFormat="1" ht="11.25" customHeight="1" x14ac:dyDescent="0.3">
      <c r="A2339" s="69">
        <v>612112</v>
      </c>
      <c r="B2339" s="41" t="s">
        <v>1581</v>
      </c>
      <c r="C2339" s="16"/>
    </row>
    <row r="2340" spans="1:3" s="14" customFormat="1" ht="11.25" customHeight="1" x14ac:dyDescent="0.3">
      <c r="A2340" s="69">
        <v>612115</v>
      </c>
      <c r="B2340" s="41" t="s">
        <v>1687</v>
      </c>
      <c r="C2340" s="16"/>
    </row>
    <row r="2341" spans="1:3" s="14" customFormat="1" ht="11.25" customHeight="1" x14ac:dyDescent="0.3">
      <c r="A2341" s="69">
        <v>224512</v>
      </c>
      <c r="B2341" s="41" t="s">
        <v>1688</v>
      </c>
      <c r="C2341" s="16"/>
    </row>
    <row r="2342" spans="1:3" s="14" customFormat="1" ht="11.25" customHeight="1" x14ac:dyDescent="0.3">
      <c r="A2342" s="69">
        <v>252311</v>
      </c>
      <c r="B2342" s="41" t="s">
        <v>1689</v>
      </c>
      <c r="C2342" s="16"/>
    </row>
    <row r="2343" spans="1:3" s="14" customFormat="1" ht="11.25" customHeight="1" x14ac:dyDescent="0.3">
      <c r="A2343" s="69">
        <v>451813</v>
      </c>
      <c r="B2343" s="41" t="s">
        <v>1690</v>
      </c>
      <c r="C2343" s="16"/>
    </row>
    <row r="2344" spans="1:3" s="14" customFormat="1" ht="11.25" customHeight="1" x14ac:dyDescent="0.3">
      <c r="A2344" s="69">
        <v>234513</v>
      </c>
      <c r="B2344" s="41" t="s">
        <v>1691</v>
      </c>
      <c r="C2344" s="16"/>
    </row>
    <row r="2345" spans="1:3" s="14" customFormat="1" ht="11.25" customHeight="1" x14ac:dyDescent="0.3">
      <c r="A2345" s="69">
        <v>254422</v>
      </c>
      <c r="B2345" s="41" t="s">
        <v>1692</v>
      </c>
      <c r="C2345" s="16"/>
    </row>
    <row r="2346" spans="1:3" s="14" customFormat="1" ht="11.25" customHeight="1" x14ac:dyDescent="0.3">
      <c r="A2346" s="69">
        <v>253411</v>
      </c>
      <c r="B2346" s="41" t="s">
        <v>1582</v>
      </c>
      <c r="C2346" s="16"/>
    </row>
    <row r="2347" spans="1:3" s="14" customFormat="1" ht="11.25" customHeight="1" x14ac:dyDescent="0.3">
      <c r="A2347" s="69">
        <v>599411</v>
      </c>
      <c r="B2347" s="41" t="s">
        <v>1693</v>
      </c>
      <c r="C2347" s="16"/>
    </row>
    <row r="2348" spans="1:3" s="14" customFormat="1" ht="11.25" customHeight="1" x14ac:dyDescent="0.3">
      <c r="A2348" s="69">
        <v>272399</v>
      </c>
      <c r="B2348" s="41" t="s">
        <v>1583</v>
      </c>
      <c r="C2348" s="16"/>
    </row>
    <row r="2349" spans="1:3" s="14" customFormat="1" ht="11.25" customHeight="1" x14ac:dyDescent="0.3">
      <c r="A2349" s="69">
        <v>254422</v>
      </c>
      <c r="B2349" s="41" t="s">
        <v>1694</v>
      </c>
      <c r="C2349" s="16"/>
    </row>
    <row r="2350" spans="1:3" s="14" customFormat="1" ht="11.25" customHeight="1" x14ac:dyDescent="0.3">
      <c r="A2350" s="69">
        <v>272314</v>
      </c>
      <c r="B2350" s="41" t="s">
        <v>1584</v>
      </c>
      <c r="C2350" s="16"/>
    </row>
    <row r="2351" spans="1:3" s="14" customFormat="1" ht="11.25" customHeight="1" x14ac:dyDescent="0.3">
      <c r="A2351" s="69">
        <v>131114</v>
      </c>
      <c r="B2351" s="41" t="s">
        <v>5</v>
      </c>
      <c r="C2351" s="16"/>
    </row>
    <row r="2352" spans="1:3" s="14" customFormat="1" ht="11.25" customHeight="1" x14ac:dyDescent="0.3">
      <c r="A2352" s="69">
        <v>225311</v>
      </c>
      <c r="B2352" s="41" t="s">
        <v>1695</v>
      </c>
      <c r="C2352" s="16"/>
    </row>
    <row r="2353" spans="1:3" s="14" customFormat="1" ht="11.25" customHeight="1" x14ac:dyDescent="0.3">
      <c r="A2353" s="69">
        <v>253399</v>
      </c>
      <c r="B2353" s="41" t="s">
        <v>1696</v>
      </c>
      <c r="C2353" s="16"/>
    </row>
    <row r="2354" spans="1:3" s="14" customFormat="1" ht="11.25" customHeight="1" x14ac:dyDescent="0.3">
      <c r="A2354" s="69">
        <v>132411</v>
      </c>
      <c r="B2354" s="41" t="s">
        <v>1697</v>
      </c>
      <c r="C2354" s="16"/>
    </row>
    <row r="2355" spans="1:3" s="14" customFormat="1" ht="11.25" customHeight="1" x14ac:dyDescent="0.3">
      <c r="A2355" s="69">
        <v>225311</v>
      </c>
      <c r="B2355" s="41" t="s">
        <v>1698</v>
      </c>
      <c r="C2355" s="16"/>
    </row>
    <row r="2356" spans="1:3" s="14" customFormat="1" ht="11.25" customHeight="1" x14ac:dyDescent="0.3">
      <c r="A2356" s="69">
        <v>131114</v>
      </c>
      <c r="B2356" s="41" t="s">
        <v>1585</v>
      </c>
      <c r="C2356" s="16"/>
    </row>
    <row r="2357" spans="1:3" s="14" customFormat="1" ht="11.25" customHeight="1" x14ac:dyDescent="0.3">
      <c r="A2357" s="69">
        <v>225311</v>
      </c>
      <c r="B2357" s="41" t="s">
        <v>1699</v>
      </c>
      <c r="C2357" s="16"/>
    </row>
    <row r="2358" spans="1:3" s="14" customFormat="1" ht="11.25" customHeight="1" x14ac:dyDescent="0.3">
      <c r="A2358" s="69">
        <v>225311</v>
      </c>
      <c r="B2358" s="41" t="s">
        <v>1586</v>
      </c>
      <c r="C2358" s="16"/>
    </row>
    <row r="2359" spans="1:3" s="14" customFormat="1" ht="11.25" customHeight="1" x14ac:dyDescent="0.3">
      <c r="A2359" s="69">
        <v>211199</v>
      </c>
      <c r="B2359" s="41" t="s">
        <v>1700</v>
      </c>
      <c r="C2359" s="16"/>
    </row>
    <row r="2360" spans="1:3" s="14" customFormat="1" ht="11.25" customHeight="1" x14ac:dyDescent="0.3">
      <c r="A2360" s="69">
        <v>141311</v>
      </c>
      <c r="B2360" s="41" t="s">
        <v>1701</v>
      </c>
      <c r="C2360" s="16"/>
    </row>
    <row r="2361" spans="1:3" s="14" customFormat="1" ht="11.25" customHeight="1" x14ac:dyDescent="0.3">
      <c r="A2361" s="69">
        <v>232411</v>
      </c>
      <c r="B2361" s="41" t="s">
        <v>1702</v>
      </c>
      <c r="C2361" s="16"/>
    </row>
    <row r="2362" spans="1:3" s="14" customFormat="1" ht="11.25" customHeight="1" x14ac:dyDescent="0.3">
      <c r="A2362" s="69">
        <v>253324</v>
      </c>
      <c r="B2362" s="41" t="s">
        <v>1703</v>
      </c>
      <c r="C2362" s="16"/>
    </row>
    <row r="2363" spans="1:3" s="14" customFormat="1" ht="11.25" customHeight="1" x14ac:dyDescent="0.3">
      <c r="A2363" s="69">
        <v>839411</v>
      </c>
      <c r="B2363" s="41" t="s">
        <v>1704</v>
      </c>
      <c r="C2363" s="16"/>
    </row>
    <row r="2364" spans="1:3" s="14" customFormat="1" ht="11.25" customHeight="1" x14ac:dyDescent="0.3">
      <c r="A2364" s="69">
        <v>211113</v>
      </c>
      <c r="B2364" s="41" t="s">
        <v>1705</v>
      </c>
      <c r="C2364" s="16"/>
    </row>
    <row r="2365" spans="1:3" s="14" customFormat="1" ht="11.25" customHeight="1" x14ac:dyDescent="0.3">
      <c r="A2365" s="69">
        <v>591113</v>
      </c>
      <c r="B2365" s="41" t="s">
        <v>1587</v>
      </c>
      <c r="C2365" s="16"/>
    </row>
    <row r="2366" spans="1:3" s="14" customFormat="1" ht="11.25" customHeight="1" x14ac:dyDescent="0.3">
      <c r="A2366" s="69">
        <v>899212</v>
      </c>
      <c r="B2366" s="41" t="s">
        <v>1706</v>
      </c>
      <c r="C2366" s="16"/>
    </row>
    <row r="2367" spans="1:3" s="14" customFormat="1" ht="11.25" customHeight="1" x14ac:dyDescent="0.3">
      <c r="A2367" s="69">
        <v>234912</v>
      </c>
      <c r="B2367" s="41" t="s">
        <v>1707</v>
      </c>
      <c r="C2367" s="16"/>
    </row>
    <row r="2368" spans="1:3" s="14" customFormat="1" ht="11.25" customHeight="1" x14ac:dyDescent="0.3">
      <c r="A2368" s="69">
        <v>399999</v>
      </c>
      <c r="B2368" s="41" t="s">
        <v>1708</v>
      </c>
      <c r="C2368" s="16"/>
    </row>
    <row r="2369" spans="1:3" s="14" customFormat="1" ht="11.25" customHeight="1" x14ac:dyDescent="0.3">
      <c r="A2369" s="69">
        <v>712921</v>
      </c>
      <c r="B2369" s="41" t="s">
        <v>3244</v>
      </c>
      <c r="C2369" s="16"/>
    </row>
    <row r="2370" spans="1:3" s="14" customFormat="1" ht="11.25" customHeight="1" x14ac:dyDescent="0.3">
      <c r="A2370" s="69">
        <v>263211</v>
      </c>
      <c r="B2370" s="41" t="s">
        <v>1709</v>
      </c>
      <c r="C2370" s="16"/>
    </row>
    <row r="2371" spans="1:3" s="14" customFormat="1" ht="11.25" customHeight="1" x14ac:dyDescent="0.3">
      <c r="A2371" s="69">
        <v>839311</v>
      </c>
      <c r="B2371" s="41" t="s">
        <v>1710</v>
      </c>
      <c r="C2371" s="16"/>
    </row>
    <row r="2372" spans="1:3" s="14" customFormat="1" ht="11.25" customHeight="1" x14ac:dyDescent="0.3">
      <c r="A2372" s="69">
        <v>139914</v>
      </c>
      <c r="B2372" s="41" t="s">
        <v>1588</v>
      </c>
      <c r="C2372" s="16"/>
    </row>
    <row r="2373" spans="1:3" s="14" customFormat="1" ht="11.25" customHeight="1" x14ac:dyDescent="0.3">
      <c r="A2373" s="69">
        <v>224712</v>
      </c>
      <c r="B2373" s="41" t="s">
        <v>1711</v>
      </c>
      <c r="C2373" s="16"/>
    </row>
    <row r="2374" spans="1:3" s="14" customFormat="1" ht="11.25" customHeight="1" x14ac:dyDescent="0.3">
      <c r="A2374" s="69">
        <v>839311</v>
      </c>
      <c r="B2374" s="41" t="s">
        <v>1712</v>
      </c>
      <c r="C2374" s="16"/>
    </row>
    <row r="2375" spans="1:3" s="14" customFormat="1" ht="11.25" customHeight="1" x14ac:dyDescent="0.3">
      <c r="A2375" s="69">
        <v>139914</v>
      </c>
      <c r="B2375" s="41" t="s">
        <v>1713</v>
      </c>
      <c r="C2375" s="16"/>
    </row>
    <row r="2376" spans="1:3" s="14" customFormat="1" ht="11.25" customHeight="1" x14ac:dyDescent="0.3">
      <c r="A2376" s="69">
        <v>263211</v>
      </c>
      <c r="B2376" s="41" t="s">
        <v>1714</v>
      </c>
      <c r="C2376" s="16"/>
    </row>
    <row r="2377" spans="1:3" s="14" customFormat="1" ht="11.25" customHeight="1" x14ac:dyDescent="0.3">
      <c r="A2377" s="69">
        <v>263211</v>
      </c>
      <c r="B2377" s="41" t="s">
        <v>1715</v>
      </c>
      <c r="C2377" s="16"/>
    </row>
    <row r="2378" spans="1:3" s="14" customFormat="1" ht="11.25" customHeight="1" x14ac:dyDescent="0.3">
      <c r="A2378" s="69">
        <v>233213</v>
      </c>
      <c r="B2378" s="41" t="s">
        <v>1589</v>
      </c>
      <c r="C2378" s="16"/>
    </row>
    <row r="2379" spans="1:3" s="14" customFormat="1" ht="11.25" customHeight="1" x14ac:dyDescent="0.3">
      <c r="A2379" s="69">
        <v>311313</v>
      </c>
      <c r="B2379" s="41" t="s">
        <v>1716</v>
      </c>
      <c r="C2379" s="16"/>
    </row>
    <row r="2380" spans="1:3" s="14" customFormat="1" ht="11.25" customHeight="1" x14ac:dyDescent="0.3">
      <c r="A2380" s="69">
        <v>311313</v>
      </c>
      <c r="B2380" s="41" t="s">
        <v>1590</v>
      </c>
      <c r="C2380" s="16"/>
    </row>
    <row r="2381" spans="1:3" s="14" customFormat="1" ht="11.25" customHeight="1" x14ac:dyDescent="0.3">
      <c r="A2381" s="69">
        <v>133513</v>
      </c>
      <c r="B2381" s="41" t="s">
        <v>1717</v>
      </c>
      <c r="C2381" s="16"/>
    </row>
    <row r="2382" spans="1:3" s="14" customFormat="1" ht="11.25" customHeight="1" x14ac:dyDescent="0.3">
      <c r="A2382" s="69">
        <v>271111</v>
      </c>
      <c r="B2382" s="41" t="s">
        <v>1718</v>
      </c>
      <c r="C2382" s="16"/>
    </row>
    <row r="2383" spans="1:3" s="14" customFormat="1" ht="11.25" customHeight="1" x14ac:dyDescent="0.3">
      <c r="A2383" s="69">
        <v>211499</v>
      </c>
      <c r="B2383" s="41" t="s">
        <v>3074</v>
      </c>
      <c r="C2383" s="16"/>
    </row>
    <row r="2384" spans="1:3" s="14" customFormat="1" ht="11.25" customHeight="1" x14ac:dyDescent="0.3">
      <c r="A2384" s="69">
        <v>272211</v>
      </c>
      <c r="B2384" s="41" t="s">
        <v>1719</v>
      </c>
      <c r="C2384" s="16"/>
    </row>
    <row r="2385" spans="1:3" s="14" customFormat="1" ht="11.25" customHeight="1" x14ac:dyDescent="0.3">
      <c r="A2385" s="69">
        <v>452318</v>
      </c>
      <c r="B2385" s="41" t="s">
        <v>1720</v>
      </c>
      <c r="C2385" s="16"/>
    </row>
    <row r="2386" spans="1:3" s="14" customFormat="1" ht="11.25" customHeight="1" x14ac:dyDescent="0.3">
      <c r="A2386" s="69">
        <v>899999</v>
      </c>
      <c r="B2386" s="41" t="s">
        <v>1721</v>
      </c>
      <c r="C2386" s="16"/>
    </row>
    <row r="2387" spans="1:3" s="14" customFormat="1" ht="11.25" customHeight="1" x14ac:dyDescent="0.3">
      <c r="A2387" s="69">
        <v>452499</v>
      </c>
      <c r="B2387" s="41" t="s">
        <v>1722</v>
      </c>
      <c r="C2387" s="16"/>
    </row>
    <row r="2388" spans="1:3" s="14" customFormat="1" ht="11.25" customHeight="1" x14ac:dyDescent="0.3">
      <c r="A2388" s="69">
        <v>253918</v>
      </c>
      <c r="B2388" s="41" t="s">
        <v>1591</v>
      </c>
      <c r="C2388" s="16"/>
    </row>
    <row r="2389" spans="1:3" s="14" customFormat="1" ht="11.25" customHeight="1" x14ac:dyDescent="0.3">
      <c r="A2389" s="69">
        <v>899414</v>
      </c>
      <c r="B2389" s="41" t="s">
        <v>1723</v>
      </c>
      <c r="C2389" s="16"/>
    </row>
    <row r="2390" spans="1:3" s="14" customFormat="1" ht="11.25" customHeight="1" x14ac:dyDescent="0.3">
      <c r="A2390" s="69">
        <v>899414</v>
      </c>
      <c r="B2390" s="41" t="s">
        <v>1592</v>
      </c>
      <c r="C2390" s="16"/>
    </row>
    <row r="2391" spans="1:3" s="14" customFormat="1" ht="11.25" customHeight="1" x14ac:dyDescent="0.3">
      <c r="A2391" s="69">
        <v>212113</v>
      </c>
      <c r="B2391" s="41" t="s">
        <v>1724</v>
      </c>
      <c r="C2391" s="16"/>
    </row>
    <row r="2392" spans="1:3" s="14" customFormat="1" ht="11.25" customHeight="1" x14ac:dyDescent="0.3">
      <c r="A2392" s="69">
        <v>599914</v>
      </c>
      <c r="B2392" s="41" t="s">
        <v>1593</v>
      </c>
      <c r="C2392" s="16"/>
    </row>
    <row r="2393" spans="1:3" s="14" customFormat="1" ht="11.25" customHeight="1" x14ac:dyDescent="0.3">
      <c r="A2393" s="69">
        <v>212414</v>
      </c>
      <c r="B2393" s="41" t="s">
        <v>1594</v>
      </c>
      <c r="C2393" s="16"/>
    </row>
    <row r="2394" spans="1:3" s="14" customFormat="1" ht="11.25" customHeight="1" x14ac:dyDescent="0.3">
      <c r="A2394" s="69">
        <v>212113</v>
      </c>
      <c r="B2394" s="41" t="s">
        <v>1595</v>
      </c>
      <c r="C2394" s="16"/>
    </row>
    <row r="2395" spans="1:3" s="14" customFormat="1" ht="11.25" customHeight="1" x14ac:dyDescent="0.3">
      <c r="A2395" s="69">
        <v>212414</v>
      </c>
      <c r="B2395" s="41" t="s">
        <v>1725</v>
      </c>
      <c r="C2395" s="16"/>
    </row>
    <row r="2396" spans="1:3" s="14" customFormat="1" ht="11.25" customHeight="1" x14ac:dyDescent="0.3">
      <c r="A2396" s="69">
        <v>313211</v>
      </c>
      <c r="B2396" s="41" t="s">
        <v>1596</v>
      </c>
      <c r="C2396" s="16"/>
    </row>
    <row r="2397" spans="1:3" s="14" customFormat="1" ht="11.25" customHeight="1" x14ac:dyDescent="0.3">
      <c r="A2397" s="69">
        <v>234912</v>
      </c>
      <c r="B2397" s="41" t="s">
        <v>1726</v>
      </c>
      <c r="C2397" s="16"/>
    </row>
    <row r="2398" spans="1:3" s="14" customFormat="1" ht="11.25" customHeight="1" x14ac:dyDescent="0.3">
      <c r="A2398" s="69">
        <v>254499</v>
      </c>
      <c r="B2398" s="68" t="s">
        <v>3180</v>
      </c>
      <c r="C2398" s="16"/>
    </row>
    <row r="2399" spans="1:3" s="14" customFormat="1" ht="11.25" customHeight="1" x14ac:dyDescent="0.3">
      <c r="A2399" s="69">
        <v>731311</v>
      </c>
      <c r="B2399" s="41" t="s">
        <v>1727</v>
      </c>
      <c r="C2399" s="16"/>
    </row>
    <row r="2400" spans="1:3" s="14" customFormat="1" ht="11.25" customHeight="1" x14ac:dyDescent="0.3">
      <c r="A2400" s="69">
        <v>442217</v>
      </c>
      <c r="B2400" s="41" t="s">
        <v>1728</v>
      </c>
      <c r="C2400" s="16"/>
    </row>
    <row r="2401" spans="1:3" s="14" customFormat="1" ht="11.25" customHeight="1" x14ac:dyDescent="0.3">
      <c r="A2401" s="69">
        <v>712917</v>
      </c>
      <c r="B2401" s="41" t="s">
        <v>1729</v>
      </c>
      <c r="C2401" s="16"/>
    </row>
    <row r="2402" spans="1:3" s="14" customFormat="1" ht="11.25" customHeight="1" x14ac:dyDescent="0.3">
      <c r="A2402" s="69">
        <v>341111</v>
      </c>
      <c r="B2402" s="41" t="s">
        <v>1730</v>
      </c>
      <c r="C2402" s="16"/>
    </row>
    <row r="2403" spans="1:3" s="14" customFormat="1" ht="11.25" customHeight="1" x14ac:dyDescent="0.3">
      <c r="A2403" s="69">
        <v>712917</v>
      </c>
      <c r="B2403" s="41" t="s">
        <v>1597</v>
      </c>
      <c r="C2403" s="16"/>
    </row>
    <row r="2404" spans="1:3" s="14" customFormat="1" ht="11.25" customHeight="1" x14ac:dyDescent="0.3">
      <c r="A2404" s="69">
        <v>233311</v>
      </c>
      <c r="B2404" s="41" t="s">
        <v>1731</v>
      </c>
      <c r="C2404" s="16"/>
    </row>
    <row r="2405" spans="1:3" s="14" customFormat="1" ht="11.25" customHeight="1" x14ac:dyDescent="0.3">
      <c r="A2405" s="69">
        <v>149412</v>
      </c>
      <c r="B2405" s="41" t="s">
        <v>1598</v>
      </c>
      <c r="C2405" s="16"/>
    </row>
    <row r="2406" spans="1:3" s="14" customFormat="1" ht="11.25" customHeight="1" x14ac:dyDescent="0.3">
      <c r="A2406" s="69">
        <v>712917</v>
      </c>
      <c r="B2406" s="41" t="s">
        <v>1732</v>
      </c>
      <c r="C2406" s="16"/>
    </row>
    <row r="2407" spans="1:3" s="14" customFormat="1" ht="11.25" customHeight="1" x14ac:dyDescent="0.3">
      <c r="A2407" s="69">
        <v>721914</v>
      </c>
      <c r="B2407" s="41" t="s">
        <v>1599</v>
      </c>
      <c r="C2407" s="16"/>
    </row>
    <row r="2408" spans="1:3" s="14" customFormat="1" ht="11.25" customHeight="1" x14ac:dyDescent="0.3">
      <c r="A2408" s="69">
        <v>821611</v>
      </c>
      <c r="B2408" s="41" t="s">
        <v>1600</v>
      </c>
      <c r="C2408" s="16"/>
    </row>
    <row r="2409" spans="1:3" s="14" customFormat="1" ht="11.25" customHeight="1" x14ac:dyDescent="0.3">
      <c r="A2409" s="69">
        <v>342211</v>
      </c>
      <c r="B2409" s="41" t="s">
        <v>1733</v>
      </c>
      <c r="C2409" s="16"/>
    </row>
    <row r="2410" spans="1:3" s="14" customFormat="1" ht="11.25" customHeight="1" x14ac:dyDescent="0.3">
      <c r="A2410" s="69">
        <v>712917</v>
      </c>
      <c r="B2410" s="41" t="s">
        <v>1734</v>
      </c>
      <c r="C2410" s="16"/>
    </row>
    <row r="2411" spans="1:3" s="14" customFormat="1" ht="11.25" customHeight="1" x14ac:dyDescent="0.3">
      <c r="A2411" s="69">
        <v>899917</v>
      </c>
      <c r="B2411" s="41" t="s">
        <v>1601</v>
      </c>
      <c r="C2411" s="16"/>
    </row>
    <row r="2412" spans="1:3" s="14" customFormat="1" ht="11.25" customHeight="1" x14ac:dyDescent="0.3">
      <c r="A2412" s="69">
        <v>712211</v>
      </c>
      <c r="B2412" s="41" t="s">
        <v>1735</v>
      </c>
      <c r="C2412" s="16"/>
    </row>
    <row r="2413" spans="1:3" s="14" customFormat="1" ht="11.25" customHeight="1" x14ac:dyDescent="0.3">
      <c r="A2413" s="69">
        <v>721911</v>
      </c>
      <c r="B2413" s="41" t="s">
        <v>1736</v>
      </c>
      <c r="C2413" s="16"/>
    </row>
    <row r="2414" spans="1:3" s="14" customFormat="1" ht="11.25" customHeight="1" x14ac:dyDescent="0.3">
      <c r="A2414" s="69">
        <v>721311</v>
      </c>
      <c r="B2414" s="41" t="s">
        <v>1738</v>
      </c>
      <c r="C2414" s="16"/>
    </row>
    <row r="2415" spans="1:3" s="14" customFormat="1" ht="11.25" customHeight="1" x14ac:dyDescent="0.3">
      <c r="A2415" s="69">
        <v>612113</v>
      </c>
      <c r="B2415" s="41" t="s">
        <v>3221</v>
      </c>
      <c r="C2415" s="16"/>
    </row>
    <row r="2416" spans="1:3" s="14" customFormat="1" ht="11.25" customHeight="1" x14ac:dyDescent="0.3">
      <c r="A2416" s="69">
        <v>612113</v>
      </c>
      <c r="B2416" s="41" t="s">
        <v>3222</v>
      </c>
      <c r="C2416" s="16"/>
    </row>
    <row r="2417" spans="1:3" s="14" customFormat="1" ht="11.25" customHeight="1" x14ac:dyDescent="0.3">
      <c r="A2417" s="69">
        <v>612114</v>
      </c>
      <c r="B2417" s="41" t="s">
        <v>1602</v>
      </c>
      <c r="C2417" s="16"/>
    </row>
    <row r="2418" spans="1:3" s="14" customFormat="1" ht="11.25" customHeight="1" x14ac:dyDescent="0.3">
      <c r="A2418" s="69">
        <v>612115</v>
      </c>
      <c r="B2418" s="41" t="s">
        <v>1603</v>
      </c>
      <c r="C2418" s="16"/>
    </row>
    <row r="2419" spans="1:3" s="14" customFormat="1" ht="11.25" customHeight="1" x14ac:dyDescent="0.3">
      <c r="A2419" s="69">
        <v>612115</v>
      </c>
      <c r="B2419" s="41" t="s">
        <v>1739</v>
      </c>
      <c r="C2419" s="16"/>
    </row>
    <row r="2420" spans="1:3" s="14" customFormat="1" ht="11.25" customHeight="1" x14ac:dyDescent="0.3">
      <c r="A2420" s="69">
        <v>612115</v>
      </c>
      <c r="B2420" s="41" t="s">
        <v>1740</v>
      </c>
      <c r="C2420" s="16"/>
    </row>
    <row r="2421" spans="1:3" s="14" customFormat="1" ht="11.25" customHeight="1" x14ac:dyDescent="0.3">
      <c r="A2421" s="69">
        <v>224512</v>
      </c>
      <c r="B2421" s="41" t="s">
        <v>1741</v>
      </c>
      <c r="C2421" s="16"/>
    </row>
    <row r="2422" spans="1:3" s="14" customFormat="1" ht="11.25" customHeight="1" x14ac:dyDescent="0.3">
      <c r="A2422" s="69">
        <v>532112</v>
      </c>
      <c r="B2422" s="41" t="s">
        <v>1742</v>
      </c>
      <c r="C2422" s="16"/>
    </row>
    <row r="2423" spans="1:3" s="14" customFormat="1" ht="11.25" customHeight="1" x14ac:dyDescent="0.3">
      <c r="A2423" s="69">
        <v>111212</v>
      </c>
      <c r="B2423" s="41" t="s">
        <v>1743</v>
      </c>
      <c r="C2423" s="16"/>
    </row>
    <row r="2424" spans="1:3" s="14" customFormat="1" ht="11.25" customHeight="1" x14ac:dyDescent="0.3">
      <c r="A2424" s="69">
        <v>141999</v>
      </c>
      <c r="B2424" s="41" t="s">
        <v>1744</v>
      </c>
      <c r="C2424" s="16"/>
    </row>
    <row r="2425" spans="1:3" s="14" customFormat="1" ht="11.25" customHeight="1" x14ac:dyDescent="0.3">
      <c r="A2425" s="69">
        <v>542111</v>
      </c>
      <c r="B2425" s="41" t="s">
        <v>1604</v>
      </c>
      <c r="C2425" s="16"/>
    </row>
    <row r="2426" spans="1:3" s="14" customFormat="1" ht="11.25" customHeight="1" x14ac:dyDescent="0.3">
      <c r="A2426" s="69">
        <v>561311</v>
      </c>
      <c r="B2426" s="41" t="s">
        <v>1745</v>
      </c>
      <c r="C2426" s="16"/>
    </row>
    <row r="2427" spans="1:3" s="14" customFormat="1" ht="11.25" customHeight="1" x14ac:dyDescent="0.3">
      <c r="A2427" s="69">
        <v>224214</v>
      </c>
      <c r="B2427" s="41" t="s">
        <v>2434</v>
      </c>
      <c r="C2427" s="16"/>
    </row>
    <row r="2428" spans="1:3" s="14" customFormat="1" ht="11.25" customHeight="1" x14ac:dyDescent="0.3">
      <c r="A2428" s="69">
        <v>272612</v>
      </c>
      <c r="B2428" s="41" t="s">
        <v>1746</v>
      </c>
      <c r="C2428" s="16"/>
    </row>
    <row r="2429" spans="1:3" s="14" customFormat="1" ht="11.25" customHeight="1" x14ac:dyDescent="0.3">
      <c r="A2429" s="69">
        <v>272612</v>
      </c>
      <c r="B2429" s="41" t="s">
        <v>3187</v>
      </c>
      <c r="C2429" s="16"/>
    </row>
    <row r="2430" spans="1:3" s="14" customFormat="1" ht="11.25" customHeight="1" x14ac:dyDescent="0.3">
      <c r="A2430" s="69">
        <v>272612</v>
      </c>
      <c r="B2430" s="41" t="s">
        <v>3188</v>
      </c>
      <c r="C2430" s="16"/>
    </row>
    <row r="2431" spans="1:3" s="14" customFormat="1" ht="11.25" customHeight="1" x14ac:dyDescent="0.3">
      <c r="A2431" s="69">
        <v>411311</v>
      </c>
      <c r="B2431" s="41" t="s">
        <v>1747</v>
      </c>
      <c r="C2431" s="16"/>
    </row>
    <row r="2432" spans="1:3" s="14" customFormat="1" ht="11.25" customHeight="1" x14ac:dyDescent="0.3">
      <c r="A2432" s="69">
        <v>223112</v>
      </c>
      <c r="B2432" s="41" t="s">
        <v>2435</v>
      </c>
      <c r="C2432" s="16"/>
    </row>
    <row r="2433" spans="1:3" s="14" customFormat="1" ht="11.25" customHeight="1" x14ac:dyDescent="0.3">
      <c r="A2433" s="69">
        <v>899611</v>
      </c>
      <c r="B2433" s="41" t="s">
        <v>2436</v>
      </c>
      <c r="C2433" s="16"/>
    </row>
    <row r="2434" spans="1:3" s="14" customFormat="1" ht="11.25" customHeight="1" x14ac:dyDescent="0.3">
      <c r="A2434" s="69">
        <v>839918</v>
      </c>
      <c r="B2434" s="41" t="s">
        <v>1748</v>
      </c>
      <c r="C2434" s="16"/>
    </row>
    <row r="2435" spans="1:3" s="14" customFormat="1" ht="11.25" customHeight="1" x14ac:dyDescent="0.3">
      <c r="A2435" s="69">
        <v>839918</v>
      </c>
      <c r="B2435" s="41" t="s">
        <v>2437</v>
      </c>
      <c r="C2435" s="16"/>
    </row>
    <row r="2436" spans="1:3" s="14" customFormat="1" ht="11.25" customHeight="1" x14ac:dyDescent="0.3">
      <c r="A2436" s="69">
        <v>254499</v>
      </c>
      <c r="B2436" s="68" t="s">
        <v>3177</v>
      </c>
      <c r="C2436" s="16"/>
    </row>
    <row r="2437" spans="1:3" s="14" customFormat="1" ht="11.25" customHeight="1" x14ac:dyDescent="0.3">
      <c r="A2437" s="69">
        <v>392311</v>
      </c>
      <c r="B2437" s="41" t="s">
        <v>1749</v>
      </c>
      <c r="C2437" s="16"/>
    </row>
    <row r="2438" spans="1:3" s="14" customFormat="1" ht="11.25" customHeight="1" x14ac:dyDescent="0.3">
      <c r="A2438" s="69">
        <v>452322</v>
      </c>
      <c r="B2438" s="41" t="s">
        <v>1750</v>
      </c>
      <c r="C2438" s="16"/>
    </row>
    <row r="2439" spans="1:3" s="14" customFormat="1" ht="11.25" customHeight="1" x14ac:dyDescent="0.3">
      <c r="A2439" s="69">
        <v>224611</v>
      </c>
      <c r="B2439" s="41" t="s">
        <v>1751</v>
      </c>
      <c r="C2439" s="16"/>
    </row>
    <row r="2440" spans="1:3" s="14" customFormat="1" ht="11.25" customHeight="1" x14ac:dyDescent="0.3">
      <c r="A2440" s="69">
        <v>399212</v>
      </c>
      <c r="B2440" s="41" t="s">
        <v>1752</v>
      </c>
      <c r="C2440" s="16"/>
    </row>
    <row r="2441" spans="1:3" s="14" customFormat="1" ht="11.25" customHeight="1" x14ac:dyDescent="0.3">
      <c r="A2441" s="69">
        <v>451511</v>
      </c>
      <c r="B2441" s="41" t="s">
        <v>1753</v>
      </c>
      <c r="C2441" s="16"/>
    </row>
    <row r="2442" spans="1:3" s="14" customFormat="1" ht="11.25" customHeight="1" x14ac:dyDescent="0.3">
      <c r="A2442" s="69">
        <v>331111</v>
      </c>
      <c r="B2442" s="41" t="s">
        <v>1754</v>
      </c>
      <c r="C2442" s="16"/>
    </row>
    <row r="2443" spans="1:3" s="14" customFormat="1" ht="11.25" customHeight="1" x14ac:dyDescent="0.3">
      <c r="A2443" s="69">
        <v>712911</v>
      </c>
      <c r="B2443" s="41" t="s">
        <v>1755</v>
      </c>
      <c r="C2443" s="16"/>
    </row>
    <row r="2444" spans="1:3" s="14" customFormat="1" ht="11.25" customHeight="1" x14ac:dyDescent="0.3">
      <c r="A2444" s="69">
        <v>423413</v>
      </c>
      <c r="B2444" s="41" t="s">
        <v>2438</v>
      </c>
      <c r="C2444" s="16"/>
    </row>
    <row r="2445" spans="1:3" s="14" customFormat="1" ht="11.25" customHeight="1" x14ac:dyDescent="0.3">
      <c r="A2445" s="69">
        <v>134412</v>
      </c>
      <c r="B2445" s="41" t="s">
        <v>2439</v>
      </c>
      <c r="C2445" s="16"/>
    </row>
    <row r="2446" spans="1:3" s="14" customFormat="1" ht="11.25" customHeight="1" x14ac:dyDescent="0.3">
      <c r="A2446" s="69">
        <v>451412</v>
      </c>
      <c r="B2446" s="68" t="s">
        <v>1756</v>
      </c>
      <c r="C2446" s="16"/>
    </row>
    <row r="2447" spans="1:3" s="14" customFormat="1" ht="11.25" customHeight="1" x14ac:dyDescent="0.3">
      <c r="A2447" s="69">
        <v>254111</v>
      </c>
      <c r="B2447" s="68" t="s">
        <v>1757</v>
      </c>
      <c r="C2447" s="16"/>
    </row>
    <row r="2448" spans="1:3" s="14" customFormat="1" ht="11.25" customHeight="1" x14ac:dyDescent="0.3">
      <c r="A2448" s="69">
        <v>254415</v>
      </c>
      <c r="B2448" s="68" t="s">
        <v>1758</v>
      </c>
      <c r="C2448" s="16"/>
    </row>
    <row r="2449" spans="1:3" s="14" customFormat="1" ht="11.25" customHeight="1" x14ac:dyDescent="0.3">
      <c r="A2449" s="69">
        <v>254412</v>
      </c>
      <c r="B2449" s="68" t="s">
        <v>2440</v>
      </c>
      <c r="C2449" s="16"/>
    </row>
    <row r="2450" spans="1:3" s="14" customFormat="1" ht="11.25" customHeight="1" x14ac:dyDescent="0.3">
      <c r="A2450" s="69">
        <v>254423</v>
      </c>
      <c r="B2450" s="68" t="s">
        <v>1759</v>
      </c>
      <c r="C2450" s="16"/>
    </row>
    <row r="2451" spans="1:3" s="14" customFormat="1" ht="11.25" customHeight="1" x14ac:dyDescent="0.3">
      <c r="A2451" s="69">
        <v>254422</v>
      </c>
      <c r="B2451" s="68" t="s">
        <v>1760</v>
      </c>
      <c r="C2451" s="16"/>
    </row>
    <row r="2452" spans="1:3" s="14" customFormat="1" ht="11.25" customHeight="1" x14ac:dyDescent="0.3">
      <c r="A2452" s="69">
        <v>254413</v>
      </c>
      <c r="B2452" s="68" t="s">
        <v>2441</v>
      </c>
      <c r="C2452" s="16"/>
    </row>
    <row r="2453" spans="1:3" s="14" customFormat="1" ht="11.25" customHeight="1" x14ac:dyDescent="0.3">
      <c r="A2453" s="69">
        <v>254414</v>
      </c>
      <c r="B2453" s="68" t="s">
        <v>2442</v>
      </c>
      <c r="C2453" s="16"/>
    </row>
    <row r="2454" spans="1:3" s="14" customFormat="1" ht="11.25" customHeight="1" x14ac:dyDescent="0.3">
      <c r="A2454" s="69">
        <v>254415</v>
      </c>
      <c r="B2454" s="68" t="s">
        <v>2443</v>
      </c>
      <c r="C2454" s="16"/>
    </row>
    <row r="2455" spans="1:3" s="14" customFormat="1" ht="11.25" customHeight="1" x14ac:dyDescent="0.3">
      <c r="A2455" s="69">
        <v>254416</v>
      </c>
      <c r="B2455" s="68" t="s">
        <v>2444</v>
      </c>
      <c r="C2455" s="16"/>
    </row>
    <row r="2456" spans="1:3" s="14" customFormat="1" ht="11.25" customHeight="1" x14ac:dyDescent="0.3">
      <c r="A2456" s="69">
        <v>254417</v>
      </c>
      <c r="B2456" s="68" t="s">
        <v>2445</v>
      </c>
      <c r="C2456" s="16"/>
    </row>
    <row r="2457" spans="1:3" s="14" customFormat="1" ht="11.25" customHeight="1" x14ac:dyDescent="0.3">
      <c r="A2457" s="69">
        <v>254422</v>
      </c>
      <c r="B2457" s="68" t="s">
        <v>1761</v>
      </c>
      <c r="C2457" s="16"/>
    </row>
    <row r="2458" spans="1:3" s="14" customFormat="1" ht="11.25" customHeight="1" x14ac:dyDescent="0.3">
      <c r="A2458" s="69">
        <v>254415</v>
      </c>
      <c r="B2458" s="68" t="s">
        <v>1762</v>
      </c>
      <c r="C2458" s="16"/>
    </row>
    <row r="2459" spans="1:3" s="14" customFormat="1" ht="11.25" customHeight="1" x14ac:dyDescent="0.3">
      <c r="A2459" s="69">
        <v>254412</v>
      </c>
      <c r="B2459" s="68" t="s">
        <v>1763</v>
      </c>
      <c r="C2459" s="16"/>
    </row>
    <row r="2460" spans="1:3" s="14" customFormat="1" ht="11.25" customHeight="1" x14ac:dyDescent="0.3">
      <c r="A2460" s="69">
        <v>254414</v>
      </c>
      <c r="B2460" s="68" t="s">
        <v>618</v>
      </c>
      <c r="C2460" s="16"/>
    </row>
    <row r="2461" spans="1:3" s="14" customFormat="1" ht="11.25" customHeight="1" x14ac:dyDescent="0.3">
      <c r="A2461" s="69">
        <v>254415</v>
      </c>
      <c r="B2461" s="68" t="s">
        <v>619</v>
      </c>
      <c r="C2461" s="16"/>
    </row>
    <row r="2462" spans="1:3" s="14" customFormat="1" ht="11.25" customHeight="1" x14ac:dyDescent="0.3">
      <c r="A2462" s="69">
        <v>254499</v>
      </c>
      <c r="B2462" s="68" t="s">
        <v>620</v>
      </c>
      <c r="C2462" s="16"/>
    </row>
    <row r="2463" spans="1:3" s="14" customFormat="1" ht="11.25" customHeight="1" x14ac:dyDescent="0.3">
      <c r="A2463" s="69">
        <v>254421</v>
      </c>
      <c r="B2463" s="68" t="s">
        <v>2446</v>
      </c>
      <c r="C2463" s="16"/>
    </row>
    <row r="2464" spans="1:3" s="14" customFormat="1" ht="11.25" customHeight="1" x14ac:dyDescent="0.3">
      <c r="A2464" s="69">
        <v>254418</v>
      </c>
      <c r="B2464" s="68" t="s">
        <v>2447</v>
      </c>
      <c r="C2464" s="16"/>
    </row>
    <row r="2465" spans="1:3" s="14" customFormat="1" ht="11.25" customHeight="1" x14ac:dyDescent="0.3">
      <c r="A2465" s="69">
        <v>254422</v>
      </c>
      <c r="B2465" s="68" t="s">
        <v>2448</v>
      </c>
      <c r="C2465" s="16"/>
    </row>
    <row r="2466" spans="1:3" s="14" customFormat="1" ht="11.25" customHeight="1" x14ac:dyDescent="0.3">
      <c r="A2466" s="69">
        <v>254415</v>
      </c>
      <c r="B2466" s="68" t="s">
        <v>621</v>
      </c>
      <c r="C2466" s="16"/>
    </row>
    <row r="2467" spans="1:3" s="14" customFormat="1" ht="11.25" customHeight="1" x14ac:dyDescent="0.3">
      <c r="A2467" s="69">
        <v>254423</v>
      </c>
      <c r="B2467" s="68" t="s">
        <v>622</v>
      </c>
      <c r="C2467" s="16"/>
    </row>
    <row r="2468" spans="1:3" s="14" customFormat="1" ht="11.25" customHeight="1" x14ac:dyDescent="0.3">
      <c r="A2468" s="69">
        <v>254415</v>
      </c>
      <c r="B2468" s="68" t="s">
        <v>623</v>
      </c>
      <c r="C2468" s="16"/>
    </row>
    <row r="2469" spans="1:3" s="14" customFormat="1" ht="11.25" customHeight="1" x14ac:dyDescent="0.3">
      <c r="A2469" s="69">
        <v>254425</v>
      </c>
      <c r="B2469" s="68" t="s">
        <v>3075</v>
      </c>
      <c r="C2469" s="16"/>
    </row>
    <row r="2470" spans="1:3" s="14" customFormat="1" ht="11.25" customHeight="1" x14ac:dyDescent="0.3">
      <c r="A2470" s="69">
        <v>254423</v>
      </c>
      <c r="B2470" s="68" t="s">
        <v>2449</v>
      </c>
      <c r="C2470" s="16"/>
    </row>
    <row r="2471" spans="1:3" s="14" customFormat="1" ht="11.25" customHeight="1" x14ac:dyDescent="0.3">
      <c r="A2471" s="69">
        <v>254422</v>
      </c>
      <c r="B2471" s="68" t="s">
        <v>624</v>
      </c>
      <c r="C2471" s="16"/>
    </row>
    <row r="2472" spans="1:3" s="14" customFormat="1" ht="11.25" customHeight="1" x14ac:dyDescent="0.3">
      <c r="A2472" s="69">
        <v>254422</v>
      </c>
      <c r="B2472" s="68" t="s">
        <v>625</v>
      </c>
      <c r="C2472" s="16"/>
    </row>
    <row r="2473" spans="1:3" s="14" customFormat="1" ht="11.25" customHeight="1" x14ac:dyDescent="0.3">
      <c r="A2473" s="69">
        <v>254414</v>
      </c>
      <c r="B2473" s="68" t="s">
        <v>626</v>
      </c>
      <c r="C2473" s="16"/>
    </row>
    <row r="2474" spans="1:3" s="14" customFormat="1" ht="11.25" customHeight="1" x14ac:dyDescent="0.3">
      <c r="A2474" s="69">
        <v>254423</v>
      </c>
      <c r="B2474" s="68" t="s">
        <v>627</v>
      </c>
      <c r="C2474" s="16"/>
    </row>
    <row r="2475" spans="1:3" s="14" customFormat="1" ht="11.25" customHeight="1" x14ac:dyDescent="0.3">
      <c r="A2475" s="69">
        <v>254417</v>
      </c>
      <c r="B2475" s="68" t="s">
        <v>628</v>
      </c>
      <c r="C2475" s="16"/>
    </row>
    <row r="2476" spans="1:3" s="14" customFormat="1" ht="11.25" customHeight="1" x14ac:dyDescent="0.3">
      <c r="A2476" s="69">
        <v>254414</v>
      </c>
      <c r="B2476" s="68" t="s">
        <v>629</v>
      </c>
      <c r="C2476" s="16"/>
    </row>
    <row r="2477" spans="1:3" s="14" customFormat="1" ht="11.25" customHeight="1" x14ac:dyDescent="0.3">
      <c r="A2477" s="69">
        <v>254424</v>
      </c>
      <c r="B2477" s="68" t="s">
        <v>2450</v>
      </c>
      <c r="C2477" s="16"/>
    </row>
    <row r="2478" spans="1:3" s="14" customFormat="1" ht="11.25" customHeight="1" x14ac:dyDescent="0.3">
      <c r="A2478" s="69">
        <v>254499</v>
      </c>
      <c r="B2478" s="68" t="s">
        <v>2451</v>
      </c>
      <c r="C2478" s="16"/>
    </row>
    <row r="2479" spans="1:3" s="14" customFormat="1" ht="11.25" customHeight="1" x14ac:dyDescent="0.3">
      <c r="A2479" s="69">
        <v>272114</v>
      </c>
      <c r="B2479" s="68" t="s">
        <v>2452</v>
      </c>
      <c r="C2479" s="16"/>
    </row>
    <row r="2480" spans="1:3" s="14" customFormat="1" ht="11.25" customHeight="1" x14ac:dyDescent="0.3">
      <c r="A2480" s="69">
        <v>253399</v>
      </c>
      <c r="B2480" s="68" t="s">
        <v>3076</v>
      </c>
      <c r="C2480" s="16"/>
    </row>
    <row r="2481" spans="1:3" s="14" customFormat="1" ht="11.25" customHeight="1" x14ac:dyDescent="0.3">
      <c r="A2481" s="69">
        <v>711515</v>
      </c>
      <c r="B2481" s="68" t="s">
        <v>2453</v>
      </c>
      <c r="C2481" s="16"/>
    </row>
    <row r="2482" spans="1:3" s="14" customFormat="1" ht="11.25" customHeight="1" x14ac:dyDescent="0.3">
      <c r="A2482" s="69">
        <v>312311</v>
      </c>
      <c r="B2482" s="68" t="s">
        <v>630</v>
      </c>
      <c r="C2482" s="16"/>
    </row>
    <row r="2483" spans="1:3" s="14" customFormat="1" ht="11.25" customHeight="1" x14ac:dyDescent="0.3">
      <c r="A2483" s="69">
        <v>451816</v>
      </c>
      <c r="B2483" s="68" t="s">
        <v>2454</v>
      </c>
      <c r="C2483" s="16"/>
    </row>
    <row r="2484" spans="1:3" s="14" customFormat="1" ht="11.25" customHeight="1" x14ac:dyDescent="0.3">
      <c r="A2484" s="69">
        <v>411611</v>
      </c>
      <c r="B2484" s="68" t="s">
        <v>631</v>
      </c>
      <c r="C2484" s="16"/>
    </row>
    <row r="2485" spans="1:3" s="14" customFormat="1" ht="11.25" customHeight="1" x14ac:dyDescent="0.3">
      <c r="A2485" s="69">
        <v>241511</v>
      </c>
      <c r="B2485" s="68" t="s">
        <v>632</v>
      </c>
      <c r="C2485" s="16"/>
    </row>
    <row r="2486" spans="1:3" s="14" customFormat="1" ht="11.25" customHeight="1" x14ac:dyDescent="0.3">
      <c r="A2486" s="69">
        <v>254499</v>
      </c>
      <c r="B2486" s="68" t="s">
        <v>3175</v>
      </c>
      <c r="C2486" s="16"/>
    </row>
    <row r="2487" spans="1:3" s="14" customFormat="1" ht="11.25" customHeight="1" x14ac:dyDescent="0.3">
      <c r="A2487" s="69">
        <v>253322</v>
      </c>
      <c r="B2487" s="68" t="s">
        <v>633</v>
      </c>
      <c r="C2487" s="16"/>
    </row>
    <row r="2488" spans="1:3" s="14" customFormat="1" ht="11.25" customHeight="1" x14ac:dyDescent="0.3">
      <c r="A2488" s="69">
        <v>253322</v>
      </c>
      <c r="B2488" s="68" t="s">
        <v>2455</v>
      </c>
      <c r="C2488" s="16"/>
    </row>
    <row r="2489" spans="1:3" s="14" customFormat="1" ht="11.25" customHeight="1" x14ac:dyDescent="0.3">
      <c r="A2489" s="69">
        <v>311299</v>
      </c>
      <c r="B2489" s="68" t="s">
        <v>634</v>
      </c>
      <c r="C2489" s="16"/>
    </row>
    <row r="2490" spans="1:3" s="14" customFormat="1" ht="11.25" customHeight="1" x14ac:dyDescent="0.3">
      <c r="A2490" s="69">
        <v>731199</v>
      </c>
      <c r="B2490" s="68" t="s">
        <v>635</v>
      </c>
      <c r="C2490" s="16"/>
    </row>
    <row r="2491" spans="1:3" s="14" customFormat="1" ht="11.25" customHeight="1" x14ac:dyDescent="0.3">
      <c r="A2491" s="69">
        <v>621912</v>
      </c>
      <c r="B2491" s="68" t="s">
        <v>636</v>
      </c>
      <c r="C2491" s="16"/>
    </row>
    <row r="2492" spans="1:3" s="14" customFormat="1" ht="11.25" customHeight="1" x14ac:dyDescent="0.3">
      <c r="A2492" s="69">
        <v>621912</v>
      </c>
      <c r="B2492" s="68" t="s">
        <v>2456</v>
      </c>
      <c r="C2492" s="16"/>
    </row>
    <row r="2493" spans="1:3" s="14" customFormat="1" ht="11.25" customHeight="1" x14ac:dyDescent="0.3">
      <c r="A2493" s="69">
        <v>599311</v>
      </c>
      <c r="B2493" s="68" t="s">
        <v>637</v>
      </c>
      <c r="C2493" s="16"/>
    </row>
    <row r="2494" spans="1:3" s="14" customFormat="1" ht="11.25" customHeight="1" x14ac:dyDescent="0.3">
      <c r="A2494" s="69">
        <v>253913</v>
      </c>
      <c r="B2494" s="68" t="s">
        <v>638</v>
      </c>
      <c r="C2494" s="16"/>
    </row>
    <row r="2495" spans="1:3" s="14" customFormat="1" ht="11.25" customHeight="1" x14ac:dyDescent="0.3">
      <c r="A2495" s="69">
        <v>399516</v>
      </c>
      <c r="B2495" s="41" t="s">
        <v>1737</v>
      </c>
      <c r="C2495" s="16"/>
    </row>
    <row r="2496" spans="1:3" s="14" customFormat="1" ht="11.25" customHeight="1" x14ac:dyDescent="0.3">
      <c r="A2496" s="69">
        <v>711313</v>
      </c>
      <c r="B2496" s="68" t="s">
        <v>639</v>
      </c>
      <c r="C2496" s="16"/>
    </row>
    <row r="2497" spans="1:3" s="14" customFormat="1" ht="11.25" customHeight="1" x14ac:dyDescent="0.3">
      <c r="A2497" s="69">
        <v>132511</v>
      </c>
      <c r="B2497" s="68" t="s">
        <v>2457</v>
      </c>
      <c r="C2497" s="16"/>
    </row>
    <row r="2498" spans="1:3" s="14" customFormat="1" ht="11.25" customHeight="1" x14ac:dyDescent="0.3">
      <c r="A2498" s="69">
        <v>224412</v>
      </c>
      <c r="B2498" s="68" t="s">
        <v>640</v>
      </c>
      <c r="C2498" s="16"/>
    </row>
    <row r="2499" spans="1:3" s="14" customFormat="1" ht="11.25" customHeight="1" x14ac:dyDescent="0.3">
      <c r="A2499" s="69">
        <v>639411</v>
      </c>
      <c r="B2499" s="68" t="s">
        <v>641</v>
      </c>
      <c r="C2499" s="16"/>
    </row>
    <row r="2500" spans="1:3" s="14" customFormat="1" ht="11.25" customHeight="1" x14ac:dyDescent="0.3">
      <c r="A2500" s="69">
        <v>253112</v>
      </c>
      <c r="B2500" s="68" t="s">
        <v>2458</v>
      </c>
      <c r="C2500" s="16"/>
    </row>
    <row r="2501" spans="1:3" s="14" customFormat="1" ht="11.25" customHeight="1" x14ac:dyDescent="0.3">
      <c r="A2501" s="69">
        <v>411715</v>
      </c>
      <c r="B2501" s="68" t="s">
        <v>2459</v>
      </c>
      <c r="C2501" s="16"/>
    </row>
    <row r="2502" spans="1:3" s="14" customFormat="1" ht="11.25" customHeight="1" x14ac:dyDescent="0.3">
      <c r="A2502" s="69">
        <v>232511</v>
      </c>
      <c r="B2502" s="68" t="s">
        <v>642</v>
      </c>
      <c r="C2502" s="16"/>
    </row>
    <row r="2503" spans="1:3" s="14" customFormat="1" ht="11.25" customHeight="1" x14ac:dyDescent="0.3">
      <c r="A2503" s="69">
        <v>711515</v>
      </c>
      <c r="B2503" s="68" t="s">
        <v>643</v>
      </c>
      <c r="C2503" s="16"/>
    </row>
    <row r="2504" spans="1:3" s="14" customFormat="1" ht="11.25" customHeight="1" x14ac:dyDescent="0.3">
      <c r="A2504" s="69">
        <v>141311</v>
      </c>
      <c r="B2504" s="68" t="s">
        <v>644</v>
      </c>
      <c r="C2504" s="16"/>
    </row>
    <row r="2505" spans="1:3" s="14" customFormat="1" ht="11.25" customHeight="1" x14ac:dyDescent="0.3">
      <c r="A2505" s="69">
        <v>232611</v>
      </c>
      <c r="B2505" s="68" t="s">
        <v>645</v>
      </c>
      <c r="C2505" s="16"/>
    </row>
    <row r="2506" spans="1:3" s="14" customFormat="1" ht="11.25" customHeight="1" x14ac:dyDescent="0.3">
      <c r="A2506" s="69">
        <v>253324</v>
      </c>
      <c r="B2506" s="68" t="s">
        <v>646</v>
      </c>
      <c r="C2506" s="16"/>
    </row>
    <row r="2507" spans="1:3" s="14" customFormat="1" ht="11.25" customHeight="1" x14ac:dyDescent="0.3">
      <c r="A2507" s="69">
        <v>253324</v>
      </c>
      <c r="B2507" s="68" t="s">
        <v>647</v>
      </c>
      <c r="C2507" s="16"/>
    </row>
    <row r="2508" spans="1:3" s="14" customFormat="1" ht="11.25" customHeight="1" x14ac:dyDescent="0.3">
      <c r="A2508" s="69">
        <v>234999</v>
      </c>
      <c r="B2508" s="68" t="s">
        <v>3077</v>
      </c>
      <c r="C2508" s="16"/>
    </row>
    <row r="2509" spans="1:3" s="14" customFormat="1" ht="11.25" customHeight="1" x14ac:dyDescent="0.3">
      <c r="A2509" s="69">
        <v>311299</v>
      </c>
      <c r="B2509" s="41" t="s">
        <v>3078</v>
      </c>
      <c r="C2509" s="16"/>
    </row>
    <row r="2510" spans="1:3" s="14" customFormat="1" ht="11.25" customHeight="1" x14ac:dyDescent="0.3">
      <c r="A2510" s="69">
        <v>141111</v>
      </c>
      <c r="B2510" s="68" t="s">
        <v>648</v>
      </c>
      <c r="C2510" s="16"/>
    </row>
    <row r="2511" spans="1:3" s="14" customFormat="1" ht="11.25" customHeight="1" x14ac:dyDescent="0.3">
      <c r="A2511" s="69">
        <v>142111</v>
      </c>
      <c r="B2511" s="41" t="s">
        <v>3079</v>
      </c>
      <c r="C2511" s="16"/>
    </row>
    <row r="2512" spans="1:3" s="14" customFormat="1" ht="11.25" customHeight="1" x14ac:dyDescent="0.3">
      <c r="A2512" s="69">
        <v>639211</v>
      </c>
      <c r="B2512" s="68" t="s">
        <v>2460</v>
      </c>
      <c r="C2512" s="16"/>
    </row>
    <row r="2513" spans="1:3" s="14" customFormat="1" ht="11.25" customHeight="1" x14ac:dyDescent="0.3">
      <c r="A2513" s="69">
        <v>232511</v>
      </c>
      <c r="B2513" s="68" t="s">
        <v>649</v>
      </c>
      <c r="C2513" s="16"/>
    </row>
    <row r="2514" spans="1:3" s="14" customFormat="1" ht="11.25" customHeight="1" x14ac:dyDescent="0.3">
      <c r="A2514" s="69">
        <v>442215</v>
      </c>
      <c r="B2514" s="68" t="s">
        <v>2461</v>
      </c>
      <c r="C2514" s="16"/>
    </row>
    <row r="2515" spans="1:3" s="14" customFormat="1" ht="11.25" customHeight="1" x14ac:dyDescent="0.3">
      <c r="A2515" s="69">
        <v>142111</v>
      </c>
      <c r="B2515" s="68" t="s">
        <v>2462</v>
      </c>
      <c r="C2515" s="16"/>
    </row>
    <row r="2516" spans="1:3" s="14" customFormat="1" ht="11.25" customHeight="1" x14ac:dyDescent="0.3">
      <c r="A2516" s="69">
        <v>251513</v>
      </c>
      <c r="B2516" s="68" t="s">
        <v>2463</v>
      </c>
      <c r="C2516" s="16"/>
    </row>
    <row r="2517" spans="1:3" s="14" customFormat="1" ht="11.25" customHeight="1" x14ac:dyDescent="0.3">
      <c r="A2517" s="69">
        <v>621111</v>
      </c>
      <c r="B2517" s="68" t="s">
        <v>650</v>
      </c>
      <c r="C2517" s="16"/>
    </row>
    <row r="2518" spans="1:3" s="14" customFormat="1" ht="11.25" customHeight="1" x14ac:dyDescent="0.3">
      <c r="A2518" s="69">
        <v>142111</v>
      </c>
      <c r="B2518" s="68" t="s">
        <v>651</v>
      </c>
      <c r="C2518" s="16"/>
    </row>
    <row r="2519" spans="1:3" s="14" customFormat="1" ht="11.25" customHeight="1" x14ac:dyDescent="0.3">
      <c r="A2519" s="69">
        <v>621511</v>
      </c>
      <c r="B2519" s="68" t="s">
        <v>2464</v>
      </c>
      <c r="C2519" s="16"/>
    </row>
    <row r="2520" spans="1:3" s="14" customFormat="1" ht="11.25" customHeight="1" x14ac:dyDescent="0.3">
      <c r="A2520" s="69">
        <v>141912</v>
      </c>
      <c r="B2520" s="68" t="s">
        <v>2465</v>
      </c>
      <c r="C2520" s="16"/>
    </row>
    <row r="2521" spans="1:3" s="14" customFormat="1" ht="11.25" customHeight="1" x14ac:dyDescent="0.3">
      <c r="A2521" s="69">
        <v>331111</v>
      </c>
      <c r="B2521" s="68" t="s">
        <v>652</v>
      </c>
      <c r="C2521" s="16"/>
    </row>
    <row r="2522" spans="1:3" s="14" customFormat="1" ht="11.25" customHeight="1" x14ac:dyDescent="0.3">
      <c r="A2522" s="69">
        <v>253323</v>
      </c>
      <c r="B2522" s="68" t="s">
        <v>2466</v>
      </c>
      <c r="C2522" s="16"/>
    </row>
    <row r="2523" spans="1:3" s="14" customFormat="1" ht="11.25" customHeight="1" x14ac:dyDescent="0.3">
      <c r="A2523" s="69">
        <v>253515</v>
      </c>
      <c r="B2523" s="68" t="s">
        <v>653</v>
      </c>
      <c r="C2523" s="16"/>
    </row>
    <row r="2524" spans="1:3" s="14" customFormat="1" ht="11.25" customHeight="1" x14ac:dyDescent="0.3">
      <c r="A2524" s="69">
        <v>452312</v>
      </c>
      <c r="B2524" s="68" t="s">
        <v>654</v>
      </c>
      <c r="C2524" s="16"/>
    </row>
    <row r="2525" spans="1:3" s="14" customFormat="1" ht="11.25" customHeight="1" x14ac:dyDescent="0.3">
      <c r="A2525" s="69">
        <v>441111</v>
      </c>
      <c r="B2525" s="68" t="s">
        <v>655</v>
      </c>
      <c r="C2525" s="16"/>
    </row>
    <row r="2526" spans="1:3" s="14" customFormat="1" ht="11.25" customHeight="1" x14ac:dyDescent="0.3">
      <c r="A2526" s="69">
        <v>712211</v>
      </c>
      <c r="B2526" s="68" t="s">
        <v>656</v>
      </c>
      <c r="C2526" s="16"/>
    </row>
    <row r="2527" spans="1:3" s="14" customFormat="1" ht="11.25" customHeight="1" x14ac:dyDescent="0.3">
      <c r="A2527" s="69">
        <v>399111</v>
      </c>
      <c r="B2527" s="68" t="s">
        <v>657</v>
      </c>
      <c r="C2527" s="16"/>
    </row>
    <row r="2528" spans="1:3" s="14" customFormat="1" ht="11.25" customHeight="1" x14ac:dyDescent="0.3">
      <c r="A2528" s="69">
        <v>399411</v>
      </c>
      <c r="B2528" s="68" t="s">
        <v>658</v>
      </c>
      <c r="C2528" s="16"/>
    </row>
    <row r="2529" spans="1:3" s="14" customFormat="1" ht="11.25" customHeight="1" x14ac:dyDescent="0.3">
      <c r="A2529" s="69">
        <v>711313</v>
      </c>
      <c r="B2529" s="68" t="s">
        <v>659</v>
      </c>
      <c r="C2529" s="16"/>
    </row>
    <row r="2530" spans="1:3" s="14" customFormat="1" ht="11.25" customHeight="1" x14ac:dyDescent="0.3">
      <c r="A2530" s="69">
        <v>312211</v>
      </c>
      <c r="B2530" s="68" t="s">
        <v>660</v>
      </c>
      <c r="C2530" s="16"/>
    </row>
    <row r="2531" spans="1:3" s="14" customFormat="1" ht="11.25" customHeight="1" x14ac:dyDescent="0.3">
      <c r="A2531" s="69">
        <v>721912</v>
      </c>
      <c r="B2531" s="68" t="s">
        <v>661</v>
      </c>
      <c r="C2531" s="16"/>
    </row>
    <row r="2532" spans="1:3" s="14" customFormat="1" ht="11.25" customHeight="1" x14ac:dyDescent="0.3">
      <c r="A2532" s="69">
        <v>721915</v>
      </c>
      <c r="B2532" s="68" t="s">
        <v>2467</v>
      </c>
      <c r="C2532" s="16"/>
    </row>
    <row r="2533" spans="1:3" s="14" customFormat="1" ht="11.25" customHeight="1" x14ac:dyDescent="0.3">
      <c r="A2533" s="69">
        <v>899923</v>
      </c>
      <c r="B2533" s="68" t="s">
        <v>2468</v>
      </c>
      <c r="C2533" s="16"/>
    </row>
    <row r="2534" spans="1:3" s="14" customFormat="1" ht="11.25" customHeight="1" x14ac:dyDescent="0.3">
      <c r="A2534" s="69">
        <v>733111</v>
      </c>
      <c r="B2534" s="68" t="s">
        <v>662</v>
      </c>
      <c r="C2534" s="16"/>
    </row>
    <row r="2535" spans="1:3" s="14" customFormat="1" ht="11.25" customHeight="1" x14ac:dyDescent="0.3">
      <c r="A2535" s="69">
        <v>233215</v>
      </c>
      <c r="B2535" s="68" t="s">
        <v>663</v>
      </c>
      <c r="C2535" s="16"/>
    </row>
    <row r="2536" spans="1:3" s="14" customFormat="1" ht="11.25" customHeight="1" x14ac:dyDescent="0.3">
      <c r="A2536" s="69">
        <v>321211</v>
      </c>
      <c r="B2536" s="41" t="s">
        <v>3080</v>
      </c>
      <c r="C2536" s="16"/>
    </row>
    <row r="2537" spans="1:3" s="14" customFormat="1" ht="11.25" customHeight="1" x14ac:dyDescent="0.3">
      <c r="A2537" s="69">
        <v>452215</v>
      </c>
      <c r="B2537" s="68" t="s">
        <v>664</v>
      </c>
      <c r="C2537" s="16"/>
    </row>
    <row r="2538" spans="1:3" s="14" customFormat="1" ht="11.25" customHeight="1" x14ac:dyDescent="0.3">
      <c r="A2538" s="69">
        <v>712211</v>
      </c>
      <c r="B2538" s="68" t="s">
        <v>665</v>
      </c>
      <c r="C2538" s="16"/>
    </row>
    <row r="2539" spans="1:3" s="14" customFormat="1" ht="11.25" customHeight="1" x14ac:dyDescent="0.3">
      <c r="A2539" s="69">
        <v>211214</v>
      </c>
      <c r="B2539" s="68" t="s">
        <v>666</v>
      </c>
      <c r="C2539" s="16"/>
    </row>
    <row r="2540" spans="1:3" s="14" customFormat="1" ht="11.25" customHeight="1" x14ac:dyDescent="0.3">
      <c r="A2540" s="69">
        <v>333311</v>
      </c>
      <c r="B2540" s="68" t="s">
        <v>667</v>
      </c>
      <c r="C2540" s="16"/>
    </row>
    <row r="2541" spans="1:3" s="14" customFormat="1" ht="11.25" customHeight="1" x14ac:dyDescent="0.3">
      <c r="A2541" s="69">
        <v>334115</v>
      </c>
      <c r="B2541" s="68" t="s">
        <v>2469</v>
      </c>
      <c r="C2541" s="16"/>
    </row>
    <row r="2542" spans="1:3" s="14" customFormat="1" ht="11.25" customHeight="1" x14ac:dyDescent="0.3">
      <c r="A2542" s="69">
        <v>333311</v>
      </c>
      <c r="B2542" s="68" t="s">
        <v>668</v>
      </c>
      <c r="C2542" s="16"/>
    </row>
    <row r="2543" spans="1:3" s="14" customFormat="1" ht="11.25" customHeight="1" x14ac:dyDescent="0.3">
      <c r="A2543" s="69">
        <v>333311</v>
      </c>
      <c r="B2543" s="68" t="s">
        <v>669</v>
      </c>
      <c r="C2543" s="16"/>
    </row>
    <row r="2544" spans="1:3" s="14" customFormat="1" ht="11.25" customHeight="1" x14ac:dyDescent="0.3">
      <c r="A2544" s="69">
        <v>333311</v>
      </c>
      <c r="B2544" s="68" t="s">
        <v>2470</v>
      </c>
      <c r="C2544" s="16"/>
    </row>
    <row r="2545" spans="1:3" s="14" customFormat="1" ht="11.25" customHeight="1" x14ac:dyDescent="0.3">
      <c r="A2545" s="69">
        <v>312199</v>
      </c>
      <c r="B2545" s="68" t="s">
        <v>670</v>
      </c>
      <c r="C2545" s="16"/>
    </row>
    <row r="2546" spans="1:3" s="14" customFormat="1" ht="11.25" customHeight="1" x14ac:dyDescent="0.3">
      <c r="A2546" s="69">
        <v>711799</v>
      </c>
      <c r="B2546" s="68" t="s">
        <v>671</v>
      </c>
      <c r="C2546" s="16"/>
    </row>
    <row r="2547" spans="1:3" s="14" customFormat="1" ht="11.25" customHeight="1" x14ac:dyDescent="0.3">
      <c r="A2547" s="69">
        <v>599411</v>
      </c>
      <c r="B2547" s="68" t="s">
        <v>672</v>
      </c>
      <c r="C2547" s="16"/>
    </row>
    <row r="2548" spans="1:3" s="14" customFormat="1" ht="11.25" customHeight="1" x14ac:dyDescent="0.3">
      <c r="A2548" s="69">
        <v>711514</v>
      </c>
      <c r="B2548" s="68" t="s">
        <v>673</v>
      </c>
      <c r="C2548" s="16"/>
    </row>
    <row r="2549" spans="1:3" s="14" customFormat="1" ht="11.25" customHeight="1" x14ac:dyDescent="0.3">
      <c r="A2549" s="69">
        <v>821912</v>
      </c>
      <c r="B2549" s="68" t="s">
        <v>674</v>
      </c>
      <c r="C2549" s="16"/>
    </row>
    <row r="2550" spans="1:3" s="14" customFormat="1" ht="11.25" customHeight="1" x14ac:dyDescent="0.3">
      <c r="A2550" s="69">
        <v>821912</v>
      </c>
      <c r="B2550" s="68" t="s">
        <v>675</v>
      </c>
      <c r="C2550" s="16"/>
    </row>
    <row r="2551" spans="1:3" s="14" customFormat="1" ht="11.25" customHeight="1" x14ac:dyDescent="0.3">
      <c r="A2551" s="69">
        <v>711516</v>
      </c>
      <c r="B2551" s="68" t="s">
        <v>676</v>
      </c>
      <c r="C2551" s="16"/>
    </row>
    <row r="2552" spans="1:3" s="14" customFormat="1" ht="11.25" customHeight="1" x14ac:dyDescent="0.3">
      <c r="A2552" s="69">
        <v>711516</v>
      </c>
      <c r="B2552" s="68" t="s">
        <v>677</v>
      </c>
      <c r="C2552" s="16"/>
    </row>
    <row r="2553" spans="1:3" s="14" customFormat="1" ht="11.25" customHeight="1" x14ac:dyDescent="0.3">
      <c r="A2553" s="69">
        <v>711516</v>
      </c>
      <c r="B2553" s="68" t="s">
        <v>678</v>
      </c>
      <c r="C2553" s="16"/>
    </row>
    <row r="2554" spans="1:3" s="14" customFormat="1" ht="11.25" customHeight="1" x14ac:dyDescent="0.3">
      <c r="A2554" s="69">
        <v>839212</v>
      </c>
      <c r="B2554" s="68" t="s">
        <v>2471</v>
      </c>
      <c r="C2554" s="16"/>
    </row>
    <row r="2555" spans="1:3" s="14" customFormat="1" ht="11.25" customHeight="1" x14ac:dyDescent="0.3">
      <c r="A2555" s="69">
        <v>711516</v>
      </c>
      <c r="B2555" s="68" t="s">
        <v>679</v>
      </c>
      <c r="C2555" s="16"/>
    </row>
    <row r="2556" spans="1:3" s="14" customFormat="1" ht="11.25" customHeight="1" x14ac:dyDescent="0.3">
      <c r="A2556" s="69">
        <v>711516</v>
      </c>
      <c r="B2556" s="68" t="s">
        <v>680</v>
      </c>
      <c r="C2556" s="16"/>
    </row>
    <row r="2557" spans="1:3" s="14" customFormat="1" ht="11.25" customHeight="1" x14ac:dyDescent="0.3">
      <c r="A2557" s="69">
        <v>839212</v>
      </c>
      <c r="B2557" s="68" t="s">
        <v>681</v>
      </c>
      <c r="C2557" s="16"/>
    </row>
    <row r="2558" spans="1:3" s="14" customFormat="1" ht="11.25" customHeight="1" x14ac:dyDescent="0.3">
      <c r="A2558" s="69">
        <v>711516</v>
      </c>
      <c r="B2558" s="68" t="s">
        <v>2472</v>
      </c>
      <c r="C2558" s="16"/>
    </row>
    <row r="2559" spans="1:3" s="14" customFormat="1" ht="11.25" customHeight="1" x14ac:dyDescent="0.3">
      <c r="A2559" s="69">
        <v>711516</v>
      </c>
      <c r="B2559" s="68" t="s">
        <v>682</v>
      </c>
      <c r="C2559" s="16"/>
    </row>
    <row r="2560" spans="1:3" s="14" customFormat="1" ht="11.25" customHeight="1" x14ac:dyDescent="0.3">
      <c r="A2560" s="69">
        <v>452411</v>
      </c>
      <c r="B2560" s="68" t="s">
        <v>683</v>
      </c>
      <c r="C2560" s="16"/>
    </row>
    <row r="2561" spans="1:3" s="14" customFormat="1" ht="11.25" customHeight="1" x14ac:dyDescent="0.3">
      <c r="A2561" s="69">
        <v>452411</v>
      </c>
      <c r="B2561" s="68" t="s">
        <v>684</v>
      </c>
      <c r="C2561" s="16"/>
    </row>
    <row r="2562" spans="1:3" s="14" customFormat="1" ht="11.25" customHeight="1" x14ac:dyDescent="0.3">
      <c r="A2562" s="69">
        <v>561211</v>
      </c>
      <c r="B2562" s="68" t="s">
        <v>685</v>
      </c>
      <c r="C2562" s="16"/>
    </row>
    <row r="2563" spans="1:3" s="14" customFormat="1" ht="11.25" customHeight="1" x14ac:dyDescent="0.3">
      <c r="A2563" s="69">
        <v>711211</v>
      </c>
      <c r="B2563" s="68" t="s">
        <v>686</v>
      </c>
      <c r="C2563" s="16"/>
    </row>
    <row r="2564" spans="1:3" s="14" customFormat="1" ht="11.25" customHeight="1" x14ac:dyDescent="0.3">
      <c r="A2564" s="69">
        <v>393112</v>
      </c>
      <c r="B2564" s="68" t="s">
        <v>687</v>
      </c>
      <c r="C2564" s="16"/>
    </row>
    <row r="2565" spans="1:3" s="14" customFormat="1" ht="11.25" customHeight="1" x14ac:dyDescent="0.3">
      <c r="A2565" s="69">
        <v>323313</v>
      </c>
      <c r="B2565" s="68" t="s">
        <v>688</v>
      </c>
      <c r="C2565" s="16"/>
    </row>
    <row r="2566" spans="1:3" s="14" customFormat="1" ht="11.25" customHeight="1" x14ac:dyDescent="0.3">
      <c r="A2566" s="69">
        <v>312611</v>
      </c>
      <c r="B2566" s="68" t="s">
        <v>2473</v>
      </c>
      <c r="C2566" s="16"/>
    </row>
    <row r="2567" spans="1:3" s="14" customFormat="1" ht="11.25" customHeight="1" x14ac:dyDescent="0.3">
      <c r="A2567" s="69">
        <v>393113</v>
      </c>
      <c r="B2567" s="68" t="s">
        <v>2474</v>
      </c>
      <c r="C2567" s="16"/>
    </row>
    <row r="2568" spans="1:3" s="14" customFormat="1" ht="11.25" customHeight="1" x14ac:dyDescent="0.3">
      <c r="A2568" s="69">
        <v>224999</v>
      </c>
      <c r="B2568" s="41" t="s">
        <v>3150</v>
      </c>
      <c r="C2568" s="16"/>
    </row>
    <row r="2569" spans="1:3" s="14" customFormat="1" ht="11.25" customHeight="1" x14ac:dyDescent="0.3">
      <c r="A2569" s="69">
        <v>131112</v>
      </c>
      <c r="B2569" s="68" t="s">
        <v>2475</v>
      </c>
      <c r="C2569" s="16"/>
    </row>
    <row r="2570" spans="1:3" s="14" customFormat="1" ht="11.25" customHeight="1" x14ac:dyDescent="0.3">
      <c r="A2570" s="69">
        <v>621111</v>
      </c>
      <c r="B2570" s="68" t="s">
        <v>2476</v>
      </c>
      <c r="C2570" s="16"/>
    </row>
    <row r="2571" spans="1:3" s="14" customFormat="1" ht="11.25" customHeight="1" x14ac:dyDescent="0.3">
      <c r="A2571" s="69">
        <v>621999</v>
      </c>
      <c r="B2571" s="68" t="s">
        <v>2477</v>
      </c>
      <c r="C2571" s="16"/>
    </row>
    <row r="2572" spans="1:3" s="14" customFormat="1" ht="11.25" customHeight="1" x14ac:dyDescent="0.3">
      <c r="A2572" s="69">
        <v>639112</v>
      </c>
      <c r="B2572" s="68" t="s">
        <v>2478</v>
      </c>
      <c r="C2572" s="16"/>
    </row>
    <row r="2573" spans="1:3" s="14" customFormat="1" ht="11.25" customHeight="1" x14ac:dyDescent="0.3">
      <c r="A2573" s="69">
        <v>621511</v>
      </c>
      <c r="B2573" s="68" t="s">
        <v>689</v>
      </c>
      <c r="C2573" s="16"/>
    </row>
    <row r="2574" spans="1:3" s="14" customFormat="1" ht="11.25" customHeight="1" x14ac:dyDescent="0.3">
      <c r="A2574" s="69">
        <v>591117</v>
      </c>
      <c r="B2574" s="68" t="s">
        <v>690</v>
      </c>
      <c r="C2574" s="16"/>
    </row>
    <row r="2575" spans="1:3" s="14" customFormat="1" ht="11.25" customHeight="1" x14ac:dyDescent="0.3">
      <c r="A2575" s="69">
        <v>225113</v>
      </c>
      <c r="B2575" s="68" t="s">
        <v>691</v>
      </c>
      <c r="C2575" s="16"/>
    </row>
    <row r="2576" spans="1:3" s="14" customFormat="1" ht="11.25" customHeight="1" x14ac:dyDescent="0.3">
      <c r="A2576" s="69">
        <v>611312</v>
      </c>
      <c r="B2576" s="68" t="s">
        <v>692</v>
      </c>
      <c r="C2576" s="16"/>
    </row>
    <row r="2577" spans="1:3" s="14" customFormat="1" ht="11.25" customHeight="1" x14ac:dyDescent="0.3">
      <c r="A2577" s="69">
        <v>611311</v>
      </c>
      <c r="B2577" s="68" t="s">
        <v>2479</v>
      </c>
      <c r="C2577" s="16"/>
    </row>
    <row r="2578" spans="1:3" s="14" customFormat="1" ht="11.25" customHeight="1" x14ac:dyDescent="0.3">
      <c r="A2578" s="69">
        <v>611312</v>
      </c>
      <c r="B2578" s="68" t="s">
        <v>2480</v>
      </c>
      <c r="C2578" s="16"/>
    </row>
    <row r="2579" spans="1:3" s="14" customFormat="1" ht="11.25" customHeight="1" x14ac:dyDescent="0.3">
      <c r="A2579" s="69">
        <v>225499</v>
      </c>
      <c r="B2579" s="68" t="s">
        <v>693</v>
      </c>
      <c r="C2579" s="16"/>
    </row>
    <row r="2580" spans="1:3" s="14" customFormat="1" ht="11.25" customHeight="1" x14ac:dyDescent="0.3">
      <c r="A2580" s="69">
        <v>225411</v>
      </c>
      <c r="B2580" s="68" t="s">
        <v>2481</v>
      </c>
      <c r="C2580" s="16"/>
    </row>
    <row r="2581" spans="1:3" s="14" customFormat="1" ht="11.25" customHeight="1" x14ac:dyDescent="0.3">
      <c r="A2581" s="69">
        <v>611399</v>
      </c>
      <c r="B2581" s="68" t="s">
        <v>694</v>
      </c>
      <c r="C2581" s="16"/>
    </row>
    <row r="2582" spans="1:3" s="14" customFormat="1" ht="11.25" customHeight="1" x14ac:dyDescent="0.3">
      <c r="A2582" s="69">
        <v>225412</v>
      </c>
      <c r="B2582" s="68" t="s">
        <v>2482</v>
      </c>
      <c r="C2582" s="16"/>
    </row>
    <row r="2583" spans="1:3" s="14" customFormat="1" ht="11.25" customHeight="1" x14ac:dyDescent="0.3">
      <c r="A2583" s="69">
        <v>611313</v>
      </c>
      <c r="B2583" s="68" t="s">
        <v>2483</v>
      </c>
      <c r="C2583" s="16"/>
    </row>
    <row r="2584" spans="1:3" s="14" customFormat="1" ht="11.25" customHeight="1" x14ac:dyDescent="0.3">
      <c r="A2584" s="69">
        <v>611314</v>
      </c>
      <c r="B2584" s="68" t="s">
        <v>2484</v>
      </c>
      <c r="C2584" s="16"/>
    </row>
    <row r="2585" spans="1:3" s="14" customFormat="1" ht="11.25" customHeight="1" x14ac:dyDescent="0.3">
      <c r="A2585" s="69">
        <v>611312</v>
      </c>
      <c r="B2585" s="68" t="s">
        <v>695</v>
      </c>
      <c r="C2585" s="16"/>
    </row>
    <row r="2586" spans="1:3" s="14" customFormat="1" ht="11.25" customHeight="1" x14ac:dyDescent="0.3">
      <c r="A2586" s="69">
        <v>611399</v>
      </c>
      <c r="B2586" s="68" t="s">
        <v>2485</v>
      </c>
      <c r="C2586" s="16"/>
    </row>
    <row r="2587" spans="1:3" s="14" customFormat="1" ht="11.25" customHeight="1" x14ac:dyDescent="0.3">
      <c r="A2587" s="69">
        <v>272211</v>
      </c>
      <c r="B2587" s="68" t="s">
        <v>696</v>
      </c>
      <c r="C2587" s="16"/>
    </row>
    <row r="2588" spans="1:3" s="14" customFormat="1" ht="11.25" customHeight="1" x14ac:dyDescent="0.3">
      <c r="A2588" s="69">
        <v>711712</v>
      </c>
      <c r="B2588" s="68" t="s">
        <v>697</v>
      </c>
      <c r="C2588" s="16"/>
    </row>
    <row r="2589" spans="1:3" s="14" customFormat="1" ht="11.25" customHeight="1" x14ac:dyDescent="0.3">
      <c r="A2589" s="69">
        <v>711913</v>
      </c>
      <c r="B2589" s="68" t="s">
        <v>2486</v>
      </c>
      <c r="C2589" s="16"/>
    </row>
    <row r="2590" spans="1:3" s="14" customFormat="1" ht="11.25" customHeight="1" x14ac:dyDescent="0.3">
      <c r="A2590" s="69">
        <v>851311</v>
      </c>
      <c r="B2590" s="68" t="s">
        <v>698</v>
      </c>
      <c r="C2590" s="16"/>
    </row>
    <row r="2591" spans="1:3" s="14" customFormat="1" ht="11.25" customHeight="1" x14ac:dyDescent="0.3">
      <c r="A2591" s="69">
        <v>334111</v>
      </c>
      <c r="B2591" s="68" t="s">
        <v>699</v>
      </c>
      <c r="C2591" s="16"/>
    </row>
    <row r="2592" spans="1:3" s="14" customFormat="1" ht="11.25" customHeight="1" x14ac:dyDescent="0.3">
      <c r="A2592" s="69">
        <v>312115</v>
      </c>
      <c r="B2592" s="68" t="s">
        <v>700</v>
      </c>
      <c r="C2592" s="16"/>
    </row>
    <row r="2593" spans="1:3" s="14" customFormat="1" ht="11.25" customHeight="1" x14ac:dyDescent="0.3">
      <c r="A2593" s="69">
        <v>399911</v>
      </c>
      <c r="B2593" s="68" t="s">
        <v>701</v>
      </c>
      <c r="C2593" s="16"/>
    </row>
    <row r="2594" spans="1:3" s="14" customFormat="1" ht="11.25" customHeight="1" x14ac:dyDescent="0.3">
      <c r="A2594" s="69">
        <v>323315</v>
      </c>
      <c r="B2594" s="68" t="s">
        <v>3081</v>
      </c>
      <c r="C2594" s="16"/>
    </row>
    <row r="2595" spans="1:3" s="14" customFormat="1" ht="11.25" customHeight="1" x14ac:dyDescent="0.3">
      <c r="A2595" s="69">
        <v>323315</v>
      </c>
      <c r="B2595" s="68" t="s">
        <v>702</v>
      </c>
      <c r="C2595" s="16"/>
    </row>
    <row r="2596" spans="1:3" s="14" customFormat="1" ht="11.25" customHeight="1" x14ac:dyDescent="0.3">
      <c r="A2596" s="69">
        <v>711314</v>
      </c>
      <c r="B2596" s="68" t="s">
        <v>703</v>
      </c>
      <c r="C2596" s="16"/>
    </row>
    <row r="2597" spans="1:3" s="14" customFormat="1" ht="11.25" customHeight="1" x14ac:dyDescent="0.3">
      <c r="A2597" s="69">
        <v>839412</v>
      </c>
      <c r="B2597" s="68" t="s">
        <v>2487</v>
      </c>
      <c r="C2597" s="16"/>
    </row>
    <row r="2598" spans="1:3" s="14" customFormat="1" ht="11.25" customHeight="1" x14ac:dyDescent="0.3">
      <c r="A2598" s="69">
        <v>711313</v>
      </c>
      <c r="B2598" s="68" t="s">
        <v>704</v>
      </c>
      <c r="C2598" s="16"/>
    </row>
    <row r="2599" spans="1:3" s="14" customFormat="1" ht="11.25" customHeight="1" x14ac:dyDescent="0.3">
      <c r="A2599" s="69">
        <v>711313</v>
      </c>
      <c r="B2599" s="68" t="s">
        <v>2488</v>
      </c>
      <c r="C2599" s="16"/>
    </row>
    <row r="2600" spans="1:3" s="14" customFormat="1" ht="11.25" customHeight="1" x14ac:dyDescent="0.3">
      <c r="A2600" s="69">
        <v>821712</v>
      </c>
      <c r="B2600" s="68" t="s">
        <v>2489</v>
      </c>
      <c r="C2600" s="16"/>
    </row>
    <row r="2601" spans="1:3" s="14" customFormat="1" ht="11.25" customHeight="1" x14ac:dyDescent="0.3">
      <c r="A2601" s="69">
        <v>323314</v>
      </c>
      <c r="B2601" s="68" t="s">
        <v>705</v>
      </c>
      <c r="C2601" s="16"/>
    </row>
    <row r="2602" spans="1:3" s="14" customFormat="1" ht="11.25" customHeight="1" x14ac:dyDescent="0.3">
      <c r="A2602" s="69">
        <v>591112</v>
      </c>
      <c r="B2602" s="68" t="s">
        <v>706</v>
      </c>
      <c r="C2602" s="16"/>
    </row>
    <row r="2603" spans="1:3" s="14" customFormat="1" ht="11.25" customHeight="1" x14ac:dyDescent="0.3">
      <c r="A2603" s="69">
        <v>134412</v>
      </c>
      <c r="B2603" s="41" t="s">
        <v>3082</v>
      </c>
      <c r="C2603" s="16"/>
    </row>
    <row r="2604" spans="1:3" s="14" customFormat="1" ht="11.25" customHeight="1" x14ac:dyDescent="0.3">
      <c r="A2604" s="69">
        <v>731211</v>
      </c>
      <c r="B2604" s="68" t="s">
        <v>707</v>
      </c>
      <c r="C2604" s="16"/>
    </row>
    <row r="2605" spans="1:3" s="14" customFormat="1" ht="11.25" customHeight="1" x14ac:dyDescent="0.3">
      <c r="A2605" s="69">
        <v>811211</v>
      </c>
      <c r="B2605" s="68" t="s">
        <v>708</v>
      </c>
      <c r="C2605" s="16"/>
    </row>
    <row r="2606" spans="1:3" s="14" customFormat="1" ht="11.25" customHeight="1" x14ac:dyDescent="0.3">
      <c r="A2606" s="69">
        <v>272115</v>
      </c>
      <c r="B2606" s="68" t="s">
        <v>709</v>
      </c>
      <c r="C2606" s="16"/>
    </row>
    <row r="2607" spans="1:3" s="14" customFormat="1" ht="11.25" customHeight="1" x14ac:dyDescent="0.3">
      <c r="A2607" s="69">
        <v>249112</v>
      </c>
      <c r="B2607" s="68" t="s">
        <v>710</v>
      </c>
      <c r="C2607" s="16"/>
    </row>
    <row r="2608" spans="1:3" s="14" customFormat="1" ht="11.25" customHeight="1" x14ac:dyDescent="0.3">
      <c r="A2608" s="69">
        <v>311414</v>
      </c>
      <c r="B2608" s="68" t="s">
        <v>2490</v>
      </c>
      <c r="C2608" s="16"/>
    </row>
    <row r="2609" spans="1:3" s="14" customFormat="1" ht="11.25" customHeight="1" x14ac:dyDescent="0.3">
      <c r="A2609" s="69">
        <v>134311</v>
      </c>
      <c r="B2609" s="68" t="s">
        <v>2491</v>
      </c>
      <c r="C2609" s="16"/>
    </row>
    <row r="2610" spans="1:3" s="14" customFormat="1" ht="11.25" customHeight="1" x14ac:dyDescent="0.3">
      <c r="A2610" s="69">
        <v>422116</v>
      </c>
      <c r="B2610" s="68" t="s">
        <v>711</v>
      </c>
      <c r="C2610" s="16"/>
    </row>
    <row r="2611" spans="1:3" s="14" customFormat="1" ht="11.25" customHeight="1" x14ac:dyDescent="0.3">
      <c r="A2611" s="69">
        <v>311499</v>
      </c>
      <c r="B2611" s="68" t="s">
        <v>2492</v>
      </c>
      <c r="C2611" s="16"/>
    </row>
    <row r="2612" spans="1:3" s="14" customFormat="1" ht="11.25" customHeight="1" x14ac:dyDescent="0.3">
      <c r="A2612" s="69">
        <v>399911</v>
      </c>
      <c r="B2612" s="68" t="s">
        <v>712</v>
      </c>
      <c r="C2612" s="16"/>
    </row>
    <row r="2613" spans="1:3" s="14" customFormat="1" ht="11.25" customHeight="1" x14ac:dyDescent="0.3">
      <c r="A2613" s="69">
        <v>323314</v>
      </c>
      <c r="B2613" s="68" t="s">
        <v>713</v>
      </c>
      <c r="C2613" s="16"/>
    </row>
    <row r="2614" spans="1:3" s="14" customFormat="1" ht="11.25" customHeight="1" x14ac:dyDescent="0.3">
      <c r="A2614" s="69">
        <v>621911</v>
      </c>
      <c r="B2614" s="68" t="s">
        <v>714</v>
      </c>
      <c r="C2614" s="16"/>
    </row>
    <row r="2615" spans="1:3" s="14" customFormat="1" ht="11.25" customHeight="1" x14ac:dyDescent="0.3">
      <c r="A2615" s="69">
        <v>721213</v>
      </c>
      <c r="B2615" s="68" t="s">
        <v>715</v>
      </c>
      <c r="C2615" s="16"/>
    </row>
    <row r="2616" spans="1:3" s="14" customFormat="1" ht="11.25" customHeight="1" x14ac:dyDescent="0.3">
      <c r="A2616" s="69">
        <v>392112</v>
      </c>
      <c r="B2616" s="68" t="s">
        <v>2493</v>
      </c>
      <c r="C2616" s="16"/>
    </row>
    <row r="2617" spans="1:3" s="14" customFormat="1" ht="11.25" customHeight="1" x14ac:dyDescent="0.3">
      <c r="A2617" s="69">
        <v>392112</v>
      </c>
      <c r="B2617" s="68" t="s">
        <v>716</v>
      </c>
      <c r="C2617" s="16"/>
    </row>
    <row r="2618" spans="1:3" s="14" customFormat="1" ht="11.25" customHeight="1" x14ac:dyDescent="0.3">
      <c r="A2618" s="69">
        <v>212211</v>
      </c>
      <c r="B2618" s="68" t="s">
        <v>717</v>
      </c>
      <c r="C2618" s="16"/>
    </row>
    <row r="2619" spans="1:3" s="14" customFormat="1" ht="11.25" customHeight="1" x14ac:dyDescent="0.3">
      <c r="A2619" s="69">
        <v>552313</v>
      </c>
      <c r="B2619" s="68" t="s">
        <v>718</v>
      </c>
      <c r="C2619" s="16"/>
    </row>
    <row r="2620" spans="1:3" s="14" customFormat="1" ht="11.25" customHeight="1" x14ac:dyDescent="0.3">
      <c r="A2620" s="69">
        <v>212212</v>
      </c>
      <c r="B2620" s="68" t="s">
        <v>719</v>
      </c>
      <c r="C2620" s="16"/>
    </row>
    <row r="2621" spans="1:3" s="14" customFormat="1" ht="11.25" customHeight="1" x14ac:dyDescent="0.3">
      <c r="A2621" s="69">
        <v>212211</v>
      </c>
      <c r="B2621" s="68" t="s">
        <v>720</v>
      </c>
      <c r="C2621" s="16"/>
    </row>
    <row r="2622" spans="1:3" s="14" customFormat="1" ht="11.25" customHeight="1" x14ac:dyDescent="0.3">
      <c r="A2622" s="69">
        <v>452311</v>
      </c>
      <c r="B2622" s="68" t="s">
        <v>721</v>
      </c>
      <c r="C2622" s="16"/>
    </row>
    <row r="2623" spans="1:3" s="14" customFormat="1" ht="11.25" customHeight="1" x14ac:dyDescent="0.3">
      <c r="A2623" s="69">
        <v>211413</v>
      </c>
      <c r="B2623" s="68" t="s">
        <v>2494</v>
      </c>
      <c r="C2623" s="16"/>
    </row>
    <row r="2624" spans="1:3" s="14" customFormat="1" ht="11.25" customHeight="1" x14ac:dyDescent="0.3">
      <c r="A2624" s="69">
        <v>452299</v>
      </c>
      <c r="B2624" s="68" t="s">
        <v>722</v>
      </c>
      <c r="C2624" s="16"/>
    </row>
    <row r="2625" spans="1:3" s="14" customFormat="1" ht="11.25" customHeight="1" x14ac:dyDescent="0.3">
      <c r="A2625" s="69">
        <v>899211</v>
      </c>
      <c r="B2625" s="68" t="s">
        <v>723</v>
      </c>
      <c r="C2625" s="16"/>
    </row>
    <row r="2626" spans="1:3" s="14" customFormat="1" ht="11.25" customHeight="1" x14ac:dyDescent="0.3">
      <c r="A2626" s="69">
        <v>121111</v>
      </c>
      <c r="B2626" s="68" t="s">
        <v>3083</v>
      </c>
      <c r="C2626" s="16"/>
    </row>
    <row r="2627" spans="1:3" s="14" customFormat="1" ht="11.25" customHeight="1" x14ac:dyDescent="0.3">
      <c r="A2627" s="69">
        <v>832115</v>
      </c>
      <c r="B2627" s="68" t="s">
        <v>2495</v>
      </c>
      <c r="C2627" s="16"/>
    </row>
    <row r="2628" spans="1:3" s="14" customFormat="1" ht="11.25" customHeight="1" x14ac:dyDescent="0.3">
      <c r="A2628" s="69">
        <v>831313</v>
      </c>
      <c r="B2628" s="68" t="s">
        <v>2496</v>
      </c>
      <c r="C2628" s="16"/>
    </row>
    <row r="2629" spans="1:3" s="14" customFormat="1" ht="11.25" customHeight="1" x14ac:dyDescent="0.3">
      <c r="A2629" s="69">
        <v>231214</v>
      </c>
      <c r="B2629" s="68" t="s">
        <v>724</v>
      </c>
      <c r="C2629" s="16"/>
    </row>
    <row r="2630" spans="1:3" s="14" customFormat="1" ht="11.25" customHeight="1" x14ac:dyDescent="0.3">
      <c r="A2630" s="69">
        <v>441312</v>
      </c>
      <c r="B2630" s="68" t="s">
        <v>725</v>
      </c>
      <c r="C2630" s="16"/>
    </row>
    <row r="2631" spans="1:3" s="14" customFormat="1" ht="11.25" customHeight="1" x14ac:dyDescent="0.3">
      <c r="A2631" s="69">
        <v>351311</v>
      </c>
      <c r="B2631" s="68" t="s">
        <v>726</v>
      </c>
      <c r="C2631" s="16"/>
    </row>
    <row r="2632" spans="1:3" s="14" customFormat="1" ht="11.25" customHeight="1" x14ac:dyDescent="0.3">
      <c r="A2632" s="69">
        <v>134311</v>
      </c>
      <c r="B2632" s="68" t="s">
        <v>727</v>
      </c>
      <c r="C2632" s="16"/>
    </row>
    <row r="2633" spans="1:3" s="14" customFormat="1" ht="11.25" customHeight="1" x14ac:dyDescent="0.3">
      <c r="A2633" s="69">
        <v>241411</v>
      </c>
      <c r="B2633" s="68" t="s">
        <v>2497</v>
      </c>
      <c r="C2633" s="16"/>
    </row>
    <row r="2634" spans="1:3" s="14" customFormat="1" ht="11.25" customHeight="1" x14ac:dyDescent="0.3">
      <c r="A2634" s="69">
        <v>241411</v>
      </c>
      <c r="B2634" s="68" t="s">
        <v>728</v>
      </c>
      <c r="C2634" s="16"/>
    </row>
    <row r="2635" spans="1:3" s="14" customFormat="1" ht="11.25" customHeight="1" x14ac:dyDescent="0.3">
      <c r="A2635" s="69">
        <v>521211</v>
      </c>
      <c r="B2635" s="68" t="s">
        <v>2498</v>
      </c>
      <c r="C2635" s="16"/>
    </row>
    <row r="2636" spans="1:3" s="14" customFormat="1" ht="11.25" customHeight="1" x14ac:dyDescent="0.3">
      <c r="A2636" s="69">
        <v>111111</v>
      </c>
      <c r="B2636" s="68" t="s">
        <v>3115</v>
      </c>
      <c r="C2636" s="16"/>
    </row>
    <row r="2637" spans="1:3" s="14" customFormat="1" ht="11.25" customHeight="1" x14ac:dyDescent="0.3">
      <c r="A2637" s="69">
        <v>552313</v>
      </c>
      <c r="B2637" s="68" t="s">
        <v>729</v>
      </c>
      <c r="C2637" s="16"/>
    </row>
    <row r="2638" spans="1:3" s="14" customFormat="1" ht="11.25" customHeight="1" x14ac:dyDescent="0.3">
      <c r="A2638" s="69">
        <v>222211</v>
      </c>
      <c r="B2638" s="68" t="s">
        <v>730</v>
      </c>
      <c r="C2638" s="16"/>
    </row>
    <row r="2639" spans="1:3" s="14" customFormat="1" ht="11.25" customHeight="1" x14ac:dyDescent="0.3">
      <c r="A2639" s="69">
        <v>262112</v>
      </c>
      <c r="B2639" s="68" t="s">
        <v>731</v>
      </c>
      <c r="C2639" s="16"/>
    </row>
    <row r="2640" spans="1:3" s="14" customFormat="1" ht="11.25" customHeight="1" x14ac:dyDescent="0.3">
      <c r="A2640" s="69">
        <v>442216</v>
      </c>
      <c r="B2640" s="68" t="s">
        <v>2499</v>
      </c>
      <c r="C2640" s="16"/>
    </row>
    <row r="2641" spans="1:3" s="14" customFormat="1" ht="11.25" customHeight="1" x14ac:dyDescent="0.3">
      <c r="A2641" s="69">
        <v>821412</v>
      </c>
      <c r="B2641" s="68" t="s">
        <v>732</v>
      </c>
      <c r="C2641" s="16"/>
    </row>
    <row r="2642" spans="1:3" s="14" customFormat="1" ht="11.25" customHeight="1" x14ac:dyDescent="0.3">
      <c r="A2642" s="69">
        <v>442217</v>
      </c>
      <c r="B2642" s="68" t="s">
        <v>733</v>
      </c>
      <c r="C2642" s="16"/>
    </row>
    <row r="2643" spans="1:3" s="14" customFormat="1" ht="11.25" customHeight="1" x14ac:dyDescent="0.3">
      <c r="A2643" s="69">
        <v>139999</v>
      </c>
      <c r="B2643" s="41" t="s">
        <v>3084</v>
      </c>
      <c r="C2643" s="16"/>
    </row>
    <row r="2644" spans="1:3" s="14" customFormat="1" ht="11.25" customHeight="1" x14ac:dyDescent="0.3">
      <c r="A2644" s="69">
        <v>442217</v>
      </c>
      <c r="B2644" s="68" t="s">
        <v>2500</v>
      </c>
      <c r="C2644" s="16"/>
    </row>
    <row r="2645" spans="1:3" s="14" customFormat="1" ht="11.25" customHeight="1" x14ac:dyDescent="0.3">
      <c r="A2645" s="69">
        <v>442299</v>
      </c>
      <c r="B2645" s="68" t="s">
        <v>2501</v>
      </c>
      <c r="C2645" s="16"/>
    </row>
    <row r="2646" spans="1:3" s="14" customFormat="1" ht="11.25" customHeight="1" x14ac:dyDescent="0.3">
      <c r="A2646" s="69">
        <v>441111</v>
      </c>
      <c r="B2646" s="68" t="s">
        <v>734</v>
      </c>
      <c r="C2646" s="16"/>
    </row>
    <row r="2647" spans="1:3" s="14" customFormat="1" ht="11.25" customHeight="1" x14ac:dyDescent="0.3">
      <c r="A2647" s="69">
        <v>139111</v>
      </c>
      <c r="B2647" s="68" t="s">
        <v>735</v>
      </c>
      <c r="C2647" s="16"/>
    </row>
    <row r="2648" spans="1:3" s="14" customFormat="1" ht="11.25" customHeight="1" x14ac:dyDescent="0.3">
      <c r="A2648" s="69">
        <v>342313</v>
      </c>
      <c r="B2648" s="68" t="s">
        <v>736</v>
      </c>
      <c r="C2648" s="16"/>
    </row>
    <row r="2649" spans="1:3" s="14" customFormat="1" ht="11.25" customHeight="1" x14ac:dyDescent="0.3">
      <c r="A2649" s="69">
        <v>841999</v>
      </c>
      <c r="B2649" s="68" t="s">
        <v>737</v>
      </c>
      <c r="C2649" s="16"/>
    </row>
    <row r="2650" spans="1:3" s="14" customFormat="1" ht="11.25" customHeight="1" x14ac:dyDescent="0.3">
      <c r="A2650" s="69">
        <v>821915</v>
      </c>
      <c r="B2650" s="68" t="s">
        <v>738</v>
      </c>
      <c r="C2650" s="16"/>
    </row>
    <row r="2651" spans="1:3" s="14" customFormat="1" ht="11.25" customHeight="1" x14ac:dyDescent="0.3">
      <c r="A2651" s="69">
        <v>234412</v>
      </c>
      <c r="B2651" s="68" t="s">
        <v>739</v>
      </c>
      <c r="C2651" s="16"/>
    </row>
    <row r="2652" spans="1:3" s="14" customFormat="1" ht="11.25" customHeight="1" x14ac:dyDescent="0.3">
      <c r="A2652" s="69">
        <v>311412</v>
      </c>
      <c r="B2652" s="68" t="s">
        <v>740</v>
      </c>
      <c r="C2652" s="16"/>
    </row>
    <row r="2653" spans="1:3" s="14" customFormat="1" ht="11.25" customHeight="1" x14ac:dyDescent="0.3">
      <c r="A2653" s="69">
        <v>111312</v>
      </c>
      <c r="B2653" s="68" t="s">
        <v>3121</v>
      </c>
      <c r="C2653" s="16"/>
    </row>
    <row r="2654" spans="1:3" s="14" customFormat="1" ht="11.25" customHeight="1" x14ac:dyDescent="0.3">
      <c r="A2654" s="69">
        <v>271111</v>
      </c>
      <c r="B2654" s="68" t="s">
        <v>3181</v>
      </c>
      <c r="C2654" s="16"/>
    </row>
    <row r="2655" spans="1:3" s="14" customFormat="1" ht="11.25" customHeight="1" x14ac:dyDescent="0.3">
      <c r="A2655" s="69">
        <v>139211</v>
      </c>
      <c r="B2655" s="68" t="s">
        <v>2502</v>
      </c>
      <c r="C2655" s="16"/>
    </row>
    <row r="2656" spans="1:3" s="14" customFormat="1" ht="11.25" customHeight="1" x14ac:dyDescent="0.3">
      <c r="A2656" s="69">
        <v>134212</v>
      </c>
      <c r="B2656" s="68" t="s">
        <v>741</v>
      </c>
      <c r="C2656" s="16"/>
    </row>
    <row r="2657" spans="1:3" s="14" customFormat="1" ht="11.25" customHeight="1" x14ac:dyDescent="0.3">
      <c r="A2657" s="69">
        <v>334113</v>
      </c>
      <c r="B2657" s="68" t="s">
        <v>742</v>
      </c>
      <c r="C2657" s="16"/>
    </row>
    <row r="2658" spans="1:3" s="14" customFormat="1" ht="11.25" customHeight="1" x14ac:dyDescent="0.3">
      <c r="A2658" s="69">
        <v>149212</v>
      </c>
      <c r="B2658" s="68" t="s">
        <v>743</v>
      </c>
      <c r="C2658" s="16"/>
    </row>
    <row r="2659" spans="1:3" s="14" customFormat="1" ht="11.25" customHeight="1" x14ac:dyDescent="0.3">
      <c r="A2659" s="69">
        <v>621611</v>
      </c>
      <c r="B2659" s="68" t="s">
        <v>2503</v>
      </c>
      <c r="C2659" s="16"/>
    </row>
    <row r="2660" spans="1:3" s="14" customFormat="1" ht="11.25" customHeight="1" x14ac:dyDescent="0.3">
      <c r="A2660" s="69">
        <v>631111</v>
      </c>
      <c r="B2660" s="68" t="s">
        <v>744</v>
      </c>
      <c r="C2660" s="16"/>
    </row>
    <row r="2661" spans="1:3" s="14" customFormat="1" ht="11.25" customHeight="1" x14ac:dyDescent="0.3">
      <c r="A2661" s="69">
        <v>599111</v>
      </c>
      <c r="B2661" s="68" t="s">
        <v>745</v>
      </c>
      <c r="C2661" s="16"/>
    </row>
    <row r="2662" spans="1:3" s="14" customFormat="1" ht="11.25" customHeight="1" x14ac:dyDescent="0.3">
      <c r="A2662" s="69">
        <v>312211</v>
      </c>
      <c r="B2662" s="68" t="s">
        <v>746</v>
      </c>
      <c r="C2662" s="16"/>
    </row>
    <row r="2663" spans="1:3" s="14" customFormat="1" ht="11.25" customHeight="1" x14ac:dyDescent="0.3">
      <c r="A2663" s="69">
        <v>323215</v>
      </c>
      <c r="B2663" s="68" t="s">
        <v>747</v>
      </c>
      <c r="C2663" s="16"/>
    </row>
    <row r="2664" spans="1:3" s="14" customFormat="1" ht="11.25" customHeight="1" x14ac:dyDescent="0.3">
      <c r="A2664" s="69">
        <v>711611</v>
      </c>
      <c r="B2664" s="68" t="s">
        <v>2504</v>
      </c>
      <c r="C2664" s="16"/>
    </row>
    <row r="2665" spans="1:3" s="14" customFormat="1" ht="11.25" customHeight="1" x14ac:dyDescent="0.3">
      <c r="A2665" s="69">
        <v>451813</v>
      </c>
      <c r="B2665" s="68" t="s">
        <v>2505</v>
      </c>
      <c r="C2665" s="16"/>
    </row>
    <row r="2666" spans="1:3" s="14" customFormat="1" ht="11.25" customHeight="1" x14ac:dyDescent="0.3">
      <c r="A2666" s="69">
        <v>272199</v>
      </c>
      <c r="B2666" s="68" t="s">
        <v>3184</v>
      </c>
      <c r="C2666" s="16"/>
    </row>
    <row r="2667" spans="1:3" s="14" customFormat="1" ht="11.25" customHeight="1" x14ac:dyDescent="0.3">
      <c r="A2667" s="69">
        <v>272199</v>
      </c>
      <c r="B2667" s="68" t="s">
        <v>3185</v>
      </c>
      <c r="C2667" s="16"/>
    </row>
    <row r="2668" spans="1:3" s="14" customFormat="1" ht="11.25" customHeight="1" x14ac:dyDescent="0.3">
      <c r="A2668" s="69">
        <v>253399</v>
      </c>
      <c r="B2668" s="68" t="s">
        <v>748</v>
      </c>
      <c r="C2668" s="16"/>
    </row>
    <row r="2669" spans="1:3" s="14" customFormat="1" ht="11.25" customHeight="1" x14ac:dyDescent="0.3">
      <c r="A2669" s="69">
        <v>121313</v>
      </c>
      <c r="B2669" s="68" t="s">
        <v>3131</v>
      </c>
      <c r="C2669" s="16"/>
    </row>
    <row r="2670" spans="1:3" s="14" customFormat="1" ht="11.25" customHeight="1" x14ac:dyDescent="0.3">
      <c r="A2670" s="69">
        <v>222213</v>
      </c>
      <c r="B2670" s="68" t="s">
        <v>749</v>
      </c>
      <c r="C2670" s="16"/>
    </row>
    <row r="2671" spans="1:3" s="14" customFormat="1" ht="11.25" customHeight="1" x14ac:dyDescent="0.3">
      <c r="A2671" s="69">
        <v>121313</v>
      </c>
      <c r="B2671" s="68" t="s">
        <v>3132</v>
      </c>
      <c r="C2671" s="16"/>
    </row>
    <row r="2672" spans="1:3" s="14" customFormat="1" ht="11.25" customHeight="1" x14ac:dyDescent="0.3">
      <c r="A2672" s="69">
        <v>361211</v>
      </c>
      <c r="B2672" s="68" t="s">
        <v>2506</v>
      </c>
      <c r="C2672" s="16"/>
    </row>
    <row r="2673" spans="1:3" s="14" customFormat="1" ht="11.25" customHeight="1" x14ac:dyDescent="0.3">
      <c r="A2673" s="69">
        <v>841517</v>
      </c>
      <c r="B2673" s="68" t="s">
        <v>750</v>
      </c>
      <c r="C2673" s="16"/>
    </row>
    <row r="2674" spans="1:3" s="14" customFormat="1" ht="11.25" customHeight="1" x14ac:dyDescent="0.3">
      <c r="A2674" s="69">
        <v>841517</v>
      </c>
      <c r="B2674" s="68" t="s">
        <v>751</v>
      </c>
      <c r="C2674" s="16"/>
    </row>
    <row r="2675" spans="1:3" s="14" customFormat="1" ht="11.25" customHeight="1" x14ac:dyDescent="0.3">
      <c r="A2675" s="69">
        <v>121411</v>
      </c>
      <c r="B2675" s="68" t="s">
        <v>752</v>
      </c>
      <c r="C2675" s="16"/>
    </row>
    <row r="2676" spans="1:3" s="14" customFormat="1" ht="11.25" customHeight="1" x14ac:dyDescent="0.3">
      <c r="A2676" s="69">
        <v>121322</v>
      </c>
      <c r="B2676" s="68" t="s">
        <v>753</v>
      </c>
      <c r="C2676" s="16"/>
    </row>
    <row r="2677" spans="1:3" s="14" customFormat="1" ht="11.25" customHeight="1" x14ac:dyDescent="0.3">
      <c r="A2677" s="69">
        <v>841515</v>
      </c>
      <c r="B2677" s="68" t="s">
        <v>2507</v>
      </c>
      <c r="C2677" s="16"/>
    </row>
    <row r="2678" spans="1:3" s="14" customFormat="1" ht="11.25" customHeight="1" x14ac:dyDescent="0.3">
      <c r="A2678" s="69">
        <v>121322</v>
      </c>
      <c r="B2678" s="68" t="s">
        <v>2508</v>
      </c>
      <c r="C2678" s="16"/>
    </row>
    <row r="2679" spans="1:3" s="14" customFormat="1" ht="11.25" customHeight="1" x14ac:dyDescent="0.3">
      <c r="A2679" s="69">
        <v>392311</v>
      </c>
      <c r="B2679" s="68" t="s">
        <v>754</v>
      </c>
      <c r="C2679" s="16"/>
    </row>
    <row r="2680" spans="1:3" s="14" customFormat="1" ht="11.25" customHeight="1" x14ac:dyDescent="0.3">
      <c r="A2680" s="69">
        <v>322211</v>
      </c>
      <c r="B2680" s="68" t="s">
        <v>755</v>
      </c>
      <c r="C2680" s="16"/>
    </row>
    <row r="2681" spans="1:3" s="14" customFormat="1" ht="11.25" customHeight="1" x14ac:dyDescent="0.3">
      <c r="A2681" s="69">
        <v>322211</v>
      </c>
      <c r="B2681" s="68" t="s">
        <v>2509</v>
      </c>
      <c r="C2681" s="16"/>
    </row>
    <row r="2682" spans="1:3" s="14" customFormat="1" ht="11.25" customHeight="1" x14ac:dyDescent="0.3">
      <c r="A2682" s="69">
        <v>712311</v>
      </c>
      <c r="B2682" s="68" t="s">
        <v>756</v>
      </c>
      <c r="C2682" s="16"/>
    </row>
    <row r="2683" spans="1:3" s="14" customFormat="1" ht="11.25" customHeight="1" x14ac:dyDescent="0.3">
      <c r="A2683" s="69">
        <v>891211</v>
      </c>
      <c r="B2683" s="68" t="s">
        <v>2510</v>
      </c>
      <c r="C2683" s="16"/>
    </row>
    <row r="2684" spans="1:3" s="14" customFormat="1" ht="11.25" customHeight="1" x14ac:dyDescent="0.3">
      <c r="A2684" s="69">
        <v>839999</v>
      </c>
      <c r="B2684" s="68" t="s">
        <v>757</v>
      </c>
      <c r="C2684" s="16"/>
    </row>
    <row r="2685" spans="1:3" s="14" customFormat="1" ht="11.25" customHeight="1" x14ac:dyDescent="0.3">
      <c r="A2685" s="69">
        <v>841515</v>
      </c>
      <c r="B2685" s="68" t="s">
        <v>3085</v>
      </c>
      <c r="C2685" s="16"/>
    </row>
    <row r="2686" spans="1:3" s="14" customFormat="1" ht="11.25" customHeight="1" x14ac:dyDescent="0.3">
      <c r="A2686" s="69">
        <v>599212</v>
      </c>
      <c r="B2686" s="68" t="s">
        <v>758</v>
      </c>
      <c r="C2686" s="16"/>
    </row>
    <row r="2687" spans="1:3" s="14" customFormat="1" ht="11.25" customHeight="1" x14ac:dyDescent="0.3">
      <c r="A2687" s="69">
        <v>411611</v>
      </c>
      <c r="B2687" s="68" t="s">
        <v>759</v>
      </c>
      <c r="C2687" s="16"/>
    </row>
    <row r="2688" spans="1:3" s="14" customFormat="1" ht="11.25" customHeight="1" x14ac:dyDescent="0.3">
      <c r="A2688" s="69">
        <v>312999</v>
      </c>
      <c r="B2688" s="68" t="s">
        <v>2039</v>
      </c>
      <c r="C2688" s="16"/>
    </row>
    <row r="2689" spans="1:3" s="14" customFormat="1" ht="11.25" customHeight="1" x14ac:dyDescent="0.3">
      <c r="A2689" s="69">
        <v>591211</v>
      </c>
      <c r="B2689" s="68" t="s">
        <v>2040</v>
      </c>
      <c r="C2689" s="16"/>
    </row>
    <row r="2690" spans="1:3" s="14" customFormat="1" ht="11.25" customHeight="1" x14ac:dyDescent="0.3">
      <c r="A2690" s="69">
        <v>231213</v>
      </c>
      <c r="B2690" s="68" t="s">
        <v>760</v>
      </c>
      <c r="C2690" s="16"/>
    </row>
    <row r="2691" spans="1:3" s="14" customFormat="1" ht="11.25" customHeight="1" x14ac:dyDescent="0.3">
      <c r="A2691" s="69">
        <v>399112</v>
      </c>
      <c r="B2691" s="68" t="s">
        <v>761</v>
      </c>
      <c r="C2691" s="16"/>
    </row>
    <row r="2692" spans="1:3" s="14" customFormat="1" ht="11.25" customHeight="1" x14ac:dyDescent="0.3">
      <c r="A2692" s="69">
        <v>231212</v>
      </c>
      <c r="B2692" s="68" t="s">
        <v>2511</v>
      </c>
      <c r="C2692" s="16"/>
    </row>
    <row r="2693" spans="1:3" s="14" customFormat="1" ht="11.25" customHeight="1" x14ac:dyDescent="0.3">
      <c r="A2693" s="69">
        <v>231213</v>
      </c>
      <c r="B2693" s="68" t="s">
        <v>2512</v>
      </c>
      <c r="C2693" s="16"/>
    </row>
    <row r="2694" spans="1:3" s="14" customFormat="1" ht="11.25" customHeight="1" x14ac:dyDescent="0.3">
      <c r="A2694" s="69">
        <v>231214</v>
      </c>
      <c r="B2694" s="68" t="s">
        <v>2513</v>
      </c>
      <c r="C2694" s="16"/>
    </row>
    <row r="2695" spans="1:3" s="14" customFormat="1" ht="11.25" customHeight="1" x14ac:dyDescent="0.3">
      <c r="A2695" s="69">
        <v>231213</v>
      </c>
      <c r="B2695" s="68" t="s">
        <v>2038</v>
      </c>
      <c r="C2695" s="16"/>
    </row>
    <row r="2696" spans="1:3" s="14" customFormat="1" ht="11.25" customHeight="1" x14ac:dyDescent="0.3">
      <c r="A2696" s="69">
        <v>231215</v>
      </c>
      <c r="B2696" s="41" t="s">
        <v>3048</v>
      </c>
      <c r="C2696" s="16"/>
    </row>
    <row r="2697" spans="1:3" s="14" customFormat="1" ht="11.25" customHeight="1" x14ac:dyDescent="0.3">
      <c r="A2697" s="69">
        <v>399112</v>
      </c>
      <c r="B2697" s="68" t="s">
        <v>2514</v>
      </c>
      <c r="C2697" s="16"/>
    </row>
    <row r="2698" spans="1:3" s="14" customFormat="1" ht="11.25" customHeight="1" x14ac:dyDescent="0.3">
      <c r="A2698" s="69">
        <v>393114</v>
      </c>
      <c r="B2698" s="68" t="s">
        <v>2041</v>
      </c>
      <c r="C2698" s="16"/>
    </row>
    <row r="2699" spans="1:3" s="14" customFormat="1" ht="11.25" customHeight="1" x14ac:dyDescent="0.3">
      <c r="A2699" s="69">
        <v>393114</v>
      </c>
      <c r="B2699" s="68" t="s">
        <v>2515</v>
      </c>
      <c r="C2699" s="16"/>
    </row>
    <row r="2700" spans="1:3" s="14" customFormat="1" ht="11.25" customHeight="1" x14ac:dyDescent="0.3">
      <c r="A2700" s="69">
        <v>711711</v>
      </c>
      <c r="B2700" s="68" t="s">
        <v>2042</v>
      </c>
      <c r="C2700" s="16"/>
    </row>
    <row r="2701" spans="1:3" s="14" customFormat="1" ht="11.25" customHeight="1" x14ac:dyDescent="0.3">
      <c r="A2701" s="69">
        <v>711711</v>
      </c>
      <c r="B2701" s="68" t="s">
        <v>2043</v>
      </c>
      <c r="C2701" s="16"/>
    </row>
    <row r="2702" spans="1:3" s="14" customFormat="1" ht="11.25" customHeight="1" x14ac:dyDescent="0.3">
      <c r="A2702" s="69">
        <v>841911</v>
      </c>
      <c r="B2702" s="68" t="s">
        <v>2044</v>
      </c>
      <c r="C2702" s="16"/>
    </row>
    <row r="2703" spans="1:3" s="14" customFormat="1" ht="11.25" customHeight="1" x14ac:dyDescent="0.3">
      <c r="A2703" s="69">
        <v>142111</v>
      </c>
      <c r="B2703" s="68" t="s">
        <v>2045</v>
      </c>
      <c r="C2703" s="16"/>
    </row>
    <row r="2704" spans="1:3" s="14" customFormat="1" ht="11.25" customHeight="1" x14ac:dyDescent="0.3">
      <c r="A2704" s="69">
        <v>331211</v>
      </c>
      <c r="B2704" s="68" t="s">
        <v>2046</v>
      </c>
      <c r="C2704" s="16"/>
    </row>
    <row r="2705" spans="1:3" s="14" customFormat="1" ht="11.25" customHeight="1" x14ac:dyDescent="0.3">
      <c r="A2705" s="69">
        <v>149913</v>
      </c>
      <c r="B2705" s="68" t="s">
        <v>2047</v>
      </c>
      <c r="C2705" s="16"/>
    </row>
    <row r="2706" spans="1:3" s="14" customFormat="1" ht="11.25" customHeight="1" x14ac:dyDescent="0.3">
      <c r="A2706" s="69">
        <v>851111</v>
      </c>
      <c r="B2706" s="68" t="s">
        <v>2048</v>
      </c>
      <c r="C2706" s="16"/>
    </row>
    <row r="2707" spans="1:3" s="14" customFormat="1" ht="11.25" customHeight="1" x14ac:dyDescent="0.3">
      <c r="A2707" s="69">
        <v>712213</v>
      </c>
      <c r="B2707" s="68" t="s">
        <v>2516</v>
      </c>
      <c r="C2707" s="16"/>
    </row>
    <row r="2708" spans="1:3" s="14" customFormat="1" ht="11.25" customHeight="1" x14ac:dyDescent="0.3">
      <c r="A2708" s="69">
        <v>452313</v>
      </c>
      <c r="B2708" s="68" t="s">
        <v>2049</v>
      </c>
      <c r="C2708" s="16"/>
    </row>
    <row r="2709" spans="1:3" s="14" customFormat="1" ht="11.25" customHeight="1" x14ac:dyDescent="0.3">
      <c r="A2709" s="69">
        <v>821412</v>
      </c>
      <c r="B2709" s="68" t="s">
        <v>2050</v>
      </c>
      <c r="C2709" s="16"/>
    </row>
    <row r="2710" spans="1:3" s="14" customFormat="1" ht="11.25" customHeight="1" x14ac:dyDescent="0.3">
      <c r="A2710" s="69">
        <v>711512</v>
      </c>
      <c r="B2710" s="68" t="s">
        <v>2051</v>
      </c>
      <c r="C2710" s="16"/>
    </row>
    <row r="2711" spans="1:3" s="14" customFormat="1" ht="11.25" customHeight="1" x14ac:dyDescent="0.3">
      <c r="A2711" s="69">
        <v>312911</v>
      </c>
      <c r="B2711" s="68" t="s">
        <v>2052</v>
      </c>
      <c r="C2711" s="16"/>
    </row>
    <row r="2712" spans="1:3" s="14" customFormat="1" ht="11.25" customHeight="1" x14ac:dyDescent="0.3">
      <c r="A2712" s="69">
        <v>312911</v>
      </c>
      <c r="B2712" s="68" t="s">
        <v>2053</v>
      </c>
      <c r="C2712" s="16"/>
    </row>
    <row r="2713" spans="1:3" s="14" customFormat="1" ht="11.25" customHeight="1" x14ac:dyDescent="0.3">
      <c r="A2713" s="69">
        <v>899918</v>
      </c>
      <c r="B2713" s="68" t="s">
        <v>2517</v>
      </c>
      <c r="C2713" s="16"/>
    </row>
    <row r="2714" spans="1:3" s="14" customFormat="1" ht="11.25" customHeight="1" x14ac:dyDescent="0.3">
      <c r="A2714" s="69">
        <v>399611</v>
      </c>
      <c r="B2714" s="68" t="s">
        <v>2054</v>
      </c>
      <c r="C2714" s="16"/>
    </row>
    <row r="2715" spans="1:3" s="14" customFormat="1" ht="11.25" customHeight="1" x14ac:dyDescent="0.3">
      <c r="A2715" s="69">
        <v>441111</v>
      </c>
      <c r="B2715" s="68" t="s">
        <v>2055</v>
      </c>
      <c r="C2715" s="16"/>
    </row>
    <row r="2716" spans="1:3" s="14" customFormat="1" ht="11.25" customHeight="1" x14ac:dyDescent="0.3">
      <c r="A2716" s="69">
        <v>441111</v>
      </c>
      <c r="B2716" s="68" t="s">
        <v>2056</v>
      </c>
      <c r="C2716" s="16"/>
    </row>
    <row r="2717" spans="1:3" s="14" customFormat="1" ht="11.25" customHeight="1" x14ac:dyDescent="0.3">
      <c r="A2717" s="69">
        <v>233311</v>
      </c>
      <c r="B2717" s="68" t="s">
        <v>2057</v>
      </c>
      <c r="C2717" s="16"/>
    </row>
    <row r="2718" spans="1:3" s="14" customFormat="1" ht="11.25" customHeight="1" x14ac:dyDescent="0.3">
      <c r="A2718" s="69">
        <v>263311</v>
      </c>
      <c r="B2718" s="68" t="s">
        <v>2058</v>
      </c>
      <c r="C2718" s="16"/>
    </row>
    <row r="2719" spans="1:3" s="14" customFormat="1" ht="11.25" customHeight="1" x14ac:dyDescent="0.3">
      <c r="A2719" s="69">
        <v>399611</v>
      </c>
      <c r="B2719" s="68" t="s">
        <v>2518</v>
      </c>
      <c r="C2719" s="16"/>
    </row>
    <row r="2720" spans="1:3" s="14" customFormat="1" ht="11.25" customHeight="1" x14ac:dyDescent="0.3">
      <c r="A2720" s="69">
        <v>431511</v>
      </c>
      <c r="B2720" s="68" t="s">
        <v>2059</v>
      </c>
      <c r="C2720" s="16"/>
    </row>
    <row r="2721" spans="1:3" s="14" customFormat="1" ht="11.25" customHeight="1" x14ac:dyDescent="0.3">
      <c r="A2721" s="69">
        <v>399411</v>
      </c>
      <c r="B2721" s="68" t="s">
        <v>2060</v>
      </c>
      <c r="C2721" s="16"/>
    </row>
    <row r="2722" spans="1:3" s="14" customFormat="1" ht="11.25" customHeight="1" x14ac:dyDescent="0.3">
      <c r="A2722" s="69">
        <v>211214</v>
      </c>
      <c r="B2722" s="68" t="s">
        <v>2519</v>
      </c>
      <c r="C2722" s="16"/>
    </row>
    <row r="2723" spans="1:3" s="14" customFormat="1" ht="11.25" customHeight="1" x14ac:dyDescent="0.3">
      <c r="A2723" s="69">
        <v>249214</v>
      </c>
      <c r="B2723" s="68" t="s">
        <v>2061</v>
      </c>
      <c r="C2723" s="16"/>
    </row>
    <row r="2724" spans="1:3" s="14" customFormat="1" ht="11.25" customHeight="1" x14ac:dyDescent="0.3">
      <c r="A2724" s="69">
        <v>452214</v>
      </c>
      <c r="B2724" s="68" t="s">
        <v>2062</v>
      </c>
      <c r="C2724" s="16"/>
    </row>
    <row r="2725" spans="1:3" s="14" customFormat="1" ht="11.25" customHeight="1" x14ac:dyDescent="0.3">
      <c r="A2725" s="69">
        <v>399999</v>
      </c>
      <c r="B2725" s="41" t="s">
        <v>3087</v>
      </c>
      <c r="C2725" s="16"/>
    </row>
    <row r="2726" spans="1:3" s="14" customFormat="1" ht="11.25" customHeight="1" x14ac:dyDescent="0.3">
      <c r="A2726" s="69">
        <v>721112</v>
      </c>
      <c r="B2726" s="68" t="s">
        <v>2063</v>
      </c>
      <c r="C2726" s="16"/>
    </row>
    <row r="2727" spans="1:3" s="14" customFormat="1" ht="11.25" customHeight="1" x14ac:dyDescent="0.3">
      <c r="A2727" s="69">
        <v>452314</v>
      </c>
      <c r="B2727" s="68" t="s">
        <v>2064</v>
      </c>
      <c r="C2727" s="16"/>
    </row>
    <row r="2728" spans="1:3" s="14" customFormat="1" ht="11.25" customHeight="1" x14ac:dyDescent="0.3">
      <c r="A2728" s="69">
        <v>224712</v>
      </c>
      <c r="B2728" s="68" t="s">
        <v>2065</v>
      </c>
      <c r="C2728" s="16"/>
    </row>
    <row r="2729" spans="1:3" s="14" customFormat="1" ht="11.25" customHeight="1" x14ac:dyDescent="0.3">
      <c r="A2729" s="69">
        <v>452299</v>
      </c>
      <c r="B2729" s="68" t="s">
        <v>3088</v>
      </c>
      <c r="C2729" s="16"/>
    </row>
    <row r="2730" spans="1:3" s="14" customFormat="1" ht="11.25" customHeight="1" x14ac:dyDescent="0.3">
      <c r="A2730" s="69">
        <v>831212</v>
      </c>
      <c r="B2730" s="68" t="s">
        <v>2520</v>
      </c>
      <c r="C2730" s="16"/>
    </row>
    <row r="2731" spans="1:3" s="14" customFormat="1" ht="11.25" customHeight="1" x14ac:dyDescent="0.3">
      <c r="A2731" s="69">
        <v>253399</v>
      </c>
      <c r="B2731" s="68" t="s">
        <v>3089</v>
      </c>
      <c r="C2731" s="16"/>
    </row>
    <row r="2732" spans="1:3" s="14" customFormat="1" ht="11.25" customHeight="1" x14ac:dyDescent="0.3">
      <c r="A2732" s="69">
        <v>234999</v>
      </c>
      <c r="B2732" s="68" t="s">
        <v>3090</v>
      </c>
      <c r="C2732" s="16"/>
    </row>
    <row r="2733" spans="1:3" s="14" customFormat="1" ht="11.25" customHeight="1" x14ac:dyDescent="0.3">
      <c r="A2733" s="69">
        <v>311299</v>
      </c>
      <c r="B2733" s="68" t="s">
        <v>2066</v>
      </c>
      <c r="C2733" s="16"/>
    </row>
    <row r="2734" spans="1:3" s="14" customFormat="1" ht="11.25" customHeight="1" x14ac:dyDescent="0.3">
      <c r="A2734" s="69">
        <v>841312</v>
      </c>
      <c r="B2734" s="68" t="s">
        <v>2067</v>
      </c>
      <c r="C2734" s="16"/>
    </row>
    <row r="2735" spans="1:3" s="14" customFormat="1" ht="11.25" customHeight="1" x14ac:dyDescent="0.3">
      <c r="A2735" s="69">
        <v>711411</v>
      </c>
      <c r="B2735" s="68" t="s">
        <v>2068</v>
      </c>
      <c r="C2735" s="16"/>
    </row>
    <row r="2736" spans="1:3" s="14" customFormat="1" ht="11.25" customHeight="1" x14ac:dyDescent="0.3">
      <c r="A2736" s="69">
        <v>821911</v>
      </c>
      <c r="B2736" s="68" t="s">
        <v>2069</v>
      </c>
      <c r="C2736" s="16"/>
    </row>
    <row r="2737" spans="1:3" s="14" customFormat="1" ht="11.25" customHeight="1" x14ac:dyDescent="0.3">
      <c r="A2737" s="69">
        <v>711111</v>
      </c>
      <c r="B2737" s="68" t="s">
        <v>2070</v>
      </c>
      <c r="C2737" s="16"/>
    </row>
    <row r="2738" spans="1:3" s="14" customFormat="1" ht="11.25" customHeight="1" x14ac:dyDescent="0.3">
      <c r="A2738" s="69">
        <v>321214</v>
      </c>
      <c r="B2738" s="68" t="s">
        <v>2521</v>
      </c>
      <c r="C2738" s="16"/>
    </row>
    <row r="2739" spans="1:3" s="14" customFormat="1" ht="11.25" customHeight="1" x14ac:dyDescent="0.3">
      <c r="A2739" s="69">
        <v>392312</v>
      </c>
      <c r="B2739" s="68" t="s">
        <v>2522</v>
      </c>
      <c r="C2739" s="16"/>
    </row>
    <row r="2740" spans="1:3" s="14" customFormat="1" ht="11.25" customHeight="1" x14ac:dyDescent="0.3">
      <c r="A2740" s="69">
        <v>452311</v>
      </c>
      <c r="B2740" s="68" t="s">
        <v>2071</v>
      </c>
      <c r="C2740" s="16"/>
    </row>
    <row r="2741" spans="1:3" s="14" customFormat="1" ht="11.25" customHeight="1" x14ac:dyDescent="0.3">
      <c r="A2741" s="69">
        <v>721999</v>
      </c>
      <c r="B2741" s="68" t="s">
        <v>2072</v>
      </c>
      <c r="C2741" s="16"/>
    </row>
    <row r="2742" spans="1:3" s="14" customFormat="1" ht="11.25" customHeight="1" x14ac:dyDescent="0.3">
      <c r="A2742" s="69">
        <v>712999</v>
      </c>
      <c r="B2742" s="68" t="s">
        <v>2073</v>
      </c>
      <c r="C2742" s="16"/>
    </row>
    <row r="2743" spans="1:3" s="14" customFormat="1" ht="11.25" customHeight="1" x14ac:dyDescent="0.3">
      <c r="A2743" s="69">
        <v>452314</v>
      </c>
      <c r="B2743" s="68" t="s">
        <v>2074</v>
      </c>
      <c r="C2743" s="16"/>
    </row>
    <row r="2744" spans="1:3" s="14" customFormat="1" ht="11.25" customHeight="1" x14ac:dyDescent="0.3">
      <c r="A2744" s="69">
        <v>452314</v>
      </c>
      <c r="B2744" s="68" t="s">
        <v>2523</v>
      </c>
      <c r="C2744" s="16"/>
    </row>
    <row r="2745" spans="1:3" s="14" customFormat="1" ht="11.25" customHeight="1" x14ac:dyDescent="0.3">
      <c r="A2745" s="69">
        <v>452411</v>
      </c>
      <c r="B2745" s="68" t="s">
        <v>2075</v>
      </c>
      <c r="C2745" s="16"/>
    </row>
    <row r="2746" spans="1:3" s="14" customFormat="1" ht="11.25" customHeight="1" x14ac:dyDescent="0.3">
      <c r="A2746" s="69">
        <v>272499</v>
      </c>
      <c r="B2746" s="68" t="s">
        <v>2524</v>
      </c>
      <c r="C2746" s="16"/>
    </row>
    <row r="2747" spans="1:3" s="14" customFormat="1" ht="11.25" customHeight="1" x14ac:dyDescent="0.3">
      <c r="A2747" s="69">
        <v>599515</v>
      </c>
      <c r="B2747" s="68" t="s">
        <v>2525</v>
      </c>
      <c r="C2747" s="16"/>
    </row>
    <row r="2748" spans="1:3" s="14" customFormat="1" ht="11.25" customHeight="1" x14ac:dyDescent="0.3">
      <c r="A2748" s="69">
        <v>272511</v>
      </c>
      <c r="B2748" s="68" t="s">
        <v>2526</v>
      </c>
      <c r="C2748" s="16"/>
    </row>
    <row r="2749" spans="1:3" s="14" customFormat="1" ht="11.25" customHeight="1" x14ac:dyDescent="0.3">
      <c r="A2749" s="69">
        <v>272499</v>
      </c>
      <c r="B2749" s="68" t="s">
        <v>2076</v>
      </c>
      <c r="C2749" s="16"/>
    </row>
    <row r="2750" spans="1:3" s="14" customFormat="1" ht="11.25" customHeight="1" x14ac:dyDescent="0.3">
      <c r="A2750" s="69">
        <v>261399</v>
      </c>
      <c r="B2750" s="68" t="s">
        <v>2527</v>
      </c>
      <c r="C2750" s="16"/>
    </row>
    <row r="2751" spans="1:3" s="14" customFormat="1" ht="11.25" customHeight="1" x14ac:dyDescent="0.3">
      <c r="A2751" s="69">
        <v>261313</v>
      </c>
      <c r="B2751" s="68" t="s">
        <v>2077</v>
      </c>
      <c r="C2751" s="16"/>
    </row>
    <row r="2752" spans="1:3" s="14" customFormat="1" ht="11.25" customHeight="1" x14ac:dyDescent="0.3">
      <c r="A2752" s="69">
        <v>261313</v>
      </c>
      <c r="B2752" s="68" t="s">
        <v>2078</v>
      </c>
      <c r="C2752" s="16"/>
    </row>
    <row r="2753" spans="1:3" s="14" customFormat="1" ht="11.25" customHeight="1" x14ac:dyDescent="0.3">
      <c r="A2753" s="69">
        <v>261312</v>
      </c>
      <c r="B2753" s="68" t="s">
        <v>2079</v>
      </c>
      <c r="C2753" s="16"/>
    </row>
    <row r="2754" spans="1:3" s="14" customFormat="1" ht="11.25" customHeight="1" x14ac:dyDescent="0.3">
      <c r="A2754" s="69">
        <v>261313</v>
      </c>
      <c r="B2754" s="68" t="s">
        <v>2528</v>
      </c>
      <c r="C2754" s="16"/>
    </row>
    <row r="2755" spans="1:3" s="14" customFormat="1" ht="11.25" customHeight="1" x14ac:dyDescent="0.3">
      <c r="A2755" s="69">
        <v>261312</v>
      </c>
      <c r="B2755" s="68" t="s">
        <v>2080</v>
      </c>
      <c r="C2755" s="16"/>
    </row>
    <row r="2756" spans="1:3" s="14" customFormat="1" ht="11.25" customHeight="1" x14ac:dyDescent="0.3">
      <c r="A2756" s="69">
        <v>261314</v>
      </c>
      <c r="B2756" s="68" t="s">
        <v>2529</v>
      </c>
      <c r="C2756" s="16"/>
    </row>
    <row r="2757" spans="1:3" s="14" customFormat="1" ht="11.25" customHeight="1" x14ac:dyDescent="0.3">
      <c r="A2757" s="69">
        <v>223211</v>
      </c>
      <c r="B2757" s="68" t="s">
        <v>2081</v>
      </c>
      <c r="C2757" s="16"/>
    </row>
    <row r="2758" spans="1:3" s="14" customFormat="1" ht="11.25" customHeight="1" x14ac:dyDescent="0.3">
      <c r="A2758" s="69">
        <v>841313</v>
      </c>
      <c r="B2758" s="68" t="s">
        <v>2082</v>
      </c>
      <c r="C2758" s="16"/>
    </row>
    <row r="2759" spans="1:3" s="14" customFormat="1" ht="11.25" customHeight="1" x14ac:dyDescent="0.3">
      <c r="A2759" s="69">
        <v>311412</v>
      </c>
      <c r="B2759" s="68" t="s">
        <v>2083</v>
      </c>
      <c r="C2759" s="16"/>
    </row>
    <row r="2760" spans="1:3" s="14" customFormat="1" ht="11.25" customHeight="1" x14ac:dyDescent="0.3">
      <c r="A2760" s="69">
        <v>234399</v>
      </c>
      <c r="B2760" s="68" t="s">
        <v>2084</v>
      </c>
      <c r="C2760" s="16"/>
    </row>
    <row r="2761" spans="1:3" s="14" customFormat="1" ht="11.25" customHeight="1" x14ac:dyDescent="0.3">
      <c r="A2761" s="69">
        <v>271311</v>
      </c>
      <c r="B2761" s="68" t="s">
        <v>2530</v>
      </c>
      <c r="C2761" s="16"/>
    </row>
    <row r="2762" spans="1:3" s="14" customFormat="1" ht="11.25" customHeight="1" x14ac:dyDescent="0.3">
      <c r="A2762" s="69">
        <v>333212</v>
      </c>
      <c r="B2762" s="68" t="s">
        <v>2531</v>
      </c>
      <c r="C2762" s="16"/>
    </row>
    <row r="2763" spans="1:3" s="14" customFormat="1" ht="11.25" customHeight="1" x14ac:dyDescent="0.3">
      <c r="A2763" s="69">
        <v>431511</v>
      </c>
      <c r="B2763" s="68" t="s">
        <v>2085</v>
      </c>
      <c r="C2763" s="16"/>
    </row>
    <row r="2764" spans="1:3" s="14" customFormat="1" ht="11.25" customHeight="1" x14ac:dyDescent="0.3">
      <c r="A2764" s="69">
        <v>211211</v>
      </c>
      <c r="B2764" s="68" t="s">
        <v>2086</v>
      </c>
      <c r="C2764" s="16"/>
    </row>
    <row r="2765" spans="1:3" s="14" customFormat="1" ht="11.25" customHeight="1" x14ac:dyDescent="0.3">
      <c r="A2765" s="69">
        <v>251214</v>
      </c>
      <c r="B2765" s="68" t="s">
        <v>2532</v>
      </c>
      <c r="C2765" s="16"/>
    </row>
    <row r="2766" spans="1:3" s="14" customFormat="1" ht="11.25" customHeight="1" x14ac:dyDescent="0.3">
      <c r="A2766" s="69">
        <v>399516</v>
      </c>
      <c r="B2766" s="68" t="s">
        <v>2087</v>
      </c>
      <c r="C2766" s="16"/>
    </row>
    <row r="2767" spans="1:3" s="14" customFormat="1" ht="11.25" customHeight="1" x14ac:dyDescent="0.3">
      <c r="A2767" s="69">
        <v>399516</v>
      </c>
      <c r="B2767" s="68" t="s">
        <v>2088</v>
      </c>
      <c r="C2767" s="16"/>
    </row>
    <row r="2768" spans="1:3" s="14" customFormat="1" ht="11.25" customHeight="1" x14ac:dyDescent="0.3">
      <c r="A2768" s="69">
        <v>399516</v>
      </c>
      <c r="B2768" s="68" t="s">
        <v>2089</v>
      </c>
      <c r="C2768" s="16"/>
    </row>
    <row r="2769" spans="1:3" s="14" customFormat="1" ht="11.25" customHeight="1" x14ac:dyDescent="0.3">
      <c r="A2769" s="69">
        <v>399516</v>
      </c>
      <c r="B2769" s="68" t="s">
        <v>2090</v>
      </c>
      <c r="C2769" s="16"/>
    </row>
    <row r="2770" spans="1:3" s="14" customFormat="1" ht="11.25" customHeight="1" x14ac:dyDescent="0.3">
      <c r="A2770" s="69">
        <v>399516</v>
      </c>
      <c r="B2770" s="68" t="s">
        <v>2533</v>
      </c>
      <c r="C2770" s="16"/>
    </row>
    <row r="2771" spans="1:3" s="14" customFormat="1" ht="11.25" customHeight="1" x14ac:dyDescent="0.3">
      <c r="A2771" s="69">
        <v>351311</v>
      </c>
      <c r="B2771" s="68" t="s">
        <v>2091</v>
      </c>
      <c r="C2771" s="16"/>
    </row>
    <row r="2772" spans="1:3" s="14" customFormat="1" ht="11.25" customHeight="1" x14ac:dyDescent="0.3">
      <c r="A2772" s="69">
        <v>121214</v>
      </c>
      <c r="B2772" s="68" t="s">
        <v>3127</v>
      </c>
      <c r="C2772" s="16"/>
    </row>
    <row r="2773" spans="1:3" s="14" customFormat="1" ht="11.25" customHeight="1" x14ac:dyDescent="0.3">
      <c r="A2773" s="69">
        <v>399111</v>
      </c>
      <c r="B2773" s="68" t="s">
        <v>2092</v>
      </c>
      <c r="C2773" s="16"/>
    </row>
    <row r="2774" spans="1:3" s="14" customFormat="1" ht="11.25" customHeight="1" x14ac:dyDescent="0.3">
      <c r="A2774" s="69">
        <v>322313</v>
      </c>
      <c r="B2774" s="68" t="s">
        <v>2093</v>
      </c>
      <c r="C2774" s="16"/>
    </row>
    <row r="2775" spans="1:3" s="14" customFormat="1" ht="11.25" customHeight="1" x14ac:dyDescent="0.3">
      <c r="A2775" s="69">
        <v>241599</v>
      </c>
      <c r="B2775" s="68" t="s">
        <v>2534</v>
      </c>
      <c r="C2775" s="16"/>
    </row>
    <row r="2776" spans="1:3" s="14" customFormat="1" ht="11.25" customHeight="1" x14ac:dyDescent="0.3">
      <c r="A2776" s="69">
        <v>399599</v>
      </c>
      <c r="B2776" s="68" t="s">
        <v>2094</v>
      </c>
      <c r="C2776" s="16"/>
    </row>
    <row r="2777" spans="1:3" s="14" customFormat="1" ht="11.25" customHeight="1" x14ac:dyDescent="0.3">
      <c r="A2777" s="69">
        <v>224611</v>
      </c>
      <c r="B2777" s="68" t="s">
        <v>2095</v>
      </c>
      <c r="C2777" s="16"/>
    </row>
    <row r="2778" spans="1:3" s="14" customFormat="1" ht="11.25" customHeight="1" x14ac:dyDescent="0.3">
      <c r="A2778" s="69">
        <v>224611</v>
      </c>
      <c r="B2778" s="68" t="s">
        <v>2096</v>
      </c>
      <c r="C2778" s="16"/>
    </row>
    <row r="2779" spans="1:3" s="14" customFormat="1" ht="11.25" customHeight="1" x14ac:dyDescent="0.3">
      <c r="A2779" s="69">
        <v>241511</v>
      </c>
      <c r="B2779" s="68" t="s">
        <v>2535</v>
      </c>
      <c r="C2779" s="16"/>
    </row>
    <row r="2780" spans="1:3" s="14" customFormat="1" ht="11.25" customHeight="1" x14ac:dyDescent="0.3">
      <c r="A2780" s="69">
        <v>139111</v>
      </c>
      <c r="B2780" s="68" t="s">
        <v>2097</v>
      </c>
      <c r="C2780" s="16"/>
    </row>
    <row r="2781" spans="1:3" s="14" customFormat="1" ht="11.25" customHeight="1" x14ac:dyDescent="0.3">
      <c r="A2781" s="69">
        <v>139999</v>
      </c>
      <c r="B2781" s="68" t="s">
        <v>2536</v>
      </c>
      <c r="C2781" s="16"/>
    </row>
    <row r="2782" spans="1:3" s="14" customFormat="1" ht="11.25" customHeight="1" x14ac:dyDescent="0.3">
      <c r="A2782" s="69">
        <v>253311</v>
      </c>
      <c r="B2782" s="68" t="s">
        <v>2537</v>
      </c>
      <c r="C2782" s="16"/>
    </row>
    <row r="2783" spans="1:3" s="14" customFormat="1" ht="11.25" customHeight="1" x14ac:dyDescent="0.3">
      <c r="A2783" s="69">
        <v>253399</v>
      </c>
      <c r="B2783" s="68" t="s">
        <v>2538</v>
      </c>
      <c r="C2783" s="16"/>
    </row>
    <row r="2784" spans="1:3" s="14" customFormat="1" ht="11.25" customHeight="1" x14ac:dyDescent="0.3">
      <c r="A2784" s="69">
        <v>311216</v>
      </c>
      <c r="B2784" s="68" t="s">
        <v>2098</v>
      </c>
      <c r="C2784" s="16"/>
    </row>
    <row r="2785" spans="1:3" s="14" customFormat="1" ht="11.25" customHeight="1" x14ac:dyDescent="0.3">
      <c r="A2785" s="69">
        <v>252712</v>
      </c>
      <c r="B2785" s="68" t="s">
        <v>3173</v>
      </c>
      <c r="C2785" s="16"/>
    </row>
    <row r="2786" spans="1:3" s="14" customFormat="1" ht="11.25" customHeight="1" x14ac:dyDescent="0.3">
      <c r="A2786" s="69">
        <v>252712</v>
      </c>
      <c r="B2786" s="68" t="s">
        <v>3174</v>
      </c>
      <c r="C2786" s="16"/>
    </row>
    <row r="2787" spans="1:3" s="14" customFormat="1" ht="11.25" customHeight="1" x14ac:dyDescent="0.3">
      <c r="A2787" s="69">
        <v>252712</v>
      </c>
      <c r="B2787" s="68" t="s">
        <v>2099</v>
      </c>
      <c r="C2787" s="16"/>
    </row>
    <row r="2788" spans="1:3" s="14" customFormat="1" ht="11.25" customHeight="1" x14ac:dyDescent="0.3">
      <c r="A2788" s="69">
        <v>272399</v>
      </c>
      <c r="B2788" s="68" t="s">
        <v>2100</v>
      </c>
      <c r="C2788" s="16"/>
    </row>
    <row r="2789" spans="1:3" s="14" customFormat="1" ht="11.25" customHeight="1" x14ac:dyDescent="0.3">
      <c r="A2789" s="69">
        <v>139915</v>
      </c>
      <c r="B2789" s="68" t="s">
        <v>2539</v>
      </c>
      <c r="C2789" s="16"/>
    </row>
    <row r="2790" spans="1:3" s="14" customFormat="1" ht="11.25" customHeight="1" x14ac:dyDescent="0.3">
      <c r="A2790" s="69">
        <v>149113</v>
      </c>
      <c r="B2790" s="68" t="s">
        <v>2540</v>
      </c>
      <c r="C2790" s="16"/>
    </row>
    <row r="2791" spans="1:3" s="14" customFormat="1" ht="11.25" customHeight="1" x14ac:dyDescent="0.3">
      <c r="A2791" s="69">
        <v>452321</v>
      </c>
      <c r="B2791" s="68" t="s">
        <v>2541</v>
      </c>
      <c r="C2791" s="16"/>
    </row>
    <row r="2792" spans="1:3" s="14" customFormat="1" ht="11.25" customHeight="1" x14ac:dyDescent="0.3">
      <c r="A2792" s="69">
        <v>411611</v>
      </c>
      <c r="B2792" s="68" t="s">
        <v>2101</v>
      </c>
      <c r="C2792" s="16"/>
    </row>
    <row r="2793" spans="1:3" s="14" customFormat="1" ht="11.25" customHeight="1" x14ac:dyDescent="0.3">
      <c r="A2793" s="69">
        <v>211311</v>
      </c>
      <c r="B2793" s="68" t="s">
        <v>2102</v>
      </c>
      <c r="C2793" s="16"/>
    </row>
    <row r="2794" spans="1:3" s="14" customFormat="1" ht="11.25" customHeight="1" x14ac:dyDescent="0.3">
      <c r="A2794" s="69">
        <v>253999</v>
      </c>
      <c r="B2794" s="68" t="s">
        <v>2103</v>
      </c>
      <c r="C2794" s="16"/>
    </row>
    <row r="2795" spans="1:3" s="14" customFormat="1" ht="11.25" customHeight="1" x14ac:dyDescent="0.3">
      <c r="A2795" s="69">
        <v>252511</v>
      </c>
      <c r="B2795" s="68" t="s">
        <v>2104</v>
      </c>
      <c r="C2795" s="16"/>
    </row>
    <row r="2796" spans="1:3" s="14" customFormat="1" ht="11.25" customHeight="1" x14ac:dyDescent="0.3">
      <c r="A2796" s="69">
        <v>452317</v>
      </c>
      <c r="B2796" s="68" t="s">
        <v>2105</v>
      </c>
      <c r="C2796" s="16"/>
    </row>
    <row r="2797" spans="1:3" s="14" customFormat="1" ht="11.25" customHeight="1" x14ac:dyDescent="0.3">
      <c r="A2797" s="69">
        <v>452322</v>
      </c>
      <c r="B2797" s="68" t="s">
        <v>2542</v>
      </c>
      <c r="C2797" s="16"/>
    </row>
    <row r="2798" spans="1:3" s="14" customFormat="1" ht="11.25" customHeight="1" x14ac:dyDescent="0.3">
      <c r="A2798" s="69">
        <v>452499</v>
      </c>
      <c r="B2798" s="68" t="s">
        <v>2543</v>
      </c>
      <c r="C2798" s="16"/>
    </row>
    <row r="2799" spans="1:3" s="14" customFormat="1" ht="11.25" customHeight="1" x14ac:dyDescent="0.3">
      <c r="A2799" s="69">
        <v>322111</v>
      </c>
      <c r="B2799" s="68" t="s">
        <v>2106</v>
      </c>
      <c r="C2799" s="16"/>
    </row>
    <row r="2800" spans="1:3" s="14" customFormat="1" ht="11.25" customHeight="1" x14ac:dyDescent="0.3">
      <c r="A2800" s="69">
        <v>149113</v>
      </c>
      <c r="B2800" s="68" t="s">
        <v>2107</v>
      </c>
      <c r="C2800" s="16"/>
    </row>
    <row r="2801" spans="1:3" s="14" customFormat="1" ht="11.25" customHeight="1" x14ac:dyDescent="0.3">
      <c r="A2801" s="69">
        <v>841516</v>
      </c>
      <c r="B2801" s="68" t="s">
        <v>2544</v>
      </c>
      <c r="C2801" s="16"/>
    </row>
    <row r="2802" spans="1:3" s="14" customFormat="1" ht="11.25" customHeight="1" x14ac:dyDescent="0.3">
      <c r="A2802" s="69">
        <v>149113</v>
      </c>
      <c r="B2802" s="68" t="s">
        <v>2108</v>
      </c>
      <c r="C2802" s="16"/>
    </row>
    <row r="2803" spans="1:3" s="14" customFormat="1" ht="11.25" customHeight="1" x14ac:dyDescent="0.3">
      <c r="A2803" s="69">
        <v>254211</v>
      </c>
      <c r="B2803" s="68" t="s">
        <v>2109</v>
      </c>
      <c r="C2803" s="16"/>
    </row>
    <row r="2804" spans="1:3" s="14" customFormat="1" ht="11.25" customHeight="1" x14ac:dyDescent="0.3">
      <c r="A2804" s="69">
        <v>212316</v>
      </c>
      <c r="B2804" s="68" t="s">
        <v>2545</v>
      </c>
      <c r="C2804" s="16"/>
    </row>
    <row r="2805" spans="1:3" s="14" customFormat="1" ht="11.25" customHeight="1" x14ac:dyDescent="0.3">
      <c r="A2805" s="69">
        <v>212112</v>
      </c>
      <c r="B2805" s="68" t="s">
        <v>2110</v>
      </c>
      <c r="C2805" s="16"/>
    </row>
    <row r="2806" spans="1:3" s="14" customFormat="1" ht="11.25" customHeight="1" x14ac:dyDescent="0.3">
      <c r="A2806" s="69">
        <v>899999</v>
      </c>
      <c r="B2806" s="68" t="s">
        <v>2111</v>
      </c>
      <c r="C2806" s="16"/>
    </row>
    <row r="2807" spans="1:3" s="14" customFormat="1" ht="11.25" customHeight="1" x14ac:dyDescent="0.3">
      <c r="A2807" s="69">
        <v>712999</v>
      </c>
      <c r="B2807" s="68" t="s">
        <v>2546</v>
      </c>
      <c r="C2807" s="16"/>
    </row>
    <row r="2808" spans="1:3" s="14" customFormat="1" ht="11.25" customHeight="1" x14ac:dyDescent="0.3">
      <c r="A2808" s="69">
        <v>552314</v>
      </c>
      <c r="B2808" s="68" t="s">
        <v>2547</v>
      </c>
      <c r="C2808" s="16"/>
    </row>
    <row r="2809" spans="1:3" s="14" customFormat="1" ht="11.25" customHeight="1" x14ac:dyDescent="0.3">
      <c r="A2809" s="69">
        <v>224113</v>
      </c>
      <c r="B2809" s="68" t="s">
        <v>2548</v>
      </c>
      <c r="C2809" s="16"/>
    </row>
    <row r="2810" spans="1:3" s="14" customFormat="1" ht="11.25" customHeight="1" x14ac:dyDescent="0.3">
      <c r="A2810" s="69">
        <v>731311</v>
      </c>
      <c r="B2810" s="68" t="s">
        <v>2112</v>
      </c>
      <c r="C2810" s="16"/>
    </row>
    <row r="2811" spans="1:3" s="14" customFormat="1" ht="11.25" customHeight="1" x14ac:dyDescent="0.3">
      <c r="A2811" s="69">
        <v>821713</v>
      </c>
      <c r="B2811" s="68" t="s">
        <v>2549</v>
      </c>
      <c r="C2811" s="16"/>
    </row>
    <row r="2812" spans="1:3" s="14" customFormat="1" ht="11.25" customHeight="1" x14ac:dyDescent="0.3">
      <c r="A2812" s="69">
        <v>452413</v>
      </c>
      <c r="B2812" s="68" t="s">
        <v>158</v>
      </c>
      <c r="C2812" s="16"/>
    </row>
    <row r="2813" spans="1:3" s="14" customFormat="1" ht="11.25" customHeight="1" x14ac:dyDescent="0.3">
      <c r="A2813" s="69">
        <v>532112</v>
      </c>
      <c r="B2813" s="68" t="s">
        <v>159</v>
      </c>
      <c r="C2813" s="16"/>
    </row>
    <row r="2814" spans="1:3" s="14" customFormat="1" ht="11.25" customHeight="1" x14ac:dyDescent="0.3">
      <c r="A2814" s="69">
        <v>711914</v>
      </c>
      <c r="B2814" s="68" t="s">
        <v>2550</v>
      </c>
      <c r="C2814" s="16"/>
    </row>
    <row r="2815" spans="1:3" s="14" customFormat="1" ht="11.25" customHeight="1" x14ac:dyDescent="0.3">
      <c r="A2815" s="69">
        <v>891113</v>
      </c>
      <c r="B2815" s="68" t="s">
        <v>160</v>
      </c>
      <c r="C2815" s="16"/>
    </row>
    <row r="2816" spans="1:3" s="14" customFormat="1" ht="11.25" customHeight="1" x14ac:dyDescent="0.3">
      <c r="A2816" s="69">
        <v>611112</v>
      </c>
      <c r="B2816" s="68" t="s">
        <v>2551</v>
      </c>
      <c r="C2816" s="16"/>
    </row>
    <row r="2817" spans="1:3" s="14" customFormat="1" ht="11.25" customHeight="1" x14ac:dyDescent="0.3">
      <c r="A2817" s="69">
        <v>591115</v>
      </c>
      <c r="B2817" s="68" t="s">
        <v>2552</v>
      </c>
      <c r="C2817" s="16"/>
    </row>
    <row r="2818" spans="1:3" s="14" customFormat="1" ht="11.25" customHeight="1" x14ac:dyDescent="0.3">
      <c r="A2818" s="69">
        <v>591115</v>
      </c>
      <c r="B2818" s="68" t="s">
        <v>161</v>
      </c>
      <c r="C2818" s="16"/>
    </row>
    <row r="2819" spans="1:3" s="14" customFormat="1" ht="11.25" customHeight="1" x14ac:dyDescent="0.3">
      <c r="A2819" s="69">
        <v>222213</v>
      </c>
      <c r="B2819" s="68" t="s">
        <v>162</v>
      </c>
      <c r="C2819" s="16"/>
    </row>
    <row r="2820" spans="1:3" s="14" customFormat="1" ht="11.25" customHeight="1" x14ac:dyDescent="0.3">
      <c r="A2820" s="69">
        <v>222213</v>
      </c>
      <c r="B2820" s="68" t="s">
        <v>2553</v>
      </c>
      <c r="C2820" s="16"/>
    </row>
    <row r="2821" spans="1:3" s="14" customFormat="1" ht="11.25" customHeight="1" x14ac:dyDescent="0.3">
      <c r="A2821" s="69">
        <v>831116</v>
      </c>
      <c r="B2821" s="68" t="s">
        <v>163</v>
      </c>
      <c r="C2821" s="16"/>
    </row>
    <row r="2822" spans="1:3" s="14" customFormat="1" ht="11.25" customHeight="1" x14ac:dyDescent="0.3">
      <c r="A2822" s="69">
        <v>711114</v>
      </c>
      <c r="B2822" s="68" t="s">
        <v>164</v>
      </c>
      <c r="C2822" s="16"/>
    </row>
    <row r="2823" spans="1:3" s="14" customFormat="1" ht="11.25" customHeight="1" x14ac:dyDescent="0.3">
      <c r="A2823" s="69">
        <v>711114</v>
      </c>
      <c r="B2823" s="68" t="s">
        <v>2554</v>
      </c>
      <c r="C2823" s="16"/>
    </row>
    <row r="2824" spans="1:3" s="14" customFormat="1" ht="11.25" customHeight="1" x14ac:dyDescent="0.3">
      <c r="A2824" s="69">
        <v>711114</v>
      </c>
      <c r="B2824" s="68" t="s">
        <v>165</v>
      </c>
      <c r="C2824" s="16"/>
    </row>
    <row r="2825" spans="1:3" s="14" customFormat="1" ht="11.25" customHeight="1" x14ac:dyDescent="0.3">
      <c r="A2825" s="69">
        <v>331112</v>
      </c>
      <c r="B2825" s="68" t="s">
        <v>2555</v>
      </c>
      <c r="C2825" s="16"/>
    </row>
    <row r="2826" spans="1:3" s="14" customFormat="1" ht="11.25" customHeight="1" x14ac:dyDescent="0.3">
      <c r="A2826" s="69">
        <v>712211</v>
      </c>
      <c r="B2826" s="68" t="s">
        <v>166</v>
      </c>
      <c r="C2826" s="16"/>
    </row>
    <row r="2827" spans="1:3" s="14" customFormat="1" ht="11.25" customHeight="1" x14ac:dyDescent="0.3">
      <c r="A2827" s="69">
        <v>741111</v>
      </c>
      <c r="B2827" s="68" t="s">
        <v>2556</v>
      </c>
      <c r="C2827" s="16"/>
    </row>
    <row r="2828" spans="1:3" s="14" customFormat="1" ht="11.25" customHeight="1" x14ac:dyDescent="0.3">
      <c r="A2828" s="69">
        <v>741111</v>
      </c>
      <c r="B2828" s="68" t="s">
        <v>167</v>
      </c>
      <c r="C2828" s="16"/>
    </row>
    <row r="2829" spans="1:3" s="14" customFormat="1" ht="11.25" customHeight="1" x14ac:dyDescent="0.3">
      <c r="A2829" s="69">
        <v>591115</v>
      </c>
      <c r="B2829" s="68" t="s">
        <v>168</v>
      </c>
      <c r="C2829" s="16"/>
    </row>
    <row r="2830" spans="1:3" s="14" customFormat="1" ht="11.25" customHeight="1" x14ac:dyDescent="0.3">
      <c r="A2830" s="69">
        <v>741111</v>
      </c>
      <c r="B2830" s="68" t="s">
        <v>169</v>
      </c>
      <c r="C2830" s="16"/>
    </row>
    <row r="2831" spans="1:3" s="14" customFormat="1" ht="11.25" customHeight="1" x14ac:dyDescent="0.3">
      <c r="A2831" s="69">
        <v>741111</v>
      </c>
      <c r="B2831" s="68" t="s">
        <v>170</v>
      </c>
      <c r="C2831" s="16"/>
    </row>
    <row r="2832" spans="1:3" s="14" customFormat="1" ht="11.25" customHeight="1" x14ac:dyDescent="0.3">
      <c r="A2832" s="69">
        <v>721999</v>
      </c>
      <c r="B2832" s="68" t="s">
        <v>171</v>
      </c>
      <c r="C2832" s="16"/>
    </row>
    <row r="2833" spans="1:3" s="14" customFormat="1" ht="11.25" customHeight="1" x14ac:dyDescent="0.3">
      <c r="A2833" s="69">
        <v>132411</v>
      </c>
      <c r="B2833" s="68" t="s">
        <v>172</v>
      </c>
      <c r="C2833" s="16"/>
    </row>
    <row r="2834" spans="1:3" s="14" customFormat="1" ht="11.25" customHeight="1" x14ac:dyDescent="0.3">
      <c r="A2834" s="69">
        <v>599521</v>
      </c>
      <c r="B2834" s="68" t="s">
        <v>173</v>
      </c>
      <c r="C2834" s="16"/>
    </row>
    <row r="2835" spans="1:3" s="14" customFormat="1" ht="11.25" customHeight="1" x14ac:dyDescent="0.3">
      <c r="A2835" s="69">
        <v>621713</v>
      </c>
      <c r="B2835" s="68" t="s">
        <v>2557</v>
      </c>
      <c r="C2835" s="16"/>
    </row>
    <row r="2836" spans="1:3" s="14" customFormat="1" ht="11.25" customHeight="1" x14ac:dyDescent="0.3">
      <c r="A2836" s="69">
        <v>721916</v>
      </c>
      <c r="B2836" s="68" t="s">
        <v>2558</v>
      </c>
      <c r="C2836" s="16"/>
    </row>
    <row r="2837" spans="1:3" s="14" customFormat="1" ht="11.25" customHeight="1" x14ac:dyDescent="0.3">
      <c r="A2837" s="69">
        <v>233214</v>
      </c>
      <c r="B2837" s="68" t="s">
        <v>2559</v>
      </c>
      <c r="C2837" s="16"/>
    </row>
    <row r="2838" spans="1:3" s="14" customFormat="1" ht="11.25" customHeight="1" x14ac:dyDescent="0.3">
      <c r="A2838" s="69">
        <v>312211</v>
      </c>
      <c r="B2838" s="68" t="s">
        <v>174</v>
      </c>
      <c r="C2838" s="16"/>
    </row>
    <row r="2839" spans="1:3" s="14" customFormat="1" ht="11.25" customHeight="1" x14ac:dyDescent="0.3">
      <c r="A2839" s="69">
        <v>312199</v>
      </c>
      <c r="B2839" s="68" t="s">
        <v>175</v>
      </c>
      <c r="C2839" s="16"/>
    </row>
    <row r="2840" spans="1:3" s="14" customFormat="1" ht="11.25" customHeight="1" x14ac:dyDescent="0.3">
      <c r="A2840" s="69">
        <v>821714</v>
      </c>
      <c r="B2840" s="68" t="s">
        <v>2560</v>
      </c>
      <c r="C2840" s="16"/>
    </row>
    <row r="2841" spans="1:3" s="14" customFormat="1" ht="11.25" customHeight="1" x14ac:dyDescent="0.3">
      <c r="A2841" s="69">
        <v>322311</v>
      </c>
      <c r="B2841" s="68" t="s">
        <v>176</v>
      </c>
      <c r="C2841" s="16"/>
    </row>
    <row r="2842" spans="1:3" s="14" customFormat="1" ht="11.25" customHeight="1" x14ac:dyDescent="0.3">
      <c r="A2842" s="69">
        <v>121312</v>
      </c>
      <c r="B2842" s="68" t="s">
        <v>177</v>
      </c>
      <c r="C2842" s="16"/>
    </row>
    <row r="2843" spans="1:3" s="14" customFormat="1" ht="11.25" customHeight="1" x14ac:dyDescent="0.3">
      <c r="A2843" s="69">
        <v>121313</v>
      </c>
      <c r="B2843" s="68" t="s">
        <v>178</v>
      </c>
      <c r="C2843" s="16"/>
    </row>
    <row r="2844" spans="1:3" s="14" customFormat="1" ht="11.25" customHeight="1" x14ac:dyDescent="0.3">
      <c r="A2844" s="69">
        <v>121316</v>
      </c>
      <c r="B2844" s="68" t="s">
        <v>179</v>
      </c>
      <c r="C2844" s="16"/>
    </row>
    <row r="2845" spans="1:3" s="14" customFormat="1" ht="11.25" customHeight="1" x14ac:dyDescent="0.3">
      <c r="A2845" s="69">
        <v>121322</v>
      </c>
      <c r="B2845" s="68" t="s">
        <v>180</v>
      </c>
      <c r="C2845" s="16"/>
    </row>
    <row r="2846" spans="1:3" s="14" customFormat="1" ht="11.25" customHeight="1" x14ac:dyDescent="0.3">
      <c r="A2846" s="69">
        <v>272115</v>
      </c>
      <c r="B2846" s="68" t="s">
        <v>2561</v>
      </c>
      <c r="C2846" s="16"/>
    </row>
    <row r="2847" spans="1:3" s="14" customFormat="1" ht="11.25" customHeight="1" x14ac:dyDescent="0.3">
      <c r="A2847" s="69">
        <v>422116</v>
      </c>
      <c r="B2847" s="68" t="s">
        <v>181</v>
      </c>
      <c r="C2847" s="16"/>
    </row>
    <row r="2848" spans="1:3" s="14" customFormat="1" ht="11.25" customHeight="1" x14ac:dyDescent="0.3">
      <c r="A2848" s="69">
        <v>899999</v>
      </c>
      <c r="B2848" s="68" t="s">
        <v>182</v>
      </c>
      <c r="C2848" s="16"/>
    </row>
    <row r="2849" spans="1:3" s="14" customFormat="1" ht="11.25" customHeight="1" x14ac:dyDescent="0.3">
      <c r="A2849" s="69">
        <v>831212</v>
      </c>
      <c r="B2849" s="68" t="s">
        <v>183</v>
      </c>
      <c r="C2849" s="16"/>
    </row>
    <row r="2850" spans="1:3" s="14" customFormat="1" ht="11.25" customHeight="1" x14ac:dyDescent="0.3">
      <c r="A2850" s="69">
        <v>211199</v>
      </c>
      <c r="B2850" s="68" t="s">
        <v>184</v>
      </c>
      <c r="C2850" s="16"/>
    </row>
    <row r="2851" spans="1:3" s="14" customFormat="1" ht="11.25" customHeight="1" x14ac:dyDescent="0.3">
      <c r="A2851" s="69">
        <v>212412</v>
      </c>
      <c r="B2851" s="68" t="s">
        <v>185</v>
      </c>
      <c r="C2851" s="16"/>
    </row>
    <row r="2852" spans="1:3" s="14" customFormat="1" ht="11.25" customHeight="1" x14ac:dyDescent="0.3">
      <c r="A2852" s="69">
        <v>312311</v>
      </c>
      <c r="B2852" s="68" t="s">
        <v>186</v>
      </c>
      <c r="C2852" s="16"/>
    </row>
    <row r="2853" spans="1:3" s="14" customFormat="1" ht="11.25" customHeight="1" x14ac:dyDescent="0.3">
      <c r="A2853" s="69">
        <v>121217</v>
      </c>
      <c r="B2853" s="68" t="s">
        <v>187</v>
      </c>
      <c r="C2853" s="16"/>
    </row>
    <row r="2854" spans="1:3" s="14" customFormat="1" ht="11.25" customHeight="1" x14ac:dyDescent="0.3">
      <c r="A2854" s="69">
        <v>121217</v>
      </c>
      <c r="B2854" s="68" t="s">
        <v>2562</v>
      </c>
      <c r="C2854" s="16"/>
    </row>
    <row r="2855" spans="1:3" s="14" customFormat="1" ht="11.25" customHeight="1" x14ac:dyDescent="0.3">
      <c r="A2855" s="69">
        <v>841299</v>
      </c>
      <c r="B2855" s="68" t="s">
        <v>188</v>
      </c>
      <c r="C2855" s="16"/>
    </row>
    <row r="2856" spans="1:3" s="14" customFormat="1" ht="11.25" customHeight="1" x14ac:dyDescent="0.3">
      <c r="A2856" s="69">
        <v>311411</v>
      </c>
      <c r="B2856" s="68" t="s">
        <v>189</v>
      </c>
      <c r="C2856" s="16"/>
    </row>
    <row r="2857" spans="1:3" s="14" customFormat="1" ht="11.25" customHeight="1" x14ac:dyDescent="0.3">
      <c r="A2857" s="69">
        <v>831117</v>
      </c>
      <c r="B2857" s="68" t="s">
        <v>2563</v>
      </c>
      <c r="C2857" s="16"/>
    </row>
    <row r="2858" spans="1:3" s="14" customFormat="1" ht="11.25" customHeight="1" x14ac:dyDescent="0.3">
      <c r="A2858" s="69">
        <v>552312</v>
      </c>
      <c r="B2858" s="68" t="s">
        <v>190</v>
      </c>
      <c r="C2858" s="16"/>
    </row>
    <row r="2859" spans="1:3" s="14" customFormat="1" ht="11.25" customHeight="1" x14ac:dyDescent="0.3">
      <c r="A2859" s="69">
        <v>222312</v>
      </c>
      <c r="B2859" s="68" t="s">
        <v>191</v>
      </c>
      <c r="C2859" s="16"/>
    </row>
    <row r="2860" spans="1:3" s="14" customFormat="1" ht="11.25" customHeight="1" x14ac:dyDescent="0.3">
      <c r="A2860" s="69">
        <v>133611</v>
      </c>
      <c r="B2860" s="68" t="s">
        <v>2564</v>
      </c>
      <c r="C2860" s="16"/>
    </row>
    <row r="2861" spans="1:3" s="14" customFormat="1" ht="11.25" customHeight="1" x14ac:dyDescent="0.3">
      <c r="A2861" s="69">
        <v>133611</v>
      </c>
      <c r="B2861" s="68" t="s">
        <v>192</v>
      </c>
      <c r="C2861" s="16"/>
    </row>
    <row r="2862" spans="1:3" s="14" customFormat="1" ht="11.25" customHeight="1" x14ac:dyDescent="0.3">
      <c r="A2862" s="69">
        <v>591115</v>
      </c>
      <c r="B2862" s="68" t="s">
        <v>193</v>
      </c>
      <c r="C2862" s="16"/>
    </row>
    <row r="2863" spans="1:3" s="14" customFormat="1" ht="11.25" customHeight="1" x14ac:dyDescent="0.3">
      <c r="A2863" s="69">
        <v>133611</v>
      </c>
      <c r="B2863" s="68" t="s">
        <v>194</v>
      </c>
      <c r="C2863" s="16"/>
    </row>
    <row r="2864" spans="1:3" s="14" customFormat="1" ht="11.25" customHeight="1" x14ac:dyDescent="0.3">
      <c r="A2864" s="69">
        <v>263212</v>
      </c>
      <c r="B2864" s="68" t="s">
        <v>195</v>
      </c>
      <c r="C2864" s="16"/>
    </row>
    <row r="2865" spans="1:3" s="14" customFormat="1" ht="11.25" customHeight="1" x14ac:dyDescent="0.3">
      <c r="A2865" s="69">
        <v>263212</v>
      </c>
      <c r="B2865" s="68" t="s">
        <v>196</v>
      </c>
      <c r="C2865" s="16"/>
    </row>
    <row r="2866" spans="1:3" s="14" customFormat="1" ht="11.25" customHeight="1" x14ac:dyDescent="0.3">
      <c r="A2866" s="69">
        <v>271211</v>
      </c>
      <c r="B2866" s="68" t="s">
        <v>197</v>
      </c>
      <c r="C2866" s="16"/>
    </row>
    <row r="2867" spans="1:3" s="14" customFormat="1" ht="11.25" customHeight="1" x14ac:dyDescent="0.3">
      <c r="A2867" s="69">
        <v>452311</v>
      </c>
      <c r="B2867" s="68" t="s">
        <v>198</v>
      </c>
      <c r="C2867" s="16"/>
    </row>
    <row r="2868" spans="1:3" s="14" customFormat="1" ht="11.25" customHeight="1" x14ac:dyDescent="0.3">
      <c r="A2868" s="69">
        <v>399999</v>
      </c>
      <c r="B2868" s="68" t="s">
        <v>199</v>
      </c>
      <c r="C2868" s="16"/>
    </row>
    <row r="2869" spans="1:3" s="14" customFormat="1" ht="11.25" customHeight="1" x14ac:dyDescent="0.3">
      <c r="A2869" s="69">
        <v>452499</v>
      </c>
      <c r="B2869" s="68" t="s">
        <v>200</v>
      </c>
      <c r="C2869" s="16"/>
    </row>
    <row r="2870" spans="1:3" s="14" customFormat="1" ht="11.25" customHeight="1" x14ac:dyDescent="0.3">
      <c r="A2870" s="69">
        <v>253511</v>
      </c>
      <c r="B2870" s="68" t="s">
        <v>2565</v>
      </c>
      <c r="C2870" s="16"/>
    </row>
    <row r="2871" spans="1:3" s="14" customFormat="1" ht="11.25" customHeight="1" x14ac:dyDescent="0.3">
      <c r="A2871" s="69">
        <v>561511</v>
      </c>
      <c r="B2871" s="68" t="s">
        <v>2566</v>
      </c>
      <c r="C2871" s="16"/>
    </row>
    <row r="2872" spans="1:3" s="14" customFormat="1" ht="11.25" customHeight="1" x14ac:dyDescent="0.3">
      <c r="A2872" s="69">
        <v>312116</v>
      </c>
      <c r="B2872" s="68" t="s">
        <v>2567</v>
      </c>
      <c r="C2872" s="16"/>
    </row>
    <row r="2873" spans="1:3" s="14" customFormat="1" ht="11.25" customHeight="1" x14ac:dyDescent="0.3">
      <c r="A2873" s="69">
        <v>232212</v>
      </c>
      <c r="B2873" s="68" t="s">
        <v>2568</v>
      </c>
      <c r="C2873" s="16"/>
    </row>
    <row r="2874" spans="1:3" s="14" customFormat="1" ht="11.25" customHeight="1" x14ac:dyDescent="0.3">
      <c r="A2874" s="69">
        <v>821915</v>
      </c>
      <c r="B2874" s="68" t="s">
        <v>2569</v>
      </c>
      <c r="C2874" s="16"/>
    </row>
    <row r="2875" spans="1:3" s="14" customFormat="1" ht="11.25" customHeight="1" x14ac:dyDescent="0.3">
      <c r="A2875" s="69">
        <v>452315</v>
      </c>
      <c r="B2875" s="68" t="s">
        <v>2570</v>
      </c>
      <c r="C2875" s="16"/>
    </row>
    <row r="2876" spans="1:3" s="14" customFormat="1" ht="11.25" customHeight="1" x14ac:dyDescent="0.3">
      <c r="A2876" s="69">
        <v>811699</v>
      </c>
      <c r="B2876" s="68" t="s">
        <v>201</v>
      </c>
      <c r="C2876" s="16"/>
    </row>
    <row r="2877" spans="1:3" s="14" customFormat="1" ht="11.25" customHeight="1" x14ac:dyDescent="0.3">
      <c r="A2877" s="69">
        <v>621999</v>
      </c>
      <c r="B2877" s="68" t="s">
        <v>202</v>
      </c>
      <c r="C2877" s="16"/>
    </row>
    <row r="2878" spans="1:3" s="14" customFormat="1" ht="11.25" customHeight="1" x14ac:dyDescent="0.3">
      <c r="A2878" s="69">
        <v>899999</v>
      </c>
      <c r="B2878" s="68" t="s">
        <v>203</v>
      </c>
      <c r="C2878" s="16"/>
    </row>
    <row r="2879" spans="1:3" s="14" customFormat="1" ht="11.25" customHeight="1" x14ac:dyDescent="0.3">
      <c r="A2879" s="69">
        <v>561611</v>
      </c>
      <c r="B2879" s="68" t="s">
        <v>2571</v>
      </c>
      <c r="C2879" s="16"/>
    </row>
    <row r="2880" spans="1:3" s="14" customFormat="1" ht="11.25" customHeight="1" x14ac:dyDescent="0.3">
      <c r="A2880" s="69">
        <v>262113</v>
      </c>
      <c r="B2880" s="68" t="s">
        <v>2572</v>
      </c>
      <c r="C2880" s="16"/>
    </row>
    <row r="2881" spans="1:3" s="14" customFormat="1" ht="11.25" customHeight="1" x14ac:dyDescent="0.3">
      <c r="A2881" s="69">
        <v>261112</v>
      </c>
      <c r="B2881" s="68" t="s">
        <v>2573</v>
      </c>
      <c r="C2881" s="16"/>
    </row>
    <row r="2882" spans="1:3" s="14" customFormat="1" ht="11.25" customHeight="1" x14ac:dyDescent="0.3">
      <c r="A2882" s="69">
        <v>261313</v>
      </c>
      <c r="B2882" s="68" t="s">
        <v>204</v>
      </c>
      <c r="C2882" s="16"/>
    </row>
    <row r="2883" spans="1:3" s="14" customFormat="1" ht="11.25" customHeight="1" x14ac:dyDescent="0.3">
      <c r="A2883" s="69">
        <v>263211</v>
      </c>
      <c r="B2883" s="68" t="s">
        <v>205</v>
      </c>
      <c r="C2883" s="16"/>
    </row>
    <row r="2884" spans="1:3" s="14" customFormat="1" ht="11.25" customHeight="1" x14ac:dyDescent="0.3">
      <c r="A2884" s="69">
        <v>262113</v>
      </c>
      <c r="B2884" s="68" t="s">
        <v>206</v>
      </c>
      <c r="C2884" s="16"/>
    </row>
    <row r="2885" spans="1:3" s="14" customFormat="1" ht="11.25" customHeight="1" x14ac:dyDescent="0.3">
      <c r="A2885" s="69">
        <v>313112</v>
      </c>
      <c r="B2885" s="68" t="s">
        <v>207</v>
      </c>
      <c r="C2885" s="16"/>
    </row>
    <row r="2886" spans="1:3" s="14" customFormat="1" ht="11.25" customHeight="1" x14ac:dyDescent="0.3">
      <c r="A2886" s="69">
        <v>263213</v>
      </c>
      <c r="B2886" s="68" t="s">
        <v>208</v>
      </c>
      <c r="C2886" s="16"/>
    </row>
    <row r="2887" spans="1:3" s="14" customFormat="1" ht="11.25" customHeight="1" x14ac:dyDescent="0.3">
      <c r="A2887" s="69">
        <v>711911</v>
      </c>
      <c r="B2887" s="68" t="s">
        <v>209</v>
      </c>
      <c r="C2887" s="16"/>
    </row>
    <row r="2888" spans="1:3" s="14" customFormat="1" ht="11.25" customHeight="1" x14ac:dyDescent="0.3">
      <c r="A2888" s="69">
        <v>441312</v>
      </c>
      <c r="B2888" s="68" t="s">
        <v>210</v>
      </c>
      <c r="C2888" s="16"/>
    </row>
    <row r="2889" spans="1:3" s="14" customFormat="1" ht="11.25" customHeight="1" x14ac:dyDescent="0.3">
      <c r="A2889" s="69">
        <v>242211</v>
      </c>
      <c r="B2889" s="68" t="s">
        <v>211</v>
      </c>
      <c r="C2889" s="16"/>
    </row>
    <row r="2890" spans="1:3" s="14" customFormat="1" ht="11.25" customHeight="1" x14ac:dyDescent="0.3">
      <c r="A2890" s="69">
        <v>134499</v>
      </c>
      <c r="B2890" s="68" t="s">
        <v>3143</v>
      </c>
      <c r="C2890" s="16"/>
    </row>
    <row r="2891" spans="1:3" s="14" customFormat="1" ht="11.25" customHeight="1" x14ac:dyDescent="0.3">
      <c r="A2891" s="69">
        <v>242211</v>
      </c>
      <c r="B2891" s="68" t="s">
        <v>212</v>
      </c>
      <c r="C2891" s="16"/>
    </row>
    <row r="2892" spans="1:3" s="14" customFormat="1" ht="11.25" customHeight="1" x14ac:dyDescent="0.3">
      <c r="A2892" s="69">
        <v>839412</v>
      </c>
      <c r="B2892" s="68" t="s">
        <v>213</v>
      </c>
      <c r="C2892" s="16"/>
    </row>
    <row r="2893" spans="1:3" s="14" customFormat="1" ht="11.25" customHeight="1" x14ac:dyDescent="0.3">
      <c r="A2893" s="69">
        <v>212113</v>
      </c>
      <c r="B2893" s="68" t="s">
        <v>214</v>
      </c>
      <c r="C2893" s="16"/>
    </row>
    <row r="2894" spans="1:3" s="14" customFormat="1" ht="11.25" customHeight="1" x14ac:dyDescent="0.3">
      <c r="A2894" s="69">
        <v>712912</v>
      </c>
      <c r="B2894" s="68" t="s">
        <v>215</v>
      </c>
      <c r="C2894" s="16"/>
    </row>
    <row r="2895" spans="1:3" s="14" customFormat="1" ht="11.25" customHeight="1" x14ac:dyDescent="0.3">
      <c r="A2895" s="69">
        <v>733114</v>
      </c>
      <c r="B2895" s="68" t="s">
        <v>2574</v>
      </c>
      <c r="C2895" s="16"/>
    </row>
    <row r="2896" spans="1:3" s="14" customFormat="1" ht="11.25" customHeight="1" x14ac:dyDescent="0.3">
      <c r="A2896" s="69">
        <v>711712</v>
      </c>
      <c r="B2896" s="68" t="s">
        <v>216</v>
      </c>
      <c r="C2896" s="16"/>
    </row>
    <row r="2897" spans="1:3" s="14" customFormat="1" ht="11.25" customHeight="1" x14ac:dyDescent="0.3">
      <c r="A2897" s="69">
        <v>839917</v>
      </c>
      <c r="B2897" s="68" t="s">
        <v>217</v>
      </c>
      <c r="C2897" s="16"/>
    </row>
    <row r="2898" spans="1:3" s="14" customFormat="1" ht="11.25" customHeight="1" x14ac:dyDescent="0.3">
      <c r="A2898" s="69">
        <v>451814</v>
      </c>
      <c r="B2898" s="68" t="s">
        <v>218</v>
      </c>
      <c r="C2898" s="16"/>
    </row>
    <row r="2899" spans="1:3" s="14" customFormat="1" ht="11.25" customHeight="1" x14ac:dyDescent="0.3">
      <c r="A2899" s="69">
        <v>221113</v>
      </c>
      <c r="B2899" s="68" t="s">
        <v>2575</v>
      </c>
      <c r="C2899" s="16"/>
    </row>
    <row r="2900" spans="1:3" s="14" customFormat="1" ht="11.25" customHeight="1" x14ac:dyDescent="0.3">
      <c r="A2900" s="69">
        <v>221113</v>
      </c>
      <c r="B2900" s="68" t="s">
        <v>219</v>
      </c>
      <c r="C2900" s="16"/>
    </row>
    <row r="2901" spans="1:3" s="14" customFormat="1" ht="11.25" customHeight="1" x14ac:dyDescent="0.3">
      <c r="A2901" s="69">
        <v>221113</v>
      </c>
      <c r="B2901" s="68" t="s">
        <v>220</v>
      </c>
      <c r="C2901" s="16"/>
    </row>
    <row r="2902" spans="1:3" s="14" customFormat="1" ht="11.25" customHeight="1" x14ac:dyDescent="0.3">
      <c r="A2902" s="69">
        <v>224311</v>
      </c>
      <c r="B2902" s="68" t="s">
        <v>221</v>
      </c>
      <c r="C2902" s="16"/>
    </row>
    <row r="2903" spans="1:3" s="14" customFormat="1" ht="11.25" customHeight="1" x14ac:dyDescent="0.3">
      <c r="A2903" s="69">
        <v>599516</v>
      </c>
      <c r="B2903" s="68" t="s">
        <v>2576</v>
      </c>
      <c r="C2903" s="16"/>
    </row>
    <row r="2904" spans="1:3" s="14" customFormat="1" ht="11.25" customHeight="1" x14ac:dyDescent="0.3">
      <c r="A2904" s="69">
        <v>731112</v>
      </c>
      <c r="B2904" s="68" t="s">
        <v>2577</v>
      </c>
      <c r="C2904" s="16"/>
    </row>
    <row r="2905" spans="1:3" s="14" customFormat="1" ht="11.25" customHeight="1" x14ac:dyDescent="0.3">
      <c r="A2905" s="69">
        <v>149999</v>
      </c>
      <c r="B2905" s="68" t="s">
        <v>222</v>
      </c>
      <c r="C2905" s="16"/>
    </row>
    <row r="2906" spans="1:3" s="14" customFormat="1" ht="11.25" customHeight="1" x14ac:dyDescent="0.3">
      <c r="A2906" s="69">
        <v>732111</v>
      </c>
      <c r="B2906" s="68" t="s">
        <v>223</v>
      </c>
      <c r="C2906" s="16"/>
    </row>
    <row r="2907" spans="1:3" s="14" customFormat="1" ht="11.25" customHeight="1" x14ac:dyDescent="0.3">
      <c r="A2907" s="69">
        <v>399311</v>
      </c>
      <c r="B2907" s="68" t="s">
        <v>224</v>
      </c>
      <c r="C2907" s="16"/>
    </row>
    <row r="2908" spans="1:3" s="14" customFormat="1" ht="11.25" customHeight="1" x14ac:dyDescent="0.3">
      <c r="A2908" s="69">
        <v>841299</v>
      </c>
      <c r="B2908" s="68" t="s">
        <v>225</v>
      </c>
      <c r="C2908" s="16"/>
    </row>
    <row r="2909" spans="1:3" s="14" customFormat="1" ht="11.25" customHeight="1" x14ac:dyDescent="0.3">
      <c r="A2909" s="69">
        <v>841299</v>
      </c>
      <c r="B2909" s="68" t="s">
        <v>226</v>
      </c>
      <c r="C2909" s="16"/>
    </row>
    <row r="2910" spans="1:3" s="14" customFormat="1" ht="11.25" customHeight="1" x14ac:dyDescent="0.3">
      <c r="A2910" s="69">
        <v>121299</v>
      </c>
      <c r="B2910" s="68" t="s">
        <v>227</v>
      </c>
      <c r="C2910" s="16"/>
    </row>
    <row r="2911" spans="1:3" s="14" customFormat="1" ht="11.25" customHeight="1" x14ac:dyDescent="0.3">
      <c r="A2911" s="69">
        <v>249311</v>
      </c>
      <c r="B2911" s="68" t="s">
        <v>2578</v>
      </c>
      <c r="C2911" s="16"/>
    </row>
    <row r="2912" spans="1:3" s="14" customFormat="1" ht="11.25" customHeight="1" x14ac:dyDescent="0.3">
      <c r="A2912" s="69">
        <v>241511</v>
      </c>
      <c r="B2912" s="68" t="s">
        <v>228</v>
      </c>
      <c r="C2912" s="16"/>
    </row>
    <row r="2913" spans="1:3" s="14" customFormat="1" ht="11.25" customHeight="1" x14ac:dyDescent="0.3">
      <c r="A2913" s="69">
        <v>241512</v>
      </c>
      <c r="B2913" s="68" t="s">
        <v>2579</v>
      </c>
      <c r="C2913" s="16"/>
    </row>
    <row r="2914" spans="1:3" s="14" customFormat="1" ht="11.25" customHeight="1" x14ac:dyDescent="0.3">
      <c r="A2914" s="69">
        <v>241513</v>
      </c>
      <c r="B2914" s="68" t="s">
        <v>2580</v>
      </c>
      <c r="C2914" s="16"/>
    </row>
    <row r="2915" spans="1:3" s="14" customFormat="1" ht="11.25" customHeight="1" x14ac:dyDescent="0.3">
      <c r="A2915" s="69">
        <v>422116</v>
      </c>
      <c r="B2915" s="68" t="s">
        <v>2581</v>
      </c>
      <c r="C2915" s="16"/>
    </row>
    <row r="2916" spans="1:3" s="14" customFormat="1" ht="11.25" customHeight="1" x14ac:dyDescent="0.3">
      <c r="A2916" s="69">
        <v>422116</v>
      </c>
      <c r="B2916" s="68" t="s">
        <v>229</v>
      </c>
      <c r="C2916" s="16"/>
    </row>
    <row r="2917" spans="1:3" s="14" customFormat="1" ht="11.25" customHeight="1" x14ac:dyDescent="0.3">
      <c r="A2917" s="69">
        <v>342212</v>
      </c>
      <c r="B2917" s="68" t="s">
        <v>2582</v>
      </c>
      <c r="C2917" s="16"/>
    </row>
    <row r="2918" spans="1:3" s="14" customFormat="1" ht="11.25" customHeight="1" x14ac:dyDescent="0.3">
      <c r="A2918" s="69">
        <v>212317</v>
      </c>
      <c r="B2918" s="68" t="s">
        <v>2583</v>
      </c>
      <c r="C2918" s="16"/>
    </row>
    <row r="2919" spans="1:3" s="14" customFormat="1" ht="11.25" customHeight="1" x14ac:dyDescent="0.3">
      <c r="A2919" s="69">
        <v>232412</v>
      </c>
      <c r="B2919" s="68" t="s">
        <v>230</v>
      </c>
      <c r="C2919" s="16"/>
    </row>
    <row r="2920" spans="1:3" s="14" customFormat="1" ht="11.25" customHeight="1" x14ac:dyDescent="0.3">
      <c r="A2920" s="69">
        <v>211311</v>
      </c>
      <c r="B2920" s="68" t="s">
        <v>231</v>
      </c>
      <c r="C2920" s="16"/>
    </row>
    <row r="2921" spans="1:3" s="14" customFormat="1" ht="11.25" customHeight="1" x14ac:dyDescent="0.3">
      <c r="A2921" s="69">
        <v>212317</v>
      </c>
      <c r="B2921" s="68" t="s">
        <v>232</v>
      </c>
      <c r="C2921" s="16"/>
    </row>
    <row r="2922" spans="1:3" s="14" customFormat="1" ht="11.25" customHeight="1" x14ac:dyDescent="0.3">
      <c r="A2922" s="69">
        <v>225499</v>
      </c>
      <c r="B2922" s="68" t="s">
        <v>2584</v>
      </c>
      <c r="C2922" s="16"/>
    </row>
    <row r="2923" spans="1:3" s="14" customFormat="1" ht="11.25" customHeight="1" x14ac:dyDescent="0.3">
      <c r="A2923" s="69">
        <v>212415</v>
      </c>
      <c r="B2923" s="68" t="s">
        <v>2585</v>
      </c>
      <c r="C2923" s="16"/>
    </row>
    <row r="2924" spans="1:3" s="14" customFormat="1" ht="11.25" customHeight="1" x14ac:dyDescent="0.3">
      <c r="A2924" s="69">
        <v>342414</v>
      </c>
      <c r="B2924" s="68" t="s">
        <v>233</v>
      </c>
      <c r="C2924" s="16"/>
    </row>
    <row r="2925" spans="1:3" s="14" customFormat="1" ht="11.25" customHeight="1" x14ac:dyDescent="0.3">
      <c r="A2925" s="69">
        <v>399999</v>
      </c>
      <c r="B2925" s="68" t="s">
        <v>2586</v>
      </c>
      <c r="C2925" s="16"/>
    </row>
    <row r="2926" spans="1:3" s="14" customFormat="1" ht="11.25" customHeight="1" x14ac:dyDescent="0.3">
      <c r="A2926" s="69">
        <v>342412</v>
      </c>
      <c r="B2926" s="68" t="s">
        <v>1764</v>
      </c>
      <c r="C2926" s="16"/>
    </row>
    <row r="2927" spans="1:3" s="14" customFormat="1" ht="11.25" customHeight="1" x14ac:dyDescent="0.3">
      <c r="A2927" s="69">
        <v>263312</v>
      </c>
      <c r="B2927" s="68" t="s">
        <v>234</v>
      </c>
      <c r="C2927" s="16"/>
    </row>
    <row r="2928" spans="1:3" s="14" customFormat="1" ht="11.25" customHeight="1" x14ac:dyDescent="0.3">
      <c r="A2928" s="69">
        <v>263311</v>
      </c>
      <c r="B2928" s="68" t="s">
        <v>1765</v>
      </c>
      <c r="C2928" s="16"/>
    </row>
    <row r="2929" spans="1:3" s="14" customFormat="1" ht="11.25" customHeight="1" x14ac:dyDescent="0.3">
      <c r="A2929" s="69">
        <v>313212</v>
      </c>
      <c r="B2929" s="68" t="s">
        <v>1766</v>
      </c>
      <c r="C2929" s="16"/>
    </row>
    <row r="2930" spans="1:3" s="14" customFormat="1" ht="11.25" customHeight="1" x14ac:dyDescent="0.3">
      <c r="A2930" s="69">
        <v>342413</v>
      </c>
      <c r="B2930" s="68" t="s">
        <v>3203</v>
      </c>
      <c r="C2930" s="16"/>
    </row>
    <row r="2931" spans="1:3" s="14" customFormat="1" ht="11.25" customHeight="1" x14ac:dyDescent="0.3">
      <c r="A2931" s="69">
        <v>342413</v>
      </c>
      <c r="B2931" s="68" t="s">
        <v>3204</v>
      </c>
      <c r="C2931" s="16"/>
    </row>
    <row r="2932" spans="1:3" s="14" customFormat="1" ht="11.25" customHeight="1" x14ac:dyDescent="0.3">
      <c r="A2932" s="69">
        <v>263312</v>
      </c>
      <c r="B2932" s="68" t="s">
        <v>1767</v>
      </c>
      <c r="C2932" s="16"/>
    </row>
    <row r="2933" spans="1:3" s="14" customFormat="1" ht="11.25" customHeight="1" x14ac:dyDescent="0.3">
      <c r="A2933" s="69">
        <v>313213</v>
      </c>
      <c r="B2933" s="68" t="s">
        <v>1768</v>
      </c>
      <c r="C2933" s="16"/>
    </row>
    <row r="2934" spans="1:3" s="14" customFormat="1" ht="11.25" customHeight="1" x14ac:dyDescent="0.3">
      <c r="A2934" s="69">
        <v>263312</v>
      </c>
      <c r="B2934" s="68" t="s">
        <v>235</v>
      </c>
      <c r="C2934" s="16"/>
    </row>
    <row r="2935" spans="1:3" s="14" customFormat="1" ht="11.25" customHeight="1" x14ac:dyDescent="0.3">
      <c r="A2935" s="69">
        <v>313214</v>
      </c>
      <c r="B2935" s="68" t="s">
        <v>1769</v>
      </c>
      <c r="C2935" s="16"/>
    </row>
    <row r="2936" spans="1:3" s="14" customFormat="1" ht="11.25" customHeight="1" x14ac:dyDescent="0.3">
      <c r="A2936" s="69">
        <v>342414</v>
      </c>
      <c r="B2936" s="68" t="s">
        <v>1770</v>
      </c>
      <c r="C2936" s="16"/>
    </row>
    <row r="2937" spans="1:3" s="14" customFormat="1" ht="11.25" customHeight="1" x14ac:dyDescent="0.3">
      <c r="A2937" s="69">
        <v>639311</v>
      </c>
      <c r="B2937" s="68" t="s">
        <v>1771</v>
      </c>
      <c r="C2937" s="16"/>
    </row>
    <row r="2938" spans="1:3" s="14" customFormat="1" ht="11.25" customHeight="1" x14ac:dyDescent="0.3">
      <c r="A2938" s="69">
        <v>312412</v>
      </c>
      <c r="B2938" s="68" t="s">
        <v>236</v>
      </c>
      <c r="C2938" s="16"/>
    </row>
    <row r="2939" spans="1:3" s="14" customFormat="1" ht="11.25" customHeight="1" x14ac:dyDescent="0.3">
      <c r="A2939" s="69">
        <v>561113</v>
      </c>
      <c r="B2939" s="68" t="s">
        <v>1772</v>
      </c>
      <c r="C2939" s="16"/>
    </row>
    <row r="2940" spans="1:3" s="14" customFormat="1" ht="11.25" customHeight="1" x14ac:dyDescent="0.3">
      <c r="A2940" s="69">
        <v>561611</v>
      </c>
      <c r="B2940" s="68" t="s">
        <v>237</v>
      </c>
      <c r="C2940" s="16"/>
    </row>
    <row r="2941" spans="1:3" s="14" customFormat="1" ht="11.25" customHeight="1" x14ac:dyDescent="0.3">
      <c r="A2941" s="69">
        <v>451813</v>
      </c>
      <c r="B2941" s="68" t="s">
        <v>238</v>
      </c>
      <c r="C2941" s="16"/>
    </row>
    <row r="2942" spans="1:3" s="14" customFormat="1" ht="11.25" customHeight="1" x14ac:dyDescent="0.3">
      <c r="A2942" s="69">
        <v>399517</v>
      </c>
      <c r="B2942" s="68" t="s">
        <v>1773</v>
      </c>
      <c r="C2942" s="16"/>
    </row>
    <row r="2943" spans="1:3" s="14" customFormat="1" ht="11.25" customHeight="1" x14ac:dyDescent="0.3">
      <c r="A2943" s="69">
        <v>212416</v>
      </c>
      <c r="B2943" s="68" t="s">
        <v>1774</v>
      </c>
      <c r="C2943" s="16"/>
    </row>
    <row r="2944" spans="1:3" s="14" customFormat="1" ht="11.25" customHeight="1" x14ac:dyDescent="0.3">
      <c r="A2944" s="69">
        <v>212114</v>
      </c>
      <c r="B2944" s="68" t="s">
        <v>1775</v>
      </c>
      <c r="C2944" s="16"/>
    </row>
    <row r="2945" spans="1:3" s="14" customFormat="1" ht="11.25" customHeight="1" x14ac:dyDescent="0.3">
      <c r="A2945" s="69">
        <v>212112</v>
      </c>
      <c r="B2945" s="68" t="s">
        <v>239</v>
      </c>
      <c r="C2945" s="16"/>
    </row>
    <row r="2946" spans="1:3" s="14" customFormat="1" ht="11.25" customHeight="1" x14ac:dyDescent="0.3">
      <c r="A2946" s="69">
        <v>212416</v>
      </c>
      <c r="B2946" s="68" t="s">
        <v>240</v>
      </c>
      <c r="C2946" s="16"/>
    </row>
    <row r="2947" spans="1:3" s="14" customFormat="1" ht="11.25" customHeight="1" x14ac:dyDescent="0.3">
      <c r="A2947" s="69">
        <v>149113</v>
      </c>
      <c r="B2947" s="68" t="s">
        <v>241</v>
      </c>
      <c r="C2947" s="16"/>
    </row>
    <row r="2948" spans="1:3" s="14" customFormat="1" ht="11.25" customHeight="1" x14ac:dyDescent="0.3">
      <c r="A2948" s="69">
        <v>149113</v>
      </c>
      <c r="B2948" s="68" t="s">
        <v>242</v>
      </c>
      <c r="C2948" s="16"/>
    </row>
    <row r="2949" spans="1:3" s="14" customFormat="1" ht="11.25" customHeight="1" x14ac:dyDescent="0.3">
      <c r="A2949" s="69">
        <v>452316</v>
      </c>
      <c r="B2949" s="68" t="s">
        <v>1776</v>
      </c>
      <c r="C2949" s="16"/>
    </row>
    <row r="2950" spans="1:3" s="14" customFormat="1" ht="11.25" customHeight="1" x14ac:dyDescent="0.3">
      <c r="A2950" s="69">
        <v>452499</v>
      </c>
      <c r="B2950" s="68" t="s">
        <v>243</v>
      </c>
      <c r="C2950" s="16"/>
    </row>
    <row r="2951" spans="1:3" s="14" customFormat="1" ht="11.25" customHeight="1" x14ac:dyDescent="0.3">
      <c r="A2951" s="69">
        <v>841913</v>
      </c>
      <c r="B2951" s="68" t="s">
        <v>244</v>
      </c>
      <c r="C2951" s="16"/>
    </row>
    <row r="2952" spans="1:3" s="14" customFormat="1" ht="11.25" customHeight="1" x14ac:dyDescent="0.3">
      <c r="A2952" s="69">
        <v>263213</v>
      </c>
      <c r="B2952" s="68" t="s">
        <v>245</v>
      </c>
      <c r="C2952" s="16"/>
    </row>
    <row r="2953" spans="1:3" s="14" customFormat="1" ht="11.25" customHeight="1" x14ac:dyDescent="0.3">
      <c r="A2953" s="69">
        <v>711799</v>
      </c>
      <c r="B2953" s="68" t="s">
        <v>1777</v>
      </c>
      <c r="C2953" s="16"/>
    </row>
    <row r="2954" spans="1:3" s="14" customFormat="1" ht="11.25" customHeight="1" x14ac:dyDescent="0.3">
      <c r="A2954" s="69">
        <v>211499</v>
      </c>
      <c r="B2954" s="68" t="s">
        <v>246</v>
      </c>
      <c r="C2954" s="16"/>
    </row>
    <row r="2955" spans="1:3" s="14" customFormat="1" ht="11.25" customHeight="1" x14ac:dyDescent="0.3">
      <c r="A2955" s="69">
        <v>232312</v>
      </c>
      <c r="B2955" s="68" t="s">
        <v>952</v>
      </c>
      <c r="C2955" s="16"/>
    </row>
    <row r="2956" spans="1:3" s="14" customFormat="1" ht="11.25" customHeight="1" x14ac:dyDescent="0.3">
      <c r="A2956" s="69">
        <v>711714</v>
      </c>
      <c r="B2956" s="68" t="s">
        <v>1778</v>
      </c>
      <c r="C2956" s="16"/>
    </row>
    <row r="2957" spans="1:3" s="14" customFormat="1" ht="11.25" customHeight="1" x14ac:dyDescent="0.3">
      <c r="A2957" s="69">
        <v>711714</v>
      </c>
      <c r="B2957" s="68" t="s">
        <v>953</v>
      </c>
      <c r="C2957" s="16"/>
    </row>
    <row r="2958" spans="1:3" s="14" customFormat="1" ht="11.25" customHeight="1" x14ac:dyDescent="0.3">
      <c r="A2958" s="69">
        <v>839311</v>
      </c>
      <c r="B2958" s="68" t="s">
        <v>954</v>
      </c>
      <c r="C2958" s="16"/>
    </row>
    <row r="2959" spans="1:3" s="14" customFormat="1" ht="11.25" customHeight="1" x14ac:dyDescent="0.3">
      <c r="A2959" s="69">
        <v>711714</v>
      </c>
      <c r="B2959" s="68" t="s">
        <v>955</v>
      </c>
      <c r="C2959" s="16"/>
    </row>
    <row r="2960" spans="1:3" s="14" customFormat="1" ht="11.25" customHeight="1" x14ac:dyDescent="0.3">
      <c r="A2960" s="69">
        <v>711713</v>
      </c>
      <c r="B2960" s="68" t="s">
        <v>956</v>
      </c>
      <c r="C2960" s="16"/>
    </row>
    <row r="2961" spans="1:3" s="14" customFormat="1" ht="11.25" customHeight="1" x14ac:dyDescent="0.3">
      <c r="A2961" s="69">
        <v>323215</v>
      </c>
      <c r="B2961" s="68" t="s">
        <v>957</v>
      </c>
      <c r="C2961" s="16"/>
    </row>
    <row r="2962" spans="1:3" s="14" customFormat="1" ht="11.25" customHeight="1" x14ac:dyDescent="0.3">
      <c r="A2962" s="69">
        <v>311499</v>
      </c>
      <c r="B2962" s="41" t="s">
        <v>958</v>
      </c>
      <c r="C2962" s="16"/>
    </row>
    <row r="2963" spans="1:3" s="14" customFormat="1" ht="11.25" customHeight="1" x14ac:dyDescent="0.3">
      <c r="A2963" s="69">
        <v>323215</v>
      </c>
      <c r="B2963" s="68" t="s">
        <v>1779</v>
      </c>
      <c r="C2963" s="16"/>
    </row>
    <row r="2964" spans="1:3" s="14" customFormat="1" ht="11.25" customHeight="1" x14ac:dyDescent="0.3">
      <c r="A2964" s="69">
        <v>392112</v>
      </c>
      <c r="B2964" s="68" t="s">
        <v>959</v>
      </c>
      <c r="C2964" s="16"/>
    </row>
    <row r="2965" spans="1:3" s="14" customFormat="1" ht="11.25" customHeight="1" x14ac:dyDescent="0.3">
      <c r="A2965" s="69">
        <v>411611</v>
      </c>
      <c r="B2965" s="68" t="s">
        <v>3091</v>
      </c>
      <c r="C2965" s="16"/>
    </row>
    <row r="2966" spans="1:3" s="14" customFormat="1" ht="11.25" customHeight="1" x14ac:dyDescent="0.3">
      <c r="A2966" s="69">
        <v>399599</v>
      </c>
      <c r="B2966" s="68" t="s">
        <v>960</v>
      </c>
      <c r="C2966" s="16"/>
    </row>
    <row r="2967" spans="1:3" s="14" customFormat="1" ht="11.25" customHeight="1" x14ac:dyDescent="0.3">
      <c r="A2967" s="69">
        <v>423314</v>
      </c>
      <c r="B2967" s="68" t="s">
        <v>961</v>
      </c>
      <c r="C2967" s="16"/>
    </row>
    <row r="2968" spans="1:3" s="14" customFormat="1" ht="11.25" customHeight="1" x14ac:dyDescent="0.3">
      <c r="A2968" s="69">
        <v>423314</v>
      </c>
      <c r="B2968" s="68" t="s">
        <v>1780</v>
      </c>
      <c r="C2968" s="16"/>
    </row>
    <row r="2969" spans="1:3" s="14" customFormat="1" ht="11.25" customHeight="1" x14ac:dyDescent="0.3">
      <c r="A2969" s="69">
        <v>711599</v>
      </c>
      <c r="B2969" s="68" t="s">
        <v>962</v>
      </c>
      <c r="C2969" s="16"/>
    </row>
    <row r="2970" spans="1:3" s="14" customFormat="1" ht="11.25" customHeight="1" x14ac:dyDescent="0.3">
      <c r="A2970" s="69">
        <v>253324</v>
      </c>
      <c r="B2970" s="68" t="s">
        <v>963</v>
      </c>
      <c r="C2970" s="16"/>
    </row>
    <row r="2971" spans="1:3" s="14" customFormat="1" ht="11.25" customHeight="1" x14ac:dyDescent="0.3">
      <c r="A2971" s="69">
        <v>253324</v>
      </c>
      <c r="B2971" s="68" t="s">
        <v>1781</v>
      </c>
      <c r="C2971" s="16"/>
    </row>
    <row r="2972" spans="1:3" s="14" customFormat="1" ht="11.25" customHeight="1" x14ac:dyDescent="0.3">
      <c r="A2972" s="69">
        <v>899921</v>
      </c>
      <c r="B2972" s="68" t="s">
        <v>1782</v>
      </c>
      <c r="C2972" s="16"/>
    </row>
    <row r="2973" spans="1:3" s="14" customFormat="1" ht="11.25" customHeight="1" x14ac:dyDescent="0.3">
      <c r="A2973" s="69">
        <v>639411</v>
      </c>
      <c r="B2973" s="68" t="s">
        <v>1783</v>
      </c>
      <c r="C2973" s="16"/>
    </row>
    <row r="2974" spans="1:3" s="14" customFormat="1" ht="11.25" customHeight="1" x14ac:dyDescent="0.3">
      <c r="A2974" s="69">
        <v>821111</v>
      </c>
      <c r="B2974" s="68" t="s">
        <v>964</v>
      </c>
      <c r="C2974" s="16"/>
    </row>
    <row r="2975" spans="1:3" s="14" customFormat="1" ht="11.25" customHeight="1" x14ac:dyDescent="0.3">
      <c r="A2975" s="69">
        <v>733111</v>
      </c>
      <c r="B2975" s="68" t="s">
        <v>965</v>
      </c>
      <c r="C2975" s="16"/>
    </row>
    <row r="2976" spans="1:3" s="14" customFormat="1" ht="11.25" customHeight="1" x14ac:dyDescent="0.3">
      <c r="A2976" s="69">
        <v>839312</v>
      </c>
      <c r="B2976" s="68" t="s">
        <v>966</v>
      </c>
      <c r="C2976" s="16"/>
    </row>
    <row r="2977" spans="1:3" s="14" customFormat="1" ht="11.25" customHeight="1" x14ac:dyDescent="0.3">
      <c r="A2977" s="69">
        <v>839412</v>
      </c>
      <c r="B2977" s="68" t="s">
        <v>967</v>
      </c>
      <c r="C2977" s="16"/>
    </row>
    <row r="2978" spans="1:3" s="14" customFormat="1" ht="11.25" customHeight="1" x14ac:dyDescent="0.3">
      <c r="A2978" s="69">
        <v>712999</v>
      </c>
      <c r="B2978" s="68" t="s">
        <v>968</v>
      </c>
      <c r="C2978" s="16"/>
    </row>
    <row r="2979" spans="1:3" s="14" customFormat="1" ht="11.25" customHeight="1" x14ac:dyDescent="0.3">
      <c r="A2979" s="69">
        <v>452323</v>
      </c>
      <c r="B2979" s="68" t="s">
        <v>969</v>
      </c>
      <c r="C2979" s="16"/>
    </row>
    <row r="2980" spans="1:3" s="14" customFormat="1" ht="11.25" customHeight="1" x14ac:dyDescent="0.3">
      <c r="A2980" s="69">
        <v>312511</v>
      </c>
      <c r="B2980" s="68" t="s">
        <v>970</v>
      </c>
      <c r="C2980" s="16"/>
    </row>
    <row r="2981" spans="1:3" s="14" customFormat="1" ht="11.25" customHeight="1" x14ac:dyDescent="0.3">
      <c r="A2981" s="69">
        <v>312511</v>
      </c>
      <c r="B2981" s="68" t="s">
        <v>971</v>
      </c>
      <c r="C2981" s="16"/>
    </row>
    <row r="2982" spans="1:3" s="14" customFormat="1" ht="11.25" customHeight="1" x14ac:dyDescent="0.3">
      <c r="A2982" s="69">
        <v>712211</v>
      </c>
      <c r="B2982" s="68" t="s">
        <v>972</v>
      </c>
      <c r="C2982" s="16"/>
    </row>
    <row r="2983" spans="1:3" s="14" customFormat="1" ht="11.25" customHeight="1" x14ac:dyDescent="0.3">
      <c r="A2983" s="69">
        <v>712311</v>
      </c>
      <c r="B2983" s="68" t="s">
        <v>973</v>
      </c>
      <c r="C2983" s="16"/>
    </row>
    <row r="2984" spans="1:3" s="14" customFormat="1" ht="11.25" customHeight="1" x14ac:dyDescent="0.3">
      <c r="A2984" s="69">
        <v>322111</v>
      </c>
      <c r="B2984" s="68" t="s">
        <v>974</v>
      </c>
      <c r="C2984" s="16"/>
    </row>
    <row r="2985" spans="1:3" s="14" customFormat="1" ht="11.25" customHeight="1" x14ac:dyDescent="0.3">
      <c r="A2985" s="69">
        <v>323412</v>
      </c>
      <c r="B2985" s="68" t="s">
        <v>1784</v>
      </c>
      <c r="C2985" s="16"/>
    </row>
    <row r="2986" spans="1:3" s="14" customFormat="1" ht="11.25" customHeight="1" x14ac:dyDescent="0.3">
      <c r="A2986" s="69">
        <v>451412</v>
      </c>
      <c r="B2986" s="68" t="s">
        <v>975</v>
      </c>
      <c r="C2986" s="16"/>
    </row>
    <row r="2987" spans="1:3" s="14" customFormat="1" ht="11.25" customHeight="1" x14ac:dyDescent="0.3">
      <c r="A2987" s="69">
        <v>451412</v>
      </c>
      <c r="B2987" s="68" t="s">
        <v>1785</v>
      </c>
      <c r="C2987" s="16"/>
    </row>
    <row r="2988" spans="1:3" s="14" customFormat="1" ht="11.25" customHeight="1" x14ac:dyDescent="0.3">
      <c r="A2988" s="69">
        <v>451412</v>
      </c>
      <c r="B2988" s="68" t="s">
        <v>976</v>
      </c>
      <c r="C2988" s="16"/>
    </row>
    <row r="2989" spans="1:3" s="14" customFormat="1" ht="11.25" customHeight="1" x14ac:dyDescent="0.3">
      <c r="A2989" s="69">
        <v>212113</v>
      </c>
      <c r="B2989" s="68" t="s">
        <v>977</v>
      </c>
      <c r="C2989" s="16"/>
    </row>
    <row r="2990" spans="1:3" s="14" customFormat="1" ht="11.25" customHeight="1" x14ac:dyDescent="0.3">
      <c r="A2990" s="69">
        <v>451611</v>
      </c>
      <c r="B2990" s="68" t="s">
        <v>978</v>
      </c>
      <c r="C2990" s="16"/>
    </row>
    <row r="2991" spans="1:3" s="14" customFormat="1" ht="11.25" customHeight="1" x14ac:dyDescent="0.3">
      <c r="A2991" s="69">
        <v>451611</v>
      </c>
      <c r="B2991" s="68" t="s">
        <v>1786</v>
      </c>
      <c r="C2991" s="16"/>
    </row>
    <row r="2992" spans="1:3" s="14" customFormat="1" ht="11.25" customHeight="1" x14ac:dyDescent="0.3">
      <c r="A2992" s="69">
        <v>733115</v>
      </c>
      <c r="B2992" s="68" t="s">
        <v>1787</v>
      </c>
      <c r="C2992" s="16"/>
    </row>
    <row r="2993" spans="1:3" s="14" customFormat="1" ht="11.25" customHeight="1" x14ac:dyDescent="0.3">
      <c r="A2993" s="69">
        <v>712111</v>
      </c>
      <c r="B2993" s="68" t="s">
        <v>979</v>
      </c>
      <c r="C2993" s="16"/>
    </row>
    <row r="2994" spans="1:3" s="14" customFormat="1" ht="11.25" customHeight="1" x14ac:dyDescent="0.3">
      <c r="A2994" s="69">
        <v>232611</v>
      </c>
      <c r="B2994" s="68" t="s">
        <v>980</v>
      </c>
      <c r="C2994" s="16"/>
    </row>
    <row r="2995" spans="1:3" s="14" customFormat="1" ht="11.25" customHeight="1" x14ac:dyDescent="0.3">
      <c r="A2995" s="69">
        <v>234599</v>
      </c>
      <c r="B2995" s="68" t="s">
        <v>981</v>
      </c>
      <c r="C2995" s="16"/>
    </row>
    <row r="2996" spans="1:3" s="14" customFormat="1" ht="11.25" customHeight="1" x14ac:dyDescent="0.3">
      <c r="A2996" s="69">
        <v>821611</v>
      </c>
      <c r="B2996" s="68" t="s">
        <v>982</v>
      </c>
      <c r="C2996" s="16"/>
    </row>
    <row r="2997" spans="1:3" s="14" customFormat="1" ht="11.25" customHeight="1" x14ac:dyDescent="0.3">
      <c r="A2997" s="69">
        <v>841516</v>
      </c>
      <c r="B2997" s="68" t="s">
        <v>983</v>
      </c>
      <c r="C2997" s="16"/>
    </row>
    <row r="2998" spans="1:3" s="14" customFormat="1" ht="11.25" customHeight="1" x14ac:dyDescent="0.3">
      <c r="A2998" s="69">
        <v>721111</v>
      </c>
      <c r="B2998" s="68" t="s">
        <v>3092</v>
      </c>
      <c r="C2998" s="16"/>
    </row>
    <row r="2999" spans="1:3" s="14" customFormat="1" ht="11.25" customHeight="1" x14ac:dyDescent="0.3">
      <c r="A2999" s="69">
        <v>271214</v>
      </c>
      <c r="B2999" s="68" t="s">
        <v>3093</v>
      </c>
      <c r="C2999" s="16"/>
    </row>
    <row r="3000" spans="1:3" s="14" customFormat="1" ht="11.25" customHeight="1" x14ac:dyDescent="0.3">
      <c r="A3000" s="69">
        <v>599599</v>
      </c>
      <c r="B3000" s="68" t="s">
        <v>3219</v>
      </c>
      <c r="C3000" s="16"/>
    </row>
    <row r="3001" spans="1:3" s="14" customFormat="1" ht="11.25" customHeight="1" x14ac:dyDescent="0.3">
      <c r="A3001" s="69">
        <v>223113</v>
      </c>
      <c r="B3001" s="68" t="s">
        <v>984</v>
      </c>
      <c r="C3001" s="16"/>
    </row>
    <row r="3002" spans="1:3" s="14" customFormat="1" ht="11.25" customHeight="1" x14ac:dyDescent="0.3">
      <c r="A3002" s="69">
        <v>111211</v>
      </c>
      <c r="B3002" s="68" t="s">
        <v>985</v>
      </c>
      <c r="C3002" s="16"/>
    </row>
    <row r="3003" spans="1:3" s="14" customFormat="1" ht="11.25" customHeight="1" x14ac:dyDescent="0.3">
      <c r="A3003" s="69">
        <v>222213</v>
      </c>
      <c r="B3003" s="68" t="s">
        <v>986</v>
      </c>
      <c r="C3003" s="16"/>
    </row>
    <row r="3004" spans="1:3" s="14" customFormat="1" ht="11.25" customHeight="1" x14ac:dyDescent="0.3">
      <c r="A3004" s="69">
        <v>252214</v>
      </c>
      <c r="B3004" s="68" t="s">
        <v>1788</v>
      </c>
      <c r="C3004" s="16"/>
    </row>
    <row r="3005" spans="1:3" s="14" customFormat="1" ht="11.25" customHeight="1" x14ac:dyDescent="0.3">
      <c r="A3005" s="69">
        <v>252215</v>
      </c>
      <c r="B3005" s="68" t="s">
        <v>1789</v>
      </c>
      <c r="C3005" s="16"/>
    </row>
    <row r="3006" spans="1:3" s="14" customFormat="1" ht="11.25" customHeight="1" x14ac:dyDescent="0.3">
      <c r="A3006" s="69">
        <v>232611</v>
      </c>
      <c r="B3006" s="68" t="s">
        <v>987</v>
      </c>
      <c r="C3006" s="16"/>
    </row>
    <row r="3007" spans="1:3" s="14" customFormat="1" ht="11.25" customHeight="1" x14ac:dyDescent="0.3">
      <c r="A3007" s="69">
        <v>712918</v>
      </c>
      <c r="B3007" s="68" t="s">
        <v>1790</v>
      </c>
      <c r="C3007" s="16"/>
    </row>
    <row r="3008" spans="1:3" s="14" customFormat="1" ht="11.25" customHeight="1" x14ac:dyDescent="0.3">
      <c r="A3008" s="69">
        <v>731311</v>
      </c>
      <c r="B3008" s="68" t="s">
        <v>1791</v>
      </c>
      <c r="C3008" s="16"/>
    </row>
    <row r="3009" spans="1:3" s="14" customFormat="1" ht="11.25" customHeight="1" x14ac:dyDescent="0.3">
      <c r="A3009" s="69">
        <v>599517</v>
      </c>
      <c r="B3009" s="68" t="s">
        <v>1792</v>
      </c>
      <c r="C3009" s="16"/>
    </row>
    <row r="3010" spans="1:3" s="14" customFormat="1" ht="11.25" customHeight="1" x14ac:dyDescent="0.3">
      <c r="A3010" s="69">
        <v>132311</v>
      </c>
      <c r="B3010" s="68" t="s">
        <v>988</v>
      </c>
      <c r="C3010" s="16"/>
    </row>
    <row r="3011" spans="1:3" s="14" customFormat="1" ht="11.25" customHeight="1" x14ac:dyDescent="0.3">
      <c r="A3011" s="69">
        <v>223311</v>
      </c>
      <c r="B3011" s="68" t="s">
        <v>1793</v>
      </c>
      <c r="C3011" s="16"/>
    </row>
    <row r="3012" spans="1:3" s="14" customFormat="1" ht="11.25" customHeight="1" x14ac:dyDescent="0.3">
      <c r="A3012" s="69">
        <v>223311</v>
      </c>
      <c r="B3012" s="68" t="s">
        <v>989</v>
      </c>
      <c r="C3012" s="16"/>
    </row>
    <row r="3013" spans="1:3" s="14" customFormat="1" ht="11.25" customHeight="1" x14ac:dyDescent="0.3">
      <c r="A3013" s="69">
        <v>223311</v>
      </c>
      <c r="B3013" s="68" t="s">
        <v>990</v>
      </c>
      <c r="C3013" s="16"/>
    </row>
    <row r="3014" spans="1:3" s="14" customFormat="1" ht="11.25" customHeight="1" x14ac:dyDescent="0.3">
      <c r="A3014" s="69">
        <v>731312</v>
      </c>
      <c r="B3014" s="68" t="s">
        <v>1794</v>
      </c>
      <c r="C3014" s="16"/>
    </row>
    <row r="3015" spans="1:3" s="14" customFormat="1" ht="11.25" customHeight="1" x14ac:dyDescent="0.3">
      <c r="A3015" s="69">
        <v>599518</v>
      </c>
      <c r="B3015" s="68" t="s">
        <v>991</v>
      </c>
      <c r="C3015" s="16"/>
    </row>
    <row r="3016" spans="1:3" s="14" customFormat="1" ht="11.25" customHeight="1" x14ac:dyDescent="0.3">
      <c r="A3016" s="69">
        <v>272413</v>
      </c>
      <c r="B3016" s="68" t="s">
        <v>1795</v>
      </c>
      <c r="C3016" s="16"/>
    </row>
    <row r="3017" spans="1:3" s="14" customFormat="1" ht="11.25" customHeight="1" x14ac:dyDescent="0.3">
      <c r="A3017" s="69">
        <v>272499</v>
      </c>
      <c r="B3017" s="68" t="s">
        <v>992</v>
      </c>
      <c r="C3017" s="16"/>
    </row>
    <row r="3018" spans="1:3" s="14" customFormat="1" ht="11.25" customHeight="1" x14ac:dyDescent="0.3">
      <c r="A3018" s="69">
        <v>149413</v>
      </c>
      <c r="B3018" s="68" t="s">
        <v>1796</v>
      </c>
      <c r="C3018" s="16"/>
    </row>
    <row r="3019" spans="1:3" s="14" customFormat="1" ht="11.25" customHeight="1" x14ac:dyDescent="0.3">
      <c r="A3019" s="69">
        <v>639412</v>
      </c>
      <c r="B3019" s="68" t="s">
        <v>1797</v>
      </c>
      <c r="C3019" s="16"/>
    </row>
    <row r="3020" spans="1:3" s="14" customFormat="1" ht="11.25" customHeight="1" x14ac:dyDescent="0.3">
      <c r="A3020" s="69">
        <v>133611</v>
      </c>
      <c r="B3020" s="68" t="s">
        <v>993</v>
      </c>
      <c r="C3020" s="16"/>
    </row>
    <row r="3021" spans="1:3" s="14" customFormat="1" ht="11.25" customHeight="1" x14ac:dyDescent="0.3">
      <c r="A3021" s="69">
        <v>233215</v>
      </c>
      <c r="B3021" s="68" t="s">
        <v>1798</v>
      </c>
      <c r="C3021" s="16"/>
    </row>
    <row r="3022" spans="1:3" s="14" customFormat="1" ht="11.25" customHeight="1" x14ac:dyDescent="0.3">
      <c r="A3022" s="69">
        <v>599518</v>
      </c>
      <c r="B3022" s="68" t="s">
        <v>1799</v>
      </c>
      <c r="C3022" s="16"/>
    </row>
    <row r="3023" spans="1:3" s="14" customFormat="1" ht="11.25" customHeight="1" x14ac:dyDescent="0.3">
      <c r="A3023" s="69">
        <v>272199</v>
      </c>
      <c r="B3023" s="68" t="s">
        <v>994</v>
      </c>
      <c r="C3023" s="16"/>
    </row>
    <row r="3024" spans="1:3" s="14" customFormat="1" ht="11.25" customHeight="1" x14ac:dyDescent="0.3">
      <c r="A3024" s="69">
        <v>142116</v>
      </c>
      <c r="B3024" s="68" t="s">
        <v>1800</v>
      </c>
      <c r="C3024" s="16"/>
    </row>
    <row r="3025" spans="1:3" s="14" customFormat="1" ht="11.25" customHeight="1" x14ac:dyDescent="0.3">
      <c r="A3025" s="69">
        <v>451612</v>
      </c>
      <c r="B3025" s="68" t="s">
        <v>995</v>
      </c>
      <c r="C3025" s="16"/>
    </row>
    <row r="3026" spans="1:3" s="14" customFormat="1" ht="11.25" customHeight="1" x14ac:dyDescent="0.3">
      <c r="A3026" s="69">
        <v>451799</v>
      </c>
      <c r="B3026" s="68" t="s">
        <v>1801</v>
      </c>
      <c r="C3026" s="16"/>
    </row>
    <row r="3027" spans="1:3" s="14" customFormat="1" ht="11.25" customHeight="1" x14ac:dyDescent="0.3">
      <c r="A3027" s="69">
        <v>599999</v>
      </c>
      <c r="B3027" s="68" t="s">
        <v>996</v>
      </c>
      <c r="C3027" s="16"/>
    </row>
    <row r="3028" spans="1:3" s="14" customFormat="1" ht="11.25" customHeight="1" x14ac:dyDescent="0.3">
      <c r="A3028" s="69">
        <v>451612</v>
      </c>
      <c r="B3028" s="68" t="s">
        <v>1802</v>
      </c>
      <c r="C3028" s="16"/>
    </row>
    <row r="3029" spans="1:3" s="14" customFormat="1" ht="11.25" customHeight="1" x14ac:dyDescent="0.3">
      <c r="A3029" s="69">
        <v>841313</v>
      </c>
      <c r="B3029" s="68" t="s">
        <v>1803</v>
      </c>
      <c r="C3029" s="16"/>
    </row>
    <row r="3030" spans="1:3" s="14" customFormat="1" ht="11.25" customHeight="1" x14ac:dyDescent="0.3">
      <c r="A3030" s="69">
        <v>121299</v>
      </c>
      <c r="B3030" s="68" t="s">
        <v>997</v>
      </c>
      <c r="C3030" s="16"/>
    </row>
    <row r="3031" spans="1:3" s="14" customFormat="1" ht="11.25" customHeight="1" x14ac:dyDescent="0.3">
      <c r="A3031" s="69">
        <v>841313</v>
      </c>
      <c r="B3031" s="68" t="s">
        <v>998</v>
      </c>
      <c r="C3031" s="16"/>
    </row>
    <row r="3032" spans="1:3" s="14" customFormat="1" ht="11.25" customHeight="1" x14ac:dyDescent="0.3">
      <c r="A3032" s="69">
        <v>721112</v>
      </c>
      <c r="B3032" s="68" t="s">
        <v>999</v>
      </c>
      <c r="C3032" s="16"/>
    </row>
    <row r="3033" spans="1:3" s="14" customFormat="1" ht="11.25" customHeight="1" x14ac:dyDescent="0.3">
      <c r="A3033" s="69">
        <v>841311</v>
      </c>
      <c r="B3033" s="68" t="s">
        <v>1000</v>
      </c>
      <c r="C3033" s="16"/>
    </row>
    <row r="3034" spans="1:3" s="14" customFormat="1" ht="11.25" customHeight="1" x14ac:dyDescent="0.3">
      <c r="A3034" s="69">
        <v>362212</v>
      </c>
      <c r="B3034" s="68" t="s">
        <v>1001</v>
      </c>
      <c r="C3034" s="16"/>
    </row>
    <row r="3035" spans="1:3" s="14" customFormat="1" ht="11.25" customHeight="1" x14ac:dyDescent="0.3">
      <c r="A3035" s="69">
        <v>841311</v>
      </c>
      <c r="B3035" s="68" t="s">
        <v>1002</v>
      </c>
      <c r="C3035" s="16"/>
    </row>
    <row r="3036" spans="1:3" s="14" customFormat="1" ht="11.25" customHeight="1" x14ac:dyDescent="0.3">
      <c r="A3036" s="69">
        <v>452216</v>
      </c>
      <c r="B3036" s="68" t="s">
        <v>1804</v>
      </c>
      <c r="C3036" s="16"/>
    </row>
    <row r="3037" spans="1:3" s="14" customFormat="1" ht="11.25" customHeight="1" x14ac:dyDescent="0.3">
      <c r="A3037" s="69">
        <v>721214</v>
      </c>
      <c r="B3037" s="68" t="s">
        <v>1003</v>
      </c>
      <c r="C3037" s="16"/>
    </row>
    <row r="3038" spans="1:3" s="14" customFormat="1" ht="11.25" customHeight="1" x14ac:dyDescent="0.3">
      <c r="A3038" s="69">
        <v>271213</v>
      </c>
      <c r="B3038" s="68" t="s">
        <v>1805</v>
      </c>
      <c r="C3038" s="16"/>
    </row>
    <row r="3039" spans="1:3" s="14" customFormat="1" ht="11.25" customHeight="1" x14ac:dyDescent="0.3">
      <c r="A3039" s="69">
        <v>899922</v>
      </c>
      <c r="B3039" s="68" t="s">
        <v>1806</v>
      </c>
      <c r="C3039" s="16"/>
    </row>
    <row r="3040" spans="1:3" s="14" customFormat="1" ht="11.25" customHeight="1" x14ac:dyDescent="0.3">
      <c r="A3040" s="69">
        <v>591211</v>
      </c>
      <c r="B3040" s="68" t="s">
        <v>1004</v>
      </c>
      <c r="C3040" s="16"/>
    </row>
    <row r="3041" spans="1:3" s="14" customFormat="1" ht="11.25" customHeight="1" x14ac:dyDescent="0.3">
      <c r="A3041" s="69">
        <v>733111</v>
      </c>
      <c r="B3041" s="68" t="s">
        <v>1807</v>
      </c>
      <c r="C3041" s="16"/>
    </row>
    <row r="3042" spans="1:3" s="14" customFormat="1" ht="11.25" customHeight="1" x14ac:dyDescent="0.3">
      <c r="A3042" s="69">
        <v>891112</v>
      </c>
      <c r="B3042" s="68" t="s">
        <v>1808</v>
      </c>
      <c r="C3042" s="16"/>
    </row>
    <row r="3043" spans="1:3" s="14" customFormat="1" ht="11.25" customHeight="1" x14ac:dyDescent="0.3">
      <c r="A3043" s="69">
        <v>599215</v>
      </c>
      <c r="B3043" s="68" t="s">
        <v>1005</v>
      </c>
      <c r="C3043" s="16"/>
    </row>
    <row r="3044" spans="1:3" s="14" customFormat="1" ht="11.25" customHeight="1" x14ac:dyDescent="0.3">
      <c r="A3044" s="69">
        <v>599215</v>
      </c>
      <c r="B3044" s="68" t="s">
        <v>1809</v>
      </c>
      <c r="C3044" s="16"/>
    </row>
    <row r="3045" spans="1:3" s="14" customFormat="1" ht="11.25" customHeight="1" x14ac:dyDescent="0.3">
      <c r="A3045" s="69">
        <v>331111</v>
      </c>
      <c r="B3045" s="68" t="s">
        <v>1006</v>
      </c>
      <c r="C3045" s="16"/>
    </row>
    <row r="3046" spans="1:3" s="14" customFormat="1" ht="11.25" customHeight="1" x14ac:dyDescent="0.3">
      <c r="A3046" s="69">
        <v>711799</v>
      </c>
      <c r="B3046" s="68" t="s">
        <v>1007</v>
      </c>
      <c r="C3046" s="16"/>
    </row>
    <row r="3047" spans="1:3" s="14" customFormat="1" ht="11.25" customHeight="1" x14ac:dyDescent="0.3">
      <c r="A3047" s="69">
        <v>899211</v>
      </c>
      <c r="B3047" s="68" t="s">
        <v>1008</v>
      </c>
      <c r="C3047" s="16"/>
    </row>
    <row r="3048" spans="1:3" s="14" customFormat="1" ht="11.25" customHeight="1" x14ac:dyDescent="0.3">
      <c r="A3048" s="69">
        <v>231213</v>
      </c>
      <c r="B3048" s="68" t="s">
        <v>1009</v>
      </c>
      <c r="C3048" s="16"/>
    </row>
    <row r="3049" spans="1:3" s="14" customFormat="1" ht="11.25" customHeight="1" x14ac:dyDescent="0.3">
      <c r="A3049" s="69">
        <v>721999</v>
      </c>
      <c r="B3049" s="68" t="s">
        <v>3094</v>
      </c>
      <c r="C3049" s="16"/>
    </row>
    <row r="3050" spans="1:3" s="14" customFormat="1" ht="11.25" customHeight="1" x14ac:dyDescent="0.3">
      <c r="A3050" s="69">
        <v>841299</v>
      </c>
      <c r="B3050" s="68" t="s">
        <v>1010</v>
      </c>
      <c r="C3050" s="16"/>
    </row>
    <row r="3051" spans="1:3" s="14" customFormat="1" ht="11.25" customHeight="1" x14ac:dyDescent="0.3">
      <c r="A3051" s="69">
        <v>121218</v>
      </c>
      <c r="B3051" s="68" t="s">
        <v>1011</v>
      </c>
      <c r="C3051" s="16"/>
    </row>
    <row r="3052" spans="1:3" s="14" customFormat="1" ht="11.25" customHeight="1" x14ac:dyDescent="0.3">
      <c r="A3052" s="69">
        <v>121218</v>
      </c>
      <c r="B3052" s="68" t="s">
        <v>1810</v>
      </c>
      <c r="C3052" s="16"/>
    </row>
    <row r="3053" spans="1:3" s="14" customFormat="1" ht="11.25" customHeight="1" x14ac:dyDescent="0.3">
      <c r="A3053" s="69">
        <v>362311</v>
      </c>
      <c r="B3053" s="68" t="s">
        <v>1012</v>
      </c>
      <c r="C3053" s="16"/>
    </row>
    <row r="3054" spans="1:3" s="14" customFormat="1" ht="11.25" customHeight="1" x14ac:dyDescent="0.3">
      <c r="A3054" s="69">
        <v>899921</v>
      </c>
      <c r="B3054" s="68" t="s">
        <v>1013</v>
      </c>
      <c r="C3054" s="16"/>
    </row>
    <row r="3055" spans="1:3" s="14" customFormat="1" ht="11.25" customHeight="1" x14ac:dyDescent="0.3">
      <c r="A3055" s="69">
        <v>712311</v>
      </c>
      <c r="B3055" s="68" t="s">
        <v>1014</v>
      </c>
      <c r="C3055" s="16"/>
    </row>
    <row r="3056" spans="1:3" s="14" customFormat="1" ht="11.25" customHeight="1" x14ac:dyDescent="0.3">
      <c r="A3056" s="69">
        <v>532113</v>
      </c>
      <c r="B3056" s="68" t="s">
        <v>1015</v>
      </c>
      <c r="C3056" s="16"/>
    </row>
    <row r="3057" spans="1:3" s="14" customFormat="1" ht="11.25" customHeight="1" x14ac:dyDescent="0.3">
      <c r="A3057" s="69">
        <v>711516</v>
      </c>
      <c r="B3057" s="68" t="s">
        <v>1016</v>
      </c>
      <c r="C3057" s="16"/>
    </row>
    <row r="3058" spans="1:3" s="14" customFormat="1" ht="11.25" customHeight="1" x14ac:dyDescent="0.3">
      <c r="A3058" s="69">
        <v>839311</v>
      </c>
      <c r="B3058" s="68" t="s">
        <v>1017</v>
      </c>
      <c r="C3058" s="16"/>
    </row>
    <row r="3059" spans="1:3" s="14" customFormat="1" ht="11.25" customHeight="1" x14ac:dyDescent="0.3">
      <c r="A3059" s="69">
        <v>899415</v>
      </c>
      <c r="B3059" s="68" t="s">
        <v>1811</v>
      </c>
      <c r="C3059" s="16"/>
    </row>
    <row r="3060" spans="1:3" s="14" customFormat="1" ht="11.25" customHeight="1" x14ac:dyDescent="0.3">
      <c r="A3060" s="69">
        <v>711516</v>
      </c>
      <c r="B3060" s="68" t="s">
        <v>1018</v>
      </c>
      <c r="C3060" s="16"/>
    </row>
    <row r="3061" spans="1:3" s="14" customFormat="1" ht="11.25" customHeight="1" x14ac:dyDescent="0.3">
      <c r="A3061" s="69">
        <v>251214</v>
      </c>
      <c r="B3061" s="68" t="s">
        <v>1019</v>
      </c>
      <c r="C3061" s="16"/>
    </row>
    <row r="3062" spans="1:3" s="14" customFormat="1" ht="11.25" customHeight="1" x14ac:dyDescent="0.3">
      <c r="A3062" s="69">
        <v>312912</v>
      </c>
      <c r="B3062" s="68" t="s">
        <v>1020</v>
      </c>
      <c r="C3062" s="16"/>
    </row>
    <row r="3063" spans="1:3" s="14" customFormat="1" ht="11.25" customHeight="1" x14ac:dyDescent="0.3">
      <c r="A3063" s="69">
        <v>712212</v>
      </c>
      <c r="B3063" s="68" t="s">
        <v>1021</v>
      </c>
      <c r="C3063" s="16"/>
    </row>
    <row r="3064" spans="1:3" s="14" customFormat="1" ht="11.25" customHeight="1" x14ac:dyDescent="0.3">
      <c r="A3064" s="69">
        <v>451311</v>
      </c>
      <c r="B3064" s="68" t="s">
        <v>1022</v>
      </c>
      <c r="C3064" s="16"/>
    </row>
    <row r="3065" spans="1:3" s="14" customFormat="1" ht="11.25" customHeight="1" x14ac:dyDescent="0.3">
      <c r="A3065" s="69">
        <v>431999</v>
      </c>
      <c r="B3065" s="68" t="s">
        <v>1023</v>
      </c>
      <c r="C3065" s="16"/>
    </row>
    <row r="3066" spans="1:3" s="14" customFormat="1" ht="11.25" customHeight="1" x14ac:dyDescent="0.3">
      <c r="A3066" s="69">
        <v>223113</v>
      </c>
      <c r="B3066" s="68" t="s">
        <v>1024</v>
      </c>
      <c r="C3066" s="16"/>
    </row>
    <row r="3067" spans="1:3" s="14" customFormat="1" ht="11.25" customHeight="1" x14ac:dyDescent="0.3">
      <c r="A3067" s="69">
        <v>222312</v>
      </c>
      <c r="B3067" s="68" t="s">
        <v>1025</v>
      </c>
      <c r="C3067" s="16"/>
    </row>
    <row r="3068" spans="1:3" s="14" customFormat="1" ht="11.25" customHeight="1" x14ac:dyDescent="0.3">
      <c r="A3068" s="69">
        <v>242112</v>
      </c>
      <c r="B3068" s="68" t="s">
        <v>1026</v>
      </c>
      <c r="C3068" s="16"/>
    </row>
    <row r="3069" spans="1:3" s="14" customFormat="1" ht="11.25" customHeight="1" x14ac:dyDescent="0.3">
      <c r="A3069" s="69">
        <v>242111</v>
      </c>
      <c r="B3069" s="68" t="s">
        <v>1812</v>
      </c>
      <c r="C3069" s="16"/>
    </row>
    <row r="3070" spans="1:3" s="14" customFormat="1" ht="11.25" customHeight="1" x14ac:dyDescent="0.3">
      <c r="A3070" s="69">
        <v>134499</v>
      </c>
      <c r="B3070" s="68" t="s">
        <v>1027</v>
      </c>
      <c r="C3070" s="16"/>
    </row>
    <row r="3071" spans="1:3" s="14" customFormat="1" ht="11.25" customHeight="1" x14ac:dyDescent="0.3">
      <c r="A3071" s="69">
        <v>242112</v>
      </c>
      <c r="B3071" s="68" t="s">
        <v>1813</v>
      </c>
      <c r="C3071" s="16"/>
    </row>
    <row r="3072" spans="1:3" s="14" customFormat="1" ht="11.25" customHeight="1" x14ac:dyDescent="0.3">
      <c r="A3072" s="69">
        <v>711999</v>
      </c>
      <c r="B3072" s="68" t="s">
        <v>3225</v>
      </c>
      <c r="C3072" s="16"/>
    </row>
    <row r="3073" spans="1:3" s="14" customFormat="1" ht="11.25" customHeight="1" x14ac:dyDescent="0.3">
      <c r="A3073" s="69">
        <v>393311</v>
      </c>
      <c r="B3073" s="68" t="s">
        <v>1814</v>
      </c>
      <c r="C3073" s="16"/>
    </row>
    <row r="3074" spans="1:3" s="14" customFormat="1" ht="11.25" customHeight="1" x14ac:dyDescent="0.3">
      <c r="A3074" s="69">
        <v>811611</v>
      </c>
      <c r="B3074" s="68" t="s">
        <v>1028</v>
      </c>
      <c r="C3074" s="16"/>
    </row>
    <row r="3075" spans="1:3" s="14" customFormat="1" ht="11.25" customHeight="1" x14ac:dyDescent="0.3">
      <c r="A3075" s="69">
        <v>232611</v>
      </c>
      <c r="B3075" s="68" t="s">
        <v>1815</v>
      </c>
      <c r="C3075" s="16"/>
    </row>
    <row r="3076" spans="1:3" s="14" customFormat="1" ht="11.25" customHeight="1" x14ac:dyDescent="0.3">
      <c r="A3076" s="69">
        <v>253913</v>
      </c>
      <c r="B3076" s="68" t="s">
        <v>1029</v>
      </c>
      <c r="C3076" s="16"/>
    </row>
    <row r="3077" spans="1:3" s="14" customFormat="1" ht="11.25" customHeight="1" x14ac:dyDescent="0.3">
      <c r="A3077" s="69">
        <v>253518</v>
      </c>
      <c r="B3077" s="68" t="s">
        <v>1816</v>
      </c>
      <c r="C3077" s="16"/>
    </row>
    <row r="3078" spans="1:3" s="14" customFormat="1" ht="11.25" customHeight="1" x14ac:dyDescent="0.3">
      <c r="A3078" s="69">
        <v>263299</v>
      </c>
      <c r="B3078" s="68" t="s">
        <v>3095</v>
      </c>
      <c r="C3078" s="16"/>
    </row>
    <row r="3079" spans="1:3" s="14" customFormat="1" ht="11.25" customHeight="1" x14ac:dyDescent="0.3">
      <c r="A3079" s="69">
        <v>224512</v>
      </c>
      <c r="B3079" s="68" t="s">
        <v>1817</v>
      </c>
      <c r="C3079" s="16"/>
    </row>
    <row r="3080" spans="1:3" s="14" customFormat="1" ht="11.25" customHeight="1" x14ac:dyDescent="0.3">
      <c r="A3080" s="69">
        <v>732111</v>
      </c>
      <c r="B3080" s="68" t="s">
        <v>1030</v>
      </c>
      <c r="C3080" s="16"/>
    </row>
    <row r="3081" spans="1:3" s="14" customFormat="1" ht="11.25" customHeight="1" x14ac:dyDescent="0.3">
      <c r="A3081" s="69">
        <v>253521</v>
      </c>
      <c r="B3081" s="68" t="s">
        <v>1818</v>
      </c>
      <c r="C3081" s="16"/>
    </row>
    <row r="3082" spans="1:3" s="14" customFormat="1" ht="11.25" customHeight="1" x14ac:dyDescent="0.3">
      <c r="A3082" s="69">
        <v>121221</v>
      </c>
      <c r="B3082" s="68" t="s">
        <v>1031</v>
      </c>
      <c r="C3082" s="16"/>
    </row>
    <row r="3083" spans="1:3" s="14" customFormat="1" ht="11.25" customHeight="1" x14ac:dyDescent="0.3">
      <c r="A3083" s="69">
        <v>841214</v>
      </c>
      <c r="B3083" s="68" t="s">
        <v>1819</v>
      </c>
      <c r="C3083" s="16"/>
    </row>
    <row r="3084" spans="1:3" s="14" customFormat="1" ht="11.25" customHeight="1" x14ac:dyDescent="0.3">
      <c r="A3084" s="69">
        <v>121221</v>
      </c>
      <c r="B3084" s="68" t="s">
        <v>1820</v>
      </c>
      <c r="C3084" s="16"/>
    </row>
    <row r="3085" spans="1:3" s="14" customFormat="1" ht="11.25" customHeight="1" x14ac:dyDescent="0.3">
      <c r="A3085" s="69">
        <v>841215</v>
      </c>
      <c r="B3085" s="68" t="s">
        <v>1821</v>
      </c>
      <c r="C3085" s="16"/>
    </row>
    <row r="3086" spans="1:3" s="14" customFormat="1" ht="11.25" customHeight="1" x14ac:dyDescent="0.3">
      <c r="A3086" s="69">
        <v>832211</v>
      </c>
      <c r="B3086" s="68" t="s">
        <v>1032</v>
      </c>
      <c r="C3086" s="16"/>
    </row>
    <row r="3087" spans="1:3" s="14" customFormat="1" ht="11.25" customHeight="1" x14ac:dyDescent="0.3">
      <c r="A3087" s="69">
        <v>839311</v>
      </c>
      <c r="B3087" s="68" t="s">
        <v>1033</v>
      </c>
      <c r="C3087" s="16"/>
    </row>
    <row r="3088" spans="1:3" s="14" customFormat="1" ht="11.25" customHeight="1" x14ac:dyDescent="0.3">
      <c r="A3088" s="69">
        <v>324211</v>
      </c>
      <c r="B3088" s="68" t="s">
        <v>1822</v>
      </c>
      <c r="C3088" s="16"/>
    </row>
    <row r="3089" spans="1:3" s="14" customFormat="1" ht="11.25" customHeight="1" x14ac:dyDescent="0.3">
      <c r="A3089" s="69">
        <v>324211</v>
      </c>
      <c r="B3089" s="68" t="s">
        <v>1034</v>
      </c>
      <c r="C3089" s="16"/>
    </row>
    <row r="3090" spans="1:3" s="14" customFormat="1" ht="11.25" customHeight="1" x14ac:dyDescent="0.3">
      <c r="A3090" s="69">
        <v>811111</v>
      </c>
      <c r="B3090" s="68" t="s">
        <v>1035</v>
      </c>
      <c r="C3090" s="16"/>
    </row>
    <row r="3091" spans="1:3" s="14" customFormat="1" ht="11.25" customHeight="1" x14ac:dyDescent="0.3">
      <c r="A3091" s="69">
        <v>321211</v>
      </c>
      <c r="B3091" s="68" t="s">
        <v>1036</v>
      </c>
      <c r="C3091" s="16"/>
    </row>
    <row r="3092" spans="1:3" s="14" customFormat="1" ht="11.25" customHeight="1" x14ac:dyDescent="0.3">
      <c r="A3092" s="69">
        <v>324311</v>
      </c>
      <c r="B3092" s="68" t="s">
        <v>1823</v>
      </c>
      <c r="C3092" s="16"/>
    </row>
    <row r="3093" spans="1:3" s="14" customFormat="1" ht="11.25" customHeight="1" x14ac:dyDescent="0.3">
      <c r="A3093" s="69">
        <v>324311</v>
      </c>
      <c r="B3093" s="68" t="s">
        <v>1037</v>
      </c>
      <c r="C3093" s="16"/>
    </row>
    <row r="3094" spans="1:3" s="14" customFormat="1" ht="11.25" customHeight="1" x14ac:dyDescent="0.3">
      <c r="A3094" s="69">
        <v>324212</v>
      </c>
      <c r="B3094" s="68" t="s">
        <v>1824</v>
      </c>
      <c r="C3094" s="16"/>
    </row>
    <row r="3095" spans="1:3" s="14" customFormat="1" ht="11.25" customHeight="1" x14ac:dyDescent="0.3">
      <c r="A3095" s="69">
        <v>324212</v>
      </c>
      <c r="B3095" s="68" t="s">
        <v>1038</v>
      </c>
      <c r="C3095" s="16"/>
    </row>
    <row r="3096" spans="1:3" s="14" customFormat="1" ht="11.25" customHeight="1" x14ac:dyDescent="0.3">
      <c r="A3096" s="69">
        <v>899412</v>
      </c>
      <c r="B3096" s="68" t="s">
        <v>1039</v>
      </c>
      <c r="C3096" s="16"/>
    </row>
    <row r="3097" spans="1:3" s="14" customFormat="1" ht="11.25" customHeight="1" x14ac:dyDescent="0.3">
      <c r="A3097" s="69">
        <v>899711</v>
      </c>
      <c r="B3097" s="68" t="s">
        <v>1825</v>
      </c>
      <c r="C3097" s="16"/>
    </row>
    <row r="3098" spans="1:3" s="14" customFormat="1" ht="11.25" customHeight="1" x14ac:dyDescent="0.3">
      <c r="A3098" s="69">
        <v>899711</v>
      </c>
      <c r="B3098" s="68" t="s">
        <v>1040</v>
      </c>
      <c r="C3098" s="16"/>
    </row>
    <row r="3099" spans="1:3" s="14" customFormat="1" ht="11.25" customHeight="1" x14ac:dyDescent="0.3">
      <c r="A3099" s="69">
        <v>711314</v>
      </c>
      <c r="B3099" s="68" t="s">
        <v>1041</v>
      </c>
      <c r="C3099" s="16"/>
    </row>
    <row r="3100" spans="1:3" s="14" customFormat="1" ht="11.25" customHeight="1" x14ac:dyDescent="0.3">
      <c r="A3100" s="69">
        <v>711999</v>
      </c>
      <c r="B3100" s="68" t="s">
        <v>1042</v>
      </c>
      <c r="C3100" s="16"/>
    </row>
    <row r="3101" spans="1:3" s="14" customFormat="1" ht="11.25" customHeight="1" x14ac:dyDescent="0.3">
      <c r="A3101" s="69">
        <v>211113</v>
      </c>
      <c r="B3101" s="68" t="s">
        <v>1043</v>
      </c>
      <c r="C3101" s="16"/>
    </row>
    <row r="3102" spans="1:3" s="14" customFormat="1" ht="11.25" customHeight="1" x14ac:dyDescent="0.3">
      <c r="A3102" s="69">
        <v>899921</v>
      </c>
      <c r="B3102" s="68" t="s">
        <v>1044</v>
      </c>
      <c r="C3102" s="16"/>
    </row>
    <row r="3103" spans="1:3" s="14" customFormat="1" ht="11.25" customHeight="1" x14ac:dyDescent="0.3">
      <c r="A3103" s="69">
        <v>323214</v>
      </c>
      <c r="B3103" s="68" t="s">
        <v>1045</v>
      </c>
      <c r="C3103" s="16"/>
    </row>
    <row r="3104" spans="1:3" s="14" customFormat="1" ht="11.25" customHeight="1" x14ac:dyDescent="0.3">
      <c r="A3104" s="69">
        <v>231299</v>
      </c>
      <c r="B3104" s="68" t="s">
        <v>3153</v>
      </c>
      <c r="C3104" s="16"/>
    </row>
    <row r="3105" spans="1:3" s="14" customFormat="1" ht="11.25" customHeight="1" x14ac:dyDescent="0.3">
      <c r="A3105" s="69">
        <v>234711</v>
      </c>
      <c r="B3105" s="68" t="s">
        <v>1826</v>
      </c>
      <c r="C3105" s="16"/>
    </row>
    <row r="3106" spans="1:3" s="14" customFormat="1" ht="11.25" customHeight="1" x14ac:dyDescent="0.3">
      <c r="A3106" s="69">
        <v>361311</v>
      </c>
      <c r="B3106" s="68" t="s">
        <v>1046</v>
      </c>
      <c r="C3106" s="16"/>
    </row>
    <row r="3107" spans="1:3" s="14" customFormat="1" ht="11.25" customHeight="1" x14ac:dyDescent="0.3">
      <c r="A3107" s="69">
        <v>361311</v>
      </c>
      <c r="B3107" s="68" t="s">
        <v>1827</v>
      </c>
      <c r="C3107" s="16"/>
    </row>
    <row r="3108" spans="1:3" s="14" customFormat="1" ht="11.25" customHeight="1" x14ac:dyDescent="0.3">
      <c r="A3108" s="69">
        <v>234711</v>
      </c>
      <c r="B3108" s="68" t="s">
        <v>1047</v>
      </c>
      <c r="C3108" s="16"/>
    </row>
    <row r="3109" spans="1:3" s="14" customFormat="1" ht="11.25" customHeight="1" x14ac:dyDescent="0.3">
      <c r="A3109" s="69">
        <v>234711</v>
      </c>
      <c r="B3109" s="68" t="s">
        <v>1048</v>
      </c>
      <c r="C3109" s="16"/>
    </row>
    <row r="3110" spans="1:3" s="14" customFormat="1" ht="11.25" customHeight="1" x14ac:dyDescent="0.3">
      <c r="A3110" s="69">
        <v>512299</v>
      </c>
      <c r="B3110" s="68" t="s">
        <v>1049</v>
      </c>
      <c r="C3110" s="16"/>
    </row>
    <row r="3111" spans="1:3" s="14" customFormat="1" ht="11.25" customHeight="1" x14ac:dyDescent="0.3">
      <c r="A3111" s="69">
        <v>234711</v>
      </c>
      <c r="B3111" s="68" t="s">
        <v>1050</v>
      </c>
      <c r="C3111" s="16"/>
    </row>
    <row r="3112" spans="1:3" s="14" customFormat="1" ht="11.25" customHeight="1" x14ac:dyDescent="0.3">
      <c r="A3112" s="69">
        <v>111212</v>
      </c>
      <c r="B3112" s="68" t="s">
        <v>1051</v>
      </c>
      <c r="C3112" s="16"/>
    </row>
    <row r="3113" spans="1:3" s="14" customFormat="1" ht="11.25" customHeight="1" x14ac:dyDescent="0.3">
      <c r="A3113" s="69">
        <v>399516</v>
      </c>
      <c r="B3113" s="68" t="s">
        <v>1052</v>
      </c>
      <c r="C3113" s="16"/>
    </row>
    <row r="3114" spans="1:3" s="14" customFormat="1" ht="11.25" customHeight="1" x14ac:dyDescent="0.3">
      <c r="A3114" s="69">
        <v>149111</v>
      </c>
      <c r="B3114" s="68" t="s">
        <v>1053</v>
      </c>
      <c r="C3114" s="16"/>
    </row>
    <row r="3115" spans="1:3" s="14" customFormat="1" ht="11.25" customHeight="1" x14ac:dyDescent="0.3">
      <c r="A3115" s="69">
        <v>621912</v>
      </c>
      <c r="B3115" s="68" t="s">
        <v>1054</v>
      </c>
      <c r="C3115" s="16"/>
    </row>
    <row r="3116" spans="1:3" s="14" customFormat="1" ht="11.25" customHeight="1" x14ac:dyDescent="0.3">
      <c r="A3116" s="69">
        <v>212318</v>
      </c>
      <c r="B3116" s="68" t="s">
        <v>1828</v>
      </c>
      <c r="C3116" s="16"/>
    </row>
    <row r="3117" spans="1:3" s="14" customFormat="1" ht="11.25" customHeight="1" x14ac:dyDescent="0.3">
      <c r="A3117" s="69">
        <v>342313</v>
      </c>
      <c r="B3117" s="68" t="s">
        <v>1055</v>
      </c>
      <c r="C3117" s="16"/>
    </row>
    <row r="3118" spans="1:3" s="14" customFormat="1" ht="11.25" customHeight="1" x14ac:dyDescent="0.3">
      <c r="A3118" s="69">
        <v>841216</v>
      </c>
      <c r="B3118" s="68" t="s">
        <v>1829</v>
      </c>
      <c r="C3118" s="16"/>
    </row>
    <row r="3119" spans="1:3" s="14" customFormat="1" ht="11.25" customHeight="1" x14ac:dyDescent="0.3">
      <c r="A3119" s="69">
        <v>711513</v>
      </c>
      <c r="B3119" s="68" t="s">
        <v>1056</v>
      </c>
      <c r="C3119" s="16"/>
    </row>
    <row r="3120" spans="1:3" s="14" customFormat="1" ht="11.25" customHeight="1" x14ac:dyDescent="0.3">
      <c r="A3120" s="69">
        <v>211213</v>
      </c>
      <c r="B3120" s="68" t="s">
        <v>1057</v>
      </c>
      <c r="C3120" s="16"/>
    </row>
    <row r="3121" spans="1:3" s="14" customFormat="1" ht="11.25" customHeight="1" x14ac:dyDescent="0.3">
      <c r="A3121" s="69">
        <v>399517</v>
      </c>
      <c r="B3121" s="68" t="s">
        <v>1058</v>
      </c>
      <c r="C3121" s="16"/>
    </row>
    <row r="3122" spans="1:3" s="14" customFormat="1" ht="11.25" customHeight="1" x14ac:dyDescent="0.3">
      <c r="A3122" s="69">
        <v>211499</v>
      </c>
      <c r="B3122" s="68" t="s">
        <v>1830</v>
      </c>
      <c r="C3122" s="16"/>
    </row>
    <row r="3123" spans="1:3" s="14" customFormat="1" ht="11.25" customHeight="1" x14ac:dyDescent="0.3">
      <c r="A3123" s="69">
        <v>639511</v>
      </c>
      <c r="B3123" s="68" t="s">
        <v>1831</v>
      </c>
      <c r="C3123" s="16"/>
    </row>
    <row r="3124" spans="1:3" s="14" customFormat="1" ht="11.25" customHeight="1" x14ac:dyDescent="0.3">
      <c r="A3124" s="69">
        <v>121215</v>
      </c>
      <c r="B3124" s="68" t="s">
        <v>1059</v>
      </c>
      <c r="C3124" s="16"/>
    </row>
    <row r="3125" spans="1:3" s="14" customFormat="1" ht="11.25" customHeight="1" x14ac:dyDescent="0.3">
      <c r="A3125" s="69">
        <v>212499</v>
      </c>
      <c r="B3125" s="41" t="s">
        <v>3146</v>
      </c>
      <c r="C3125" s="16"/>
    </row>
    <row r="3126" spans="1:3" s="14" customFormat="1" ht="11.25" customHeight="1" x14ac:dyDescent="0.3">
      <c r="A3126" s="69">
        <v>211214</v>
      </c>
      <c r="B3126" s="68" t="s">
        <v>1060</v>
      </c>
      <c r="C3126" s="16"/>
    </row>
    <row r="3127" spans="1:3" s="14" customFormat="1" ht="11.25" customHeight="1" x14ac:dyDescent="0.3">
      <c r="A3127" s="69">
        <v>242211</v>
      </c>
      <c r="B3127" s="68" t="s">
        <v>3171</v>
      </c>
      <c r="C3127" s="16"/>
    </row>
    <row r="3128" spans="1:3" s="14" customFormat="1" ht="11.25" customHeight="1" x14ac:dyDescent="0.3">
      <c r="A3128" s="69">
        <v>211111</v>
      </c>
      <c r="B3128" s="68" t="s">
        <v>1061</v>
      </c>
      <c r="C3128" s="16"/>
    </row>
    <row r="3129" spans="1:3" s="14" customFormat="1" ht="11.25" customHeight="1" x14ac:dyDescent="0.3">
      <c r="A3129" s="69">
        <v>271213</v>
      </c>
      <c r="B3129" s="68" t="s">
        <v>1062</v>
      </c>
      <c r="C3129" s="16"/>
    </row>
    <row r="3130" spans="1:3" s="14" customFormat="1" ht="11.25" customHeight="1" x14ac:dyDescent="0.3">
      <c r="A3130" s="69">
        <v>431511</v>
      </c>
      <c r="B3130" s="68" t="s">
        <v>1832</v>
      </c>
      <c r="C3130" s="16"/>
    </row>
    <row r="3131" spans="1:3" s="14" customFormat="1" ht="11.25" customHeight="1" x14ac:dyDescent="0.3">
      <c r="A3131" s="69">
        <v>333411</v>
      </c>
      <c r="B3131" s="68" t="s">
        <v>1833</v>
      </c>
      <c r="C3131" s="16"/>
    </row>
    <row r="3132" spans="1:3" s="14" customFormat="1" ht="11.25" customHeight="1" x14ac:dyDescent="0.3">
      <c r="A3132" s="69">
        <v>393213</v>
      </c>
      <c r="B3132" s="68" t="s">
        <v>1063</v>
      </c>
      <c r="C3132" s="16"/>
    </row>
    <row r="3133" spans="1:3" s="14" customFormat="1" ht="11.25" customHeight="1" x14ac:dyDescent="0.3">
      <c r="A3133" s="69">
        <v>393213</v>
      </c>
      <c r="B3133" s="68" t="s">
        <v>1064</v>
      </c>
      <c r="C3133" s="16"/>
    </row>
    <row r="3134" spans="1:3" s="14" customFormat="1" ht="11.25" customHeight="1" x14ac:dyDescent="0.3">
      <c r="A3134" s="69">
        <v>423311</v>
      </c>
      <c r="B3134" s="68" t="s">
        <v>1065</v>
      </c>
      <c r="C3134" s="16"/>
    </row>
    <row r="3135" spans="1:3" s="14" customFormat="1" ht="11.25" customHeight="1" x14ac:dyDescent="0.3">
      <c r="A3135" s="69">
        <v>591116</v>
      </c>
      <c r="B3135" s="68" t="s">
        <v>1834</v>
      </c>
      <c r="C3135" s="16"/>
    </row>
    <row r="3136" spans="1:3" s="14" customFormat="1" ht="11.25" customHeight="1" x14ac:dyDescent="0.3">
      <c r="A3136" s="69">
        <v>741111</v>
      </c>
      <c r="B3136" s="68" t="s">
        <v>1066</v>
      </c>
      <c r="C3136" s="16"/>
    </row>
    <row r="3137" spans="1:3" s="14" customFormat="1" ht="11.25" customHeight="1" x14ac:dyDescent="0.3">
      <c r="A3137" s="69">
        <v>711713</v>
      </c>
      <c r="B3137" s="68" t="s">
        <v>1067</v>
      </c>
      <c r="C3137" s="16"/>
    </row>
    <row r="3138" spans="1:3" s="14" customFormat="1" ht="11.25" customHeight="1" x14ac:dyDescent="0.3">
      <c r="A3138" s="69">
        <v>711715</v>
      </c>
      <c r="B3138" s="68" t="s">
        <v>1068</v>
      </c>
      <c r="C3138" s="16"/>
    </row>
    <row r="3139" spans="1:3" s="14" customFormat="1" ht="11.25" customHeight="1" x14ac:dyDescent="0.3">
      <c r="A3139" s="69">
        <v>712999</v>
      </c>
      <c r="B3139" s="68" t="s">
        <v>1069</v>
      </c>
      <c r="C3139" s="16"/>
    </row>
    <row r="3140" spans="1:3" s="14" customFormat="1" ht="11.25" customHeight="1" x14ac:dyDescent="0.3">
      <c r="A3140" s="69">
        <v>621911</v>
      </c>
      <c r="B3140" s="68" t="s">
        <v>1070</v>
      </c>
      <c r="C3140" s="16"/>
    </row>
    <row r="3141" spans="1:3" s="14" customFormat="1" ht="11.25" customHeight="1" x14ac:dyDescent="0.3">
      <c r="A3141" s="69">
        <v>899611</v>
      </c>
      <c r="B3141" s="68" t="s">
        <v>1071</v>
      </c>
      <c r="C3141" s="16"/>
    </row>
    <row r="3142" spans="1:3" s="14" customFormat="1" ht="11.25" customHeight="1" x14ac:dyDescent="0.3">
      <c r="A3142" s="69">
        <v>712921</v>
      </c>
      <c r="B3142" s="68" t="s">
        <v>1835</v>
      </c>
      <c r="C3142" s="16"/>
    </row>
    <row r="3143" spans="1:3" s="14" customFormat="1" ht="11.25" customHeight="1" x14ac:dyDescent="0.3">
      <c r="A3143" s="69">
        <v>323316</v>
      </c>
      <c r="B3143" s="68" t="s">
        <v>1836</v>
      </c>
      <c r="C3143" s="16"/>
    </row>
    <row r="3144" spans="1:3" s="14" customFormat="1" ht="11.25" customHeight="1" x14ac:dyDescent="0.3">
      <c r="A3144" s="69">
        <v>599521</v>
      </c>
      <c r="B3144" s="68" t="s">
        <v>1837</v>
      </c>
      <c r="C3144" s="16"/>
    </row>
    <row r="3145" spans="1:3" s="14" customFormat="1" ht="11.25" customHeight="1" x14ac:dyDescent="0.3">
      <c r="A3145" s="69">
        <v>334111</v>
      </c>
      <c r="B3145" s="68" t="s">
        <v>1072</v>
      </c>
      <c r="C3145" s="16"/>
    </row>
    <row r="3146" spans="1:3" s="14" customFormat="1" ht="11.25" customHeight="1" x14ac:dyDescent="0.3">
      <c r="A3146" s="69">
        <v>234313</v>
      </c>
      <c r="B3146" s="68" t="s">
        <v>1073</v>
      </c>
      <c r="C3146" s="16"/>
    </row>
    <row r="3147" spans="1:3" s="14" customFormat="1" ht="11.25" customHeight="1" x14ac:dyDescent="0.3">
      <c r="A3147" s="69">
        <v>311412</v>
      </c>
      <c r="B3147" s="68" t="s">
        <v>1074</v>
      </c>
      <c r="C3147" s="16"/>
    </row>
    <row r="3148" spans="1:3" s="14" customFormat="1" ht="11.25" customHeight="1" x14ac:dyDescent="0.3">
      <c r="A3148" s="69">
        <v>733114</v>
      </c>
      <c r="B3148" s="68" t="s">
        <v>1075</v>
      </c>
      <c r="C3148" s="16"/>
    </row>
    <row r="3149" spans="1:3" s="14" customFormat="1" ht="11.25" customHeight="1" x14ac:dyDescent="0.3">
      <c r="A3149" s="69">
        <v>891113</v>
      </c>
      <c r="B3149" s="68" t="s">
        <v>1838</v>
      </c>
      <c r="C3149" s="16"/>
    </row>
    <row r="3150" spans="1:3" s="14" customFormat="1" ht="11.25" customHeight="1" x14ac:dyDescent="0.3">
      <c r="A3150" s="69">
        <v>233911</v>
      </c>
      <c r="B3150" s="68" t="s">
        <v>1076</v>
      </c>
      <c r="C3150" s="16"/>
    </row>
    <row r="3151" spans="1:3" s="14" customFormat="1" ht="11.25" customHeight="1" x14ac:dyDescent="0.3">
      <c r="A3151" s="69">
        <v>231212</v>
      </c>
      <c r="B3151" s="68" t="s">
        <v>1077</v>
      </c>
      <c r="C3151" s="16"/>
    </row>
    <row r="3152" spans="1:3" s="14" customFormat="1" ht="11.25" customHeight="1" x14ac:dyDescent="0.3">
      <c r="A3152" s="69">
        <v>234913</v>
      </c>
      <c r="B3152" s="68" t="s">
        <v>1078</v>
      </c>
      <c r="C3152" s="16"/>
    </row>
    <row r="3153" spans="1:3" s="14" customFormat="1" ht="11.25" customHeight="1" x14ac:dyDescent="0.3">
      <c r="A3153" s="69">
        <v>711715</v>
      </c>
      <c r="B3153" s="68" t="s">
        <v>1839</v>
      </c>
      <c r="C3153" s="16"/>
    </row>
    <row r="3154" spans="1:3" s="14" customFormat="1" ht="11.25" customHeight="1" x14ac:dyDescent="0.3">
      <c r="A3154" s="69">
        <v>313113</v>
      </c>
      <c r="B3154" s="68" t="s">
        <v>1840</v>
      </c>
      <c r="C3154" s="16"/>
    </row>
    <row r="3155" spans="1:3" s="14" customFormat="1" ht="11.25" customHeight="1" x14ac:dyDescent="0.3">
      <c r="A3155" s="69">
        <v>232414</v>
      </c>
      <c r="B3155" s="68" t="s">
        <v>1841</v>
      </c>
      <c r="C3155" s="16"/>
    </row>
    <row r="3156" spans="1:3" s="14" customFormat="1" ht="11.25" customHeight="1" x14ac:dyDescent="0.3">
      <c r="A3156" s="69">
        <v>261212</v>
      </c>
      <c r="B3156" s="68" t="s">
        <v>1842</v>
      </c>
      <c r="C3156" s="16"/>
    </row>
    <row r="3157" spans="1:3" s="14" customFormat="1" ht="11.25" customHeight="1" x14ac:dyDescent="0.3">
      <c r="A3157" s="69">
        <v>313113</v>
      </c>
      <c r="B3157" s="68" t="s">
        <v>1079</v>
      </c>
      <c r="C3157" s="16"/>
    </row>
    <row r="3158" spans="1:3" s="14" customFormat="1" ht="11.25" customHeight="1" x14ac:dyDescent="0.3">
      <c r="A3158" s="69">
        <v>261212</v>
      </c>
      <c r="B3158" s="68" t="s">
        <v>1080</v>
      </c>
      <c r="C3158" s="16"/>
    </row>
    <row r="3159" spans="1:3" s="14" customFormat="1" ht="11.25" customHeight="1" x14ac:dyDescent="0.3">
      <c r="A3159" s="69">
        <v>212412</v>
      </c>
      <c r="B3159" s="68" t="s">
        <v>1081</v>
      </c>
      <c r="C3159" s="16"/>
    </row>
    <row r="3160" spans="1:3" s="14" customFormat="1" ht="11.25" customHeight="1" x14ac:dyDescent="0.3">
      <c r="A3160" s="69">
        <v>149311</v>
      </c>
      <c r="B3160" s="68" t="s">
        <v>1082</v>
      </c>
      <c r="C3160" s="16"/>
    </row>
    <row r="3161" spans="1:3" s="14" customFormat="1" ht="11.25" customHeight="1" x14ac:dyDescent="0.3">
      <c r="A3161" s="69">
        <v>841999</v>
      </c>
      <c r="B3161" s="68" t="s">
        <v>1083</v>
      </c>
      <c r="C3161" s="16"/>
    </row>
    <row r="3162" spans="1:3" s="14" customFormat="1" ht="11.25" customHeight="1" x14ac:dyDescent="0.3">
      <c r="A3162" s="69">
        <v>712922</v>
      </c>
      <c r="B3162" s="68" t="s">
        <v>1843</v>
      </c>
      <c r="C3162" s="16"/>
    </row>
    <row r="3163" spans="1:3" s="14" customFormat="1" ht="11.25" customHeight="1" x14ac:dyDescent="0.3">
      <c r="A3163" s="69">
        <v>451512</v>
      </c>
      <c r="B3163" s="68" t="s">
        <v>1844</v>
      </c>
      <c r="C3163" s="16"/>
    </row>
    <row r="3164" spans="1:3" s="14" customFormat="1" ht="11.25" customHeight="1" x14ac:dyDescent="0.3">
      <c r="A3164" s="69">
        <v>599599</v>
      </c>
      <c r="B3164" s="68" t="s">
        <v>1084</v>
      </c>
      <c r="C3164" s="16"/>
    </row>
    <row r="3165" spans="1:3" s="14" customFormat="1" ht="11.25" customHeight="1" x14ac:dyDescent="0.3">
      <c r="A3165" s="69">
        <v>322313</v>
      </c>
      <c r="B3165" s="68" t="s">
        <v>1845</v>
      </c>
      <c r="C3165" s="16"/>
    </row>
    <row r="3166" spans="1:3" s="14" customFormat="1" ht="11.25" customHeight="1" x14ac:dyDescent="0.3">
      <c r="A3166" s="69">
        <v>322313</v>
      </c>
      <c r="B3166" s="68" t="s">
        <v>1846</v>
      </c>
      <c r="C3166" s="16"/>
    </row>
    <row r="3167" spans="1:3" s="14" customFormat="1" ht="11.25" customHeight="1" x14ac:dyDescent="0.3">
      <c r="A3167" s="69">
        <v>272613</v>
      </c>
      <c r="B3167" s="68" t="s">
        <v>1085</v>
      </c>
      <c r="C3167" s="16"/>
    </row>
    <row r="3168" spans="1:3" s="14" customFormat="1" ht="11.25" customHeight="1" x14ac:dyDescent="0.3">
      <c r="A3168" s="69">
        <v>134214</v>
      </c>
      <c r="B3168" s="68" t="s">
        <v>1847</v>
      </c>
      <c r="C3168" s="16"/>
    </row>
    <row r="3169" spans="1:3" s="14" customFormat="1" ht="11.25" customHeight="1" x14ac:dyDescent="0.3">
      <c r="A3169" s="69">
        <v>134214</v>
      </c>
      <c r="B3169" s="68" t="s">
        <v>1086</v>
      </c>
      <c r="C3169" s="16"/>
    </row>
    <row r="3170" spans="1:3" s="14" customFormat="1" ht="11.25" customHeight="1" x14ac:dyDescent="0.3">
      <c r="A3170" s="69">
        <v>272613</v>
      </c>
      <c r="B3170" s="68" t="s">
        <v>1848</v>
      </c>
      <c r="C3170" s="16"/>
    </row>
    <row r="3171" spans="1:3" s="14" customFormat="1" ht="11.25" customHeight="1" x14ac:dyDescent="0.3">
      <c r="A3171" s="69">
        <v>821912</v>
      </c>
      <c r="B3171" s="68" t="s">
        <v>1087</v>
      </c>
      <c r="C3171" s="16"/>
    </row>
    <row r="3172" spans="1:3" s="14" customFormat="1" ht="11.25" customHeight="1" x14ac:dyDescent="0.3">
      <c r="A3172" s="69">
        <v>272511</v>
      </c>
      <c r="B3172" s="68" t="s">
        <v>3096</v>
      </c>
      <c r="C3172" s="16"/>
    </row>
    <row r="3173" spans="1:3" s="14" customFormat="1" ht="11.25" customHeight="1" x14ac:dyDescent="0.3">
      <c r="A3173" s="69">
        <v>891113</v>
      </c>
      <c r="B3173" s="68" t="s">
        <v>1088</v>
      </c>
      <c r="C3173" s="16"/>
    </row>
    <row r="3174" spans="1:3" s="14" customFormat="1" ht="11.25" customHeight="1" x14ac:dyDescent="0.3">
      <c r="A3174" s="69">
        <v>591212</v>
      </c>
      <c r="B3174" s="68" t="s">
        <v>1089</v>
      </c>
      <c r="C3174" s="16"/>
    </row>
    <row r="3175" spans="1:3" s="14" customFormat="1" ht="11.25" customHeight="1" x14ac:dyDescent="0.3">
      <c r="A3175" s="69">
        <v>121214</v>
      </c>
      <c r="B3175" s="68" t="s">
        <v>1090</v>
      </c>
      <c r="C3175" s="16"/>
    </row>
    <row r="3176" spans="1:3" s="14" customFormat="1" ht="11.25" customHeight="1" x14ac:dyDescent="0.3">
      <c r="A3176" s="69">
        <v>452217</v>
      </c>
      <c r="B3176" s="68" t="s">
        <v>1849</v>
      </c>
      <c r="C3176" s="16"/>
    </row>
    <row r="3177" spans="1:3" s="14" customFormat="1" ht="11.25" customHeight="1" x14ac:dyDescent="0.3">
      <c r="A3177" s="69">
        <v>133312</v>
      </c>
      <c r="B3177" s="68" t="s">
        <v>1850</v>
      </c>
      <c r="C3177" s="16"/>
    </row>
    <row r="3178" spans="1:3" s="14" customFormat="1" ht="11.25" customHeight="1" x14ac:dyDescent="0.3">
      <c r="A3178" s="69">
        <v>712111</v>
      </c>
      <c r="B3178" s="68" t="s">
        <v>1091</v>
      </c>
      <c r="C3178" s="16"/>
    </row>
    <row r="3179" spans="1:3" s="14" customFormat="1" ht="11.25" customHeight="1" x14ac:dyDescent="0.3">
      <c r="A3179" s="69">
        <v>811612</v>
      </c>
      <c r="B3179" s="68" t="s">
        <v>1851</v>
      </c>
      <c r="C3179" s="16"/>
    </row>
    <row r="3180" spans="1:3" s="14" customFormat="1" ht="11.25" customHeight="1" x14ac:dyDescent="0.3">
      <c r="A3180" s="69">
        <v>639511</v>
      </c>
      <c r="B3180" s="68" t="s">
        <v>1092</v>
      </c>
      <c r="C3180" s="16"/>
    </row>
    <row r="3181" spans="1:3" s="14" customFormat="1" ht="11.25" customHeight="1" x14ac:dyDescent="0.3">
      <c r="A3181" s="69">
        <v>821411</v>
      </c>
      <c r="B3181" s="68" t="s">
        <v>1093</v>
      </c>
      <c r="C3181" s="16"/>
    </row>
    <row r="3182" spans="1:3" s="14" customFormat="1" ht="11.25" customHeight="1" x14ac:dyDescent="0.3">
      <c r="A3182" s="69">
        <v>899412</v>
      </c>
      <c r="B3182" s="68" t="s">
        <v>1094</v>
      </c>
      <c r="C3182" s="16"/>
    </row>
    <row r="3183" spans="1:3" s="14" customFormat="1" ht="11.25" customHeight="1" x14ac:dyDescent="0.3">
      <c r="A3183" s="69">
        <v>452317</v>
      </c>
      <c r="B3183" s="68" t="s">
        <v>1095</v>
      </c>
      <c r="C3183" s="16"/>
    </row>
    <row r="3184" spans="1:3" s="14" customFormat="1" ht="11.25" customHeight="1" x14ac:dyDescent="0.3">
      <c r="A3184" s="69">
        <v>234213</v>
      </c>
      <c r="B3184" s="68" t="s">
        <v>1852</v>
      </c>
      <c r="C3184" s="16"/>
    </row>
    <row r="3185" spans="1:3" s="14" customFormat="1" ht="11.25" customHeight="1" x14ac:dyDescent="0.3">
      <c r="A3185" s="69">
        <v>431511</v>
      </c>
      <c r="B3185" s="68" t="s">
        <v>1096</v>
      </c>
      <c r="C3185" s="16"/>
    </row>
    <row r="3186" spans="1:3" s="14" customFormat="1" ht="11.25" customHeight="1" x14ac:dyDescent="0.3">
      <c r="A3186" s="69">
        <v>831118</v>
      </c>
      <c r="B3186" s="68" t="s">
        <v>1853</v>
      </c>
      <c r="C3186" s="16"/>
    </row>
    <row r="3187" spans="1:3" s="14" customFormat="1" ht="11.25" customHeight="1" x14ac:dyDescent="0.3">
      <c r="A3187" s="69">
        <v>111212</v>
      </c>
      <c r="B3187" s="68" t="s">
        <v>1097</v>
      </c>
      <c r="C3187" s="16"/>
    </row>
    <row r="3188" spans="1:3" s="14" customFormat="1" ht="11.25" customHeight="1" x14ac:dyDescent="0.3">
      <c r="A3188" s="69">
        <v>711511</v>
      </c>
      <c r="B3188" s="68" t="s">
        <v>1098</v>
      </c>
      <c r="C3188" s="16"/>
    </row>
    <row r="3189" spans="1:3" s="14" customFormat="1" ht="11.25" customHeight="1" x14ac:dyDescent="0.3">
      <c r="A3189" s="69">
        <v>839413</v>
      </c>
      <c r="B3189" s="68" t="s">
        <v>1854</v>
      </c>
      <c r="C3189" s="16"/>
    </row>
    <row r="3190" spans="1:3" s="14" customFormat="1" ht="11.25" customHeight="1" x14ac:dyDescent="0.3">
      <c r="A3190" s="69">
        <v>839413</v>
      </c>
      <c r="B3190" s="68" t="s">
        <v>1099</v>
      </c>
      <c r="C3190" s="16"/>
    </row>
    <row r="3191" spans="1:3" s="14" customFormat="1" ht="11.25" customHeight="1" x14ac:dyDescent="0.3">
      <c r="A3191" s="69">
        <v>394213</v>
      </c>
      <c r="B3191" s="68" t="s">
        <v>1855</v>
      </c>
      <c r="C3191" s="16"/>
    </row>
    <row r="3192" spans="1:3" s="14" customFormat="1" ht="11.25" customHeight="1" x14ac:dyDescent="0.3">
      <c r="A3192" s="69">
        <v>394299</v>
      </c>
      <c r="B3192" s="68" t="s">
        <v>1856</v>
      </c>
      <c r="C3192" s="16"/>
    </row>
    <row r="3193" spans="1:3" s="14" customFormat="1" ht="11.25" customHeight="1" x14ac:dyDescent="0.3">
      <c r="A3193" s="69">
        <v>394299</v>
      </c>
      <c r="B3193" s="68" t="s">
        <v>1100</v>
      </c>
      <c r="C3193" s="16"/>
    </row>
    <row r="3194" spans="1:3" s="14" customFormat="1" ht="11.25" customHeight="1" x14ac:dyDescent="0.3">
      <c r="A3194" s="69">
        <v>839412</v>
      </c>
      <c r="B3194" s="68" t="s">
        <v>1101</v>
      </c>
      <c r="C3194" s="16"/>
    </row>
    <row r="3195" spans="1:3" s="14" customFormat="1" ht="11.25" customHeight="1" x14ac:dyDescent="0.3">
      <c r="A3195" s="69">
        <v>311413</v>
      </c>
      <c r="B3195" s="68" t="s">
        <v>1102</v>
      </c>
      <c r="C3195" s="16"/>
    </row>
    <row r="3196" spans="1:3" s="14" customFormat="1" ht="11.25" customHeight="1" x14ac:dyDescent="0.3">
      <c r="A3196" s="69">
        <v>394214</v>
      </c>
      <c r="B3196" s="68" t="s">
        <v>1857</v>
      </c>
      <c r="C3196" s="16"/>
    </row>
    <row r="3197" spans="1:3" s="14" customFormat="1" ht="11.25" customHeight="1" x14ac:dyDescent="0.3">
      <c r="A3197" s="69">
        <v>399111</v>
      </c>
      <c r="B3197" s="68" t="s">
        <v>1103</v>
      </c>
      <c r="C3197" s="16"/>
    </row>
    <row r="3198" spans="1:3" s="14" customFormat="1" ht="11.25" customHeight="1" x14ac:dyDescent="0.3">
      <c r="A3198" s="69">
        <v>394213</v>
      </c>
      <c r="B3198" s="68" t="s">
        <v>1104</v>
      </c>
      <c r="C3198" s="16"/>
    </row>
    <row r="3199" spans="1:3" s="14" customFormat="1" ht="11.25" customHeight="1" x14ac:dyDescent="0.3">
      <c r="A3199" s="69">
        <v>222111</v>
      </c>
      <c r="B3199" s="68" t="s">
        <v>1105</v>
      </c>
      <c r="C3199" s="16"/>
    </row>
    <row r="3200" spans="1:3" s="14" customFormat="1" ht="11.25" customHeight="1" x14ac:dyDescent="0.3">
      <c r="A3200" s="69">
        <v>639212</v>
      </c>
      <c r="B3200" s="68" t="s">
        <v>1858</v>
      </c>
      <c r="C3200" s="16"/>
    </row>
    <row r="3201" spans="1:3" s="14" customFormat="1" ht="11.25" customHeight="1" x14ac:dyDescent="0.3">
      <c r="A3201" s="69">
        <v>399917</v>
      </c>
      <c r="B3201" s="68" t="s">
        <v>1859</v>
      </c>
      <c r="C3201" s="16"/>
    </row>
    <row r="3202" spans="1:3" s="14" customFormat="1" ht="11.25" customHeight="1" x14ac:dyDescent="0.3">
      <c r="A3202" s="69">
        <v>121322</v>
      </c>
      <c r="B3202" s="68" t="s">
        <v>1106</v>
      </c>
      <c r="C3202" s="16"/>
    </row>
    <row r="3203" spans="1:3" s="14" customFormat="1" ht="11.25" customHeight="1" x14ac:dyDescent="0.3">
      <c r="A3203" s="69">
        <v>841517</v>
      </c>
      <c r="B3203" s="68" t="s">
        <v>1860</v>
      </c>
      <c r="C3203" s="16"/>
    </row>
    <row r="3204" spans="1:3" s="14" customFormat="1" ht="11.25" customHeight="1" x14ac:dyDescent="0.3">
      <c r="A3204" s="69">
        <v>532113</v>
      </c>
      <c r="B3204" s="68" t="s">
        <v>1861</v>
      </c>
      <c r="C3204" s="16"/>
    </row>
    <row r="3205" spans="1:3" s="14" customFormat="1" ht="11.25" customHeight="1" x14ac:dyDescent="0.3">
      <c r="A3205" s="69">
        <v>223111</v>
      </c>
      <c r="B3205" s="68" t="s">
        <v>1107</v>
      </c>
      <c r="C3205" s="16"/>
    </row>
    <row r="3206" spans="1:3" s="14" customFormat="1" ht="11.25" customHeight="1" x14ac:dyDescent="0.3">
      <c r="A3206" s="69">
        <v>251312</v>
      </c>
      <c r="B3206" s="68" t="s">
        <v>1108</v>
      </c>
      <c r="C3206" s="16"/>
    </row>
    <row r="3207" spans="1:3" s="14" customFormat="1" ht="11.25" customHeight="1" x14ac:dyDescent="0.3">
      <c r="A3207" s="69">
        <v>223113</v>
      </c>
      <c r="B3207" s="68" t="s">
        <v>1862</v>
      </c>
      <c r="C3207" s="16"/>
    </row>
    <row r="3208" spans="1:3" s="14" customFormat="1" ht="11.25" customHeight="1" x14ac:dyDescent="0.3">
      <c r="A3208" s="69">
        <v>132311</v>
      </c>
      <c r="B3208" s="68" t="s">
        <v>1109</v>
      </c>
      <c r="C3208" s="16"/>
    </row>
    <row r="3209" spans="1:3" s="14" customFormat="1" ht="11.25" customHeight="1" x14ac:dyDescent="0.3">
      <c r="A3209" s="69">
        <v>242211</v>
      </c>
      <c r="B3209" s="68" t="s">
        <v>1110</v>
      </c>
      <c r="C3209" s="16"/>
    </row>
    <row r="3210" spans="1:3" s="14" customFormat="1" ht="11.25" customHeight="1" x14ac:dyDescent="0.3">
      <c r="A3210" s="69">
        <v>133512</v>
      </c>
      <c r="B3210" s="68" t="s">
        <v>3137</v>
      </c>
      <c r="C3210" s="16"/>
    </row>
    <row r="3211" spans="1:3" s="14" customFormat="1" ht="11.25" customHeight="1" x14ac:dyDescent="0.3">
      <c r="A3211" s="69">
        <v>399111</v>
      </c>
      <c r="B3211" s="68" t="s">
        <v>1111</v>
      </c>
      <c r="C3211" s="16"/>
    </row>
    <row r="3212" spans="1:3" s="14" customFormat="1" ht="11.25" customHeight="1" x14ac:dyDescent="0.3">
      <c r="A3212" s="69">
        <v>711716</v>
      </c>
      <c r="B3212" s="68" t="s">
        <v>1863</v>
      </c>
      <c r="C3212" s="16"/>
    </row>
    <row r="3213" spans="1:3" s="14" customFormat="1" ht="11.25" customHeight="1" x14ac:dyDescent="0.3">
      <c r="A3213" s="69">
        <v>711716</v>
      </c>
      <c r="B3213" s="68" t="s">
        <v>1112</v>
      </c>
      <c r="C3213" s="16"/>
    </row>
    <row r="3214" spans="1:3" s="14" customFormat="1" ht="11.25" customHeight="1" x14ac:dyDescent="0.3">
      <c r="A3214" s="69">
        <v>711716</v>
      </c>
      <c r="B3214" s="68" t="s">
        <v>1113</v>
      </c>
      <c r="C3214" s="16"/>
    </row>
    <row r="3215" spans="1:3" s="14" customFormat="1" ht="11.25" customHeight="1" x14ac:dyDescent="0.3">
      <c r="A3215" s="69">
        <v>831114</v>
      </c>
      <c r="B3215" s="68" t="s">
        <v>1114</v>
      </c>
      <c r="C3215" s="16"/>
    </row>
    <row r="3216" spans="1:3" s="14" customFormat="1" ht="11.25" customHeight="1" x14ac:dyDescent="0.3">
      <c r="A3216" s="69">
        <v>411716</v>
      </c>
      <c r="B3216" s="68" t="s">
        <v>1115</v>
      </c>
      <c r="C3216" s="16"/>
    </row>
    <row r="3217" spans="1:3" s="14" customFormat="1" ht="11.25" customHeight="1" x14ac:dyDescent="0.3">
      <c r="A3217" s="69">
        <v>271211</v>
      </c>
      <c r="B3217" s="68" t="s">
        <v>1116</v>
      </c>
      <c r="C3217" s="16"/>
    </row>
    <row r="3218" spans="1:3" s="14" customFormat="1" ht="11.25" customHeight="1" x14ac:dyDescent="0.3">
      <c r="A3218" s="69">
        <v>411716</v>
      </c>
      <c r="B3218" s="68" t="s">
        <v>1117</v>
      </c>
      <c r="C3218" s="16"/>
    </row>
    <row r="3219" spans="1:3" s="14" customFormat="1" ht="11.25" customHeight="1" x14ac:dyDescent="0.3">
      <c r="A3219" s="69">
        <v>411716</v>
      </c>
      <c r="B3219" s="68" t="s">
        <v>1118</v>
      </c>
      <c r="C3219" s="16"/>
    </row>
    <row r="3220" spans="1:3" s="14" customFormat="1" ht="11.25" customHeight="1" x14ac:dyDescent="0.3">
      <c r="A3220" s="69">
        <v>411716</v>
      </c>
      <c r="B3220" s="68" t="s">
        <v>1119</v>
      </c>
      <c r="C3220" s="16"/>
    </row>
    <row r="3221" spans="1:3" s="14" customFormat="1" ht="11.25" customHeight="1" x14ac:dyDescent="0.3">
      <c r="A3221" s="69">
        <v>411716</v>
      </c>
      <c r="B3221" s="68" t="s">
        <v>1864</v>
      </c>
      <c r="C3221" s="16"/>
    </row>
    <row r="3222" spans="1:3" s="14" customFormat="1" ht="11.25" customHeight="1" x14ac:dyDescent="0.3">
      <c r="A3222" s="69">
        <v>361114</v>
      </c>
      <c r="B3222" s="68" t="s">
        <v>1865</v>
      </c>
      <c r="C3222" s="16"/>
    </row>
    <row r="3223" spans="1:3" s="14" customFormat="1" ht="11.25" customHeight="1" x14ac:dyDescent="0.3">
      <c r="A3223" s="69">
        <v>234518</v>
      </c>
      <c r="B3223" s="68" t="s">
        <v>1866</v>
      </c>
      <c r="C3223" s="16"/>
    </row>
    <row r="3224" spans="1:3" s="14" customFormat="1" ht="11.25" customHeight="1" x14ac:dyDescent="0.3">
      <c r="A3224" s="69">
        <v>311413</v>
      </c>
      <c r="B3224" s="68" t="s">
        <v>0</v>
      </c>
      <c r="C3224" s="16"/>
    </row>
    <row r="3225" spans="1:3" s="14" customFormat="1" ht="11.25" customHeight="1" x14ac:dyDescent="0.3">
      <c r="A3225" s="34"/>
      <c r="B3225" s="31"/>
      <c r="C3225" s="16"/>
    </row>
    <row r="3226" spans="1:3" ht="11.25" customHeight="1" x14ac:dyDescent="0.2">
      <c r="A3226" s="32"/>
      <c r="B3226" s="30"/>
    </row>
    <row r="3227" spans="1:3" ht="11.25" customHeight="1" x14ac:dyDescent="0.2">
      <c r="A3227" s="7" t="str">
        <f>Contents!B25</f>
        <v>© Commonwealth of Australia 2019</v>
      </c>
    </row>
    <row r="3228" spans="1:3" ht="11.25" customHeight="1" x14ac:dyDescent="0.2">
      <c r="A3228" s="7" t="str">
        <f>Contents!$B$26</f>
        <v>© Crown Copyright New Zealand 2019</v>
      </c>
      <c r="B3228" s="7"/>
      <c r="C3228" s="51"/>
    </row>
    <row r="3229" spans="1:3" ht="11.25" customHeight="1" x14ac:dyDescent="0.2"/>
    <row r="3230" spans="1:3" ht="11.25" customHeight="1" x14ac:dyDescent="0.2"/>
    <row r="3231" spans="1:3" ht="11.25" customHeight="1" x14ac:dyDescent="0.2"/>
    <row r="3232" spans="1:3" ht="11.25" customHeight="1" x14ac:dyDescent="0.2"/>
    <row r="3233" spans="1:7" ht="11.25" customHeight="1" x14ac:dyDescent="0.2"/>
    <row r="3234" spans="1:7" ht="11.25" customHeight="1" x14ac:dyDescent="0.2"/>
    <row r="3235" spans="1:7" ht="11.25" customHeight="1" x14ac:dyDescent="0.2"/>
    <row r="3236" spans="1:7" ht="11.25" customHeight="1" x14ac:dyDescent="0.2"/>
    <row r="3237" spans="1:7" ht="11.25" customHeight="1" x14ac:dyDescent="0.25">
      <c r="A3237" s="1"/>
      <c r="C3237" s="54"/>
      <c r="D3237" s="54"/>
      <c r="E3237" s="54"/>
      <c r="F3237" s="54"/>
      <c r="G3237" s="54"/>
    </row>
    <row r="3238" spans="1:7" ht="11.25" customHeight="1" x14ac:dyDescent="0.2">
      <c r="A3238" s="55"/>
      <c r="B3238" s="54"/>
      <c r="C3238" s="54"/>
      <c r="D3238" s="54"/>
      <c r="E3238" s="54"/>
      <c r="F3238" s="54"/>
      <c r="G3238" s="54"/>
    </row>
    <row r="3239" spans="1:7" ht="11.25" customHeight="1" x14ac:dyDescent="0.2">
      <c r="A3239" s="54"/>
      <c r="B3239" s="54"/>
      <c r="C3239" s="54"/>
      <c r="D3239" s="54"/>
      <c r="E3239" s="54"/>
      <c r="F3239" s="54"/>
      <c r="G3239" s="54"/>
    </row>
    <row r="3240" spans="1:7" ht="11.25" customHeight="1" x14ac:dyDescent="0.2">
      <c r="A3240" s="54"/>
      <c r="B3240" s="54"/>
    </row>
    <row r="3241" spans="1:7" ht="11.25" customHeight="1" x14ac:dyDescent="0.2"/>
    <row r="3242" spans="1:7" ht="11.25" customHeight="1" x14ac:dyDescent="0.2">
      <c r="A3242" s="6"/>
    </row>
    <row r="3243" spans="1:7" ht="11.25" customHeight="1" x14ac:dyDescent="0.2"/>
    <row r="3244" spans="1:7" ht="11.25" customHeight="1" x14ac:dyDescent="0.2"/>
    <row r="3245" spans="1:7" ht="11.25" customHeight="1" x14ac:dyDescent="0.2">
      <c r="A3245" s="5"/>
      <c r="B3245" s="5"/>
    </row>
    <row r="3246" spans="1:7" ht="11.25" customHeight="1" x14ac:dyDescent="0.2">
      <c r="A3246" s="4"/>
    </row>
    <row r="3247" spans="1:7" ht="11.25" customHeight="1" x14ac:dyDescent="0.2"/>
    <row r="3248" spans="1:7" ht="11.25" customHeight="1" x14ac:dyDescent="0.2"/>
    <row r="3249" ht="11.25" customHeight="1" x14ac:dyDescent="0.2"/>
    <row r="3250" ht="11.25" customHeight="1" x14ac:dyDescent="0.2"/>
    <row r="3251" ht="11.25" customHeight="1" x14ac:dyDescent="0.2"/>
    <row r="3252" ht="11.25" customHeight="1" x14ac:dyDescent="0.2"/>
    <row r="3253" ht="11.25" customHeight="1" x14ac:dyDescent="0.2"/>
    <row r="3254" ht="11.25" customHeight="1" x14ac:dyDescent="0.2"/>
    <row r="3255" ht="11.25" customHeight="1" x14ac:dyDescent="0.2"/>
    <row r="3256" ht="11.25" customHeight="1" x14ac:dyDescent="0.2"/>
    <row r="3257" ht="11.25" customHeight="1" x14ac:dyDescent="0.2"/>
    <row r="3258" ht="11.25" customHeight="1" x14ac:dyDescent="0.2"/>
    <row r="3259" ht="11.25" customHeight="1" x14ac:dyDescent="0.2"/>
    <row r="3260" ht="11.25" customHeight="1" x14ac:dyDescent="0.2"/>
    <row r="3261" ht="11.25" customHeight="1" x14ac:dyDescent="0.2"/>
    <row r="3262" ht="11.25" customHeight="1" x14ac:dyDescent="0.2"/>
    <row r="3263" ht="11.25" customHeight="1" x14ac:dyDescent="0.2"/>
    <row r="3264" ht="11.25" customHeight="1" x14ac:dyDescent="0.2"/>
    <row r="3265" spans="1:1" ht="11.25" customHeight="1" x14ac:dyDescent="0.2">
      <c r="A3265" s="5"/>
    </row>
    <row r="3266" spans="1:1" ht="11.25" customHeight="1" x14ac:dyDescent="0.2"/>
    <row r="3267" spans="1:1" ht="11.25" customHeight="1" x14ac:dyDescent="0.2"/>
    <row r="3268" spans="1:1" ht="11.25" customHeight="1" x14ac:dyDescent="0.2"/>
    <row r="3269" spans="1:1" ht="11.25" customHeight="1" x14ac:dyDescent="0.2"/>
    <row r="3270" spans="1:1" ht="11.25" customHeight="1" x14ac:dyDescent="0.2"/>
    <row r="3271" spans="1:1" ht="11.25" customHeight="1" x14ac:dyDescent="0.2"/>
    <row r="3272" spans="1:1" ht="11.25" customHeight="1" x14ac:dyDescent="0.2"/>
    <row r="3273" spans="1:1" ht="11.25" customHeight="1" x14ac:dyDescent="0.2"/>
    <row r="3274" spans="1:1" ht="11.25" customHeight="1" x14ac:dyDescent="0.2"/>
    <row r="3275" spans="1:1" ht="11.25" customHeight="1" x14ac:dyDescent="0.2"/>
    <row r="3276" spans="1:1" ht="11.25" customHeight="1" x14ac:dyDescent="0.2"/>
    <row r="3277" spans="1:1" ht="11.25" customHeight="1" x14ac:dyDescent="0.2"/>
    <row r="3278" spans="1:1" ht="11.25" customHeight="1" x14ac:dyDescent="0.2"/>
    <row r="3279" spans="1:1" ht="11.25" customHeight="1" x14ac:dyDescent="0.2"/>
    <row r="3280" spans="1:1" ht="11.25" customHeight="1" x14ac:dyDescent="0.2"/>
    <row r="3281" ht="11.25" customHeight="1" x14ac:dyDescent="0.2"/>
    <row r="3282" ht="11.25" customHeight="1" x14ac:dyDescent="0.2"/>
    <row r="3283" ht="11.25" customHeight="1" x14ac:dyDescent="0.2"/>
    <row r="3284" ht="11.25" customHeight="1" x14ac:dyDescent="0.2"/>
    <row r="3285" ht="11.25" customHeight="1" x14ac:dyDescent="0.2"/>
    <row r="3286" ht="11.25" customHeight="1" x14ac:dyDescent="0.2"/>
    <row r="3287" ht="11.25" customHeight="1" x14ac:dyDescent="0.2"/>
    <row r="3288" ht="11.25" customHeight="1" x14ac:dyDescent="0.2"/>
    <row r="3289" ht="11.25" customHeight="1" x14ac:dyDescent="0.2"/>
    <row r="3290" ht="11.25" customHeight="1" x14ac:dyDescent="0.2"/>
    <row r="3291" ht="11.25" customHeight="1" x14ac:dyDescent="0.2"/>
    <row r="3292" ht="11.25" customHeight="1" x14ac:dyDescent="0.2"/>
    <row r="3293" ht="11.25" customHeight="1" x14ac:dyDescent="0.2"/>
    <row r="3294" ht="11.25" customHeight="1" x14ac:dyDescent="0.2"/>
    <row r="3295" ht="11.25" customHeight="1" x14ac:dyDescent="0.2"/>
    <row r="3296" ht="11.25" customHeight="1" x14ac:dyDescent="0.2"/>
    <row r="3297" ht="11.25" customHeight="1" x14ac:dyDescent="0.2"/>
    <row r="3298" ht="11.25" customHeight="1" x14ac:dyDescent="0.2"/>
    <row r="3299" ht="11.25" customHeight="1" x14ac:dyDescent="0.2"/>
    <row r="3300" ht="11.25" customHeight="1" x14ac:dyDescent="0.2"/>
    <row r="3301" ht="11.25" customHeight="1" x14ac:dyDescent="0.2"/>
    <row r="3302" ht="11.25" customHeight="1" x14ac:dyDescent="0.2"/>
    <row r="3303" ht="11.25" customHeight="1" x14ac:dyDescent="0.2"/>
    <row r="3304" ht="11.25" customHeight="1" x14ac:dyDescent="0.2"/>
    <row r="3305" ht="11.25" customHeight="1" x14ac:dyDescent="0.2"/>
    <row r="3306" ht="11.25" customHeight="1" x14ac:dyDescent="0.2"/>
    <row r="3307" ht="11.25" customHeight="1" x14ac:dyDescent="0.2"/>
    <row r="3308" ht="11.25" customHeight="1" x14ac:dyDescent="0.2"/>
    <row r="3309" ht="11.25" customHeight="1" x14ac:dyDescent="0.2"/>
    <row r="3310" ht="11.25" customHeight="1" x14ac:dyDescent="0.2"/>
    <row r="3311" ht="11.25" customHeight="1" x14ac:dyDescent="0.2"/>
    <row r="3312" ht="11.25" customHeight="1" x14ac:dyDescent="0.2"/>
    <row r="3313" ht="11.25" customHeight="1" x14ac:dyDescent="0.2"/>
    <row r="3314" ht="11.25" customHeight="1" x14ac:dyDescent="0.2"/>
    <row r="3315" ht="11.25" customHeight="1" x14ac:dyDescent="0.2"/>
    <row r="3316" ht="11.25" customHeight="1" x14ac:dyDescent="0.2"/>
    <row r="3317" ht="11.25" customHeight="1" x14ac:dyDescent="0.2"/>
    <row r="3318" ht="11.25" customHeight="1" x14ac:dyDescent="0.2"/>
    <row r="3319" ht="11.25" customHeight="1" x14ac:dyDescent="0.2"/>
    <row r="3320" ht="11.25" customHeight="1" x14ac:dyDescent="0.2"/>
    <row r="3321" ht="11.25" customHeight="1" x14ac:dyDescent="0.2"/>
    <row r="3322" ht="11.25" customHeight="1" x14ac:dyDescent="0.2"/>
    <row r="3323" ht="11.25" customHeight="1" x14ac:dyDescent="0.2"/>
    <row r="3324" ht="11.25" customHeight="1" x14ac:dyDescent="0.2"/>
    <row r="3325" ht="11.25" customHeight="1" x14ac:dyDescent="0.2"/>
    <row r="3326" ht="11.25" customHeight="1" x14ac:dyDescent="0.2"/>
    <row r="3327" ht="11.25" customHeight="1" x14ac:dyDescent="0.2"/>
    <row r="3328" ht="11.25" customHeight="1" x14ac:dyDescent="0.2"/>
    <row r="3329" ht="11.25" customHeight="1" x14ac:dyDescent="0.2"/>
    <row r="3330" ht="11.25" customHeight="1" x14ac:dyDescent="0.2"/>
    <row r="3331" ht="11.25" customHeight="1" x14ac:dyDescent="0.2"/>
    <row r="3332" ht="11.25" customHeight="1" x14ac:dyDescent="0.2"/>
    <row r="3333" ht="11.25" customHeight="1" x14ac:dyDescent="0.2"/>
    <row r="3334" ht="11.25" customHeight="1" x14ac:dyDescent="0.2"/>
    <row r="3335" ht="11.25" customHeight="1" x14ac:dyDescent="0.2"/>
    <row r="3336" ht="11.25" customHeight="1" x14ac:dyDescent="0.2"/>
    <row r="3337" ht="11.25" customHeight="1" x14ac:dyDescent="0.2"/>
    <row r="3338" ht="11.25" customHeight="1" x14ac:dyDescent="0.2"/>
    <row r="3339" ht="11.25" customHeight="1" x14ac:dyDescent="0.2"/>
    <row r="3340" ht="11.25" customHeight="1" x14ac:dyDescent="0.2"/>
    <row r="3341" ht="11.25" customHeight="1" x14ac:dyDescent="0.2"/>
    <row r="3342" ht="11.25" customHeight="1" x14ac:dyDescent="0.2"/>
    <row r="3343" ht="11.25" customHeight="1" x14ac:dyDescent="0.2"/>
    <row r="3344" ht="11.25" customHeight="1" x14ac:dyDescent="0.2"/>
    <row r="3345" ht="11.25" customHeight="1" x14ac:dyDescent="0.2"/>
    <row r="3346" ht="11.25" customHeight="1" x14ac:dyDescent="0.2"/>
    <row r="3347" ht="11.25" customHeight="1" x14ac:dyDescent="0.2"/>
    <row r="3348" ht="11.25" customHeight="1" x14ac:dyDescent="0.2"/>
    <row r="3349" ht="11.25" customHeight="1" x14ac:dyDescent="0.2"/>
    <row r="3350" ht="11.25" customHeight="1" x14ac:dyDescent="0.2"/>
    <row r="3351" ht="11.25" customHeight="1" x14ac:dyDescent="0.2"/>
    <row r="3352" ht="11.25" customHeight="1" x14ac:dyDescent="0.2"/>
    <row r="3353" ht="11.25" customHeight="1" x14ac:dyDescent="0.2"/>
    <row r="3354" ht="11.25" customHeight="1" x14ac:dyDescent="0.2"/>
    <row r="3355" ht="11.25" customHeight="1" x14ac:dyDescent="0.2"/>
    <row r="3356" ht="11.25" customHeight="1" x14ac:dyDescent="0.2"/>
    <row r="3357" ht="11.25" customHeight="1" x14ac:dyDescent="0.2"/>
    <row r="3358" ht="11.25" customHeight="1" x14ac:dyDescent="0.2"/>
    <row r="3359" ht="11.25" customHeight="1" x14ac:dyDescent="0.2"/>
    <row r="3360" ht="11.25" customHeight="1" x14ac:dyDescent="0.2"/>
    <row r="3361" ht="11.25" customHeight="1" x14ac:dyDescent="0.2"/>
    <row r="3362" ht="11.25" customHeight="1" x14ac:dyDescent="0.2"/>
    <row r="3363" ht="11.25" customHeight="1" x14ac:dyDescent="0.2"/>
    <row r="3364" ht="11.25" customHeight="1" x14ac:dyDescent="0.2"/>
    <row r="3365" ht="11.25" customHeight="1" x14ac:dyDescent="0.2"/>
    <row r="3366" ht="11.25" customHeight="1" x14ac:dyDescent="0.2"/>
    <row r="3367" ht="11.25" customHeight="1" x14ac:dyDescent="0.2"/>
    <row r="3368" ht="11.25" customHeight="1" x14ac:dyDescent="0.2"/>
    <row r="3369" ht="11.25" customHeight="1" x14ac:dyDescent="0.2"/>
    <row r="3370" ht="11.25" customHeight="1" x14ac:dyDescent="0.2"/>
    <row r="3371" ht="11.25" customHeight="1" x14ac:dyDescent="0.2"/>
    <row r="3372" ht="11.25" customHeight="1" x14ac:dyDescent="0.2"/>
    <row r="3373" ht="11.25" customHeight="1" x14ac:dyDescent="0.2"/>
    <row r="3374" ht="11.25" customHeight="1" x14ac:dyDescent="0.2"/>
    <row r="3375" ht="11.25" customHeight="1" x14ac:dyDescent="0.2"/>
    <row r="3376" ht="11.25" customHeight="1" x14ac:dyDescent="0.2"/>
    <row r="3377" ht="11.25" customHeight="1" x14ac:dyDescent="0.2"/>
    <row r="3378" ht="11.25" customHeight="1" x14ac:dyDescent="0.2"/>
    <row r="3379" ht="11.25" customHeight="1" x14ac:dyDescent="0.2"/>
    <row r="3380" ht="11.25" customHeight="1" x14ac:dyDescent="0.2"/>
    <row r="3381" ht="11.25" customHeight="1" x14ac:dyDescent="0.2"/>
    <row r="3382" ht="11.25" customHeight="1" x14ac:dyDescent="0.2"/>
    <row r="3383" ht="11.25" customHeight="1" x14ac:dyDescent="0.2"/>
    <row r="3384" ht="11.25" customHeight="1" x14ac:dyDescent="0.2"/>
    <row r="3385" ht="11.25" customHeight="1" x14ac:dyDescent="0.2"/>
    <row r="3386" ht="11.25" customHeight="1" x14ac:dyDescent="0.2"/>
    <row r="3387" ht="11.25" customHeight="1" x14ac:dyDescent="0.2"/>
    <row r="3388" ht="11.25" customHeight="1" x14ac:dyDescent="0.2"/>
    <row r="3389" ht="11.25" customHeight="1" x14ac:dyDescent="0.2"/>
    <row r="3390" ht="11.25" customHeight="1" x14ac:dyDescent="0.2"/>
    <row r="3391" ht="11.25" customHeight="1" x14ac:dyDescent="0.2"/>
    <row r="3392" ht="11.25" customHeight="1" x14ac:dyDescent="0.2"/>
    <row r="3393" ht="11.25" customHeight="1" x14ac:dyDescent="0.2"/>
    <row r="3394" ht="11.25" customHeight="1" x14ac:dyDescent="0.2"/>
    <row r="3395" ht="11.25" customHeight="1" x14ac:dyDescent="0.2"/>
    <row r="3396" ht="11.25" customHeight="1" x14ac:dyDescent="0.2"/>
    <row r="3397" ht="11.25" customHeight="1" x14ac:dyDescent="0.2"/>
    <row r="3398" ht="11.25" customHeight="1" x14ac:dyDescent="0.2"/>
    <row r="3399" ht="11.25" customHeight="1" x14ac:dyDescent="0.2"/>
    <row r="3400" ht="11.25" customHeight="1" x14ac:dyDescent="0.2"/>
    <row r="3401" ht="11.25" customHeight="1" x14ac:dyDescent="0.2"/>
    <row r="3402" ht="11.25" customHeight="1" x14ac:dyDescent="0.2"/>
    <row r="3403" ht="11.25" customHeight="1" x14ac:dyDescent="0.2"/>
    <row r="3404" ht="11.25" customHeight="1" x14ac:dyDescent="0.2"/>
    <row r="3405" ht="11.25" customHeight="1" x14ac:dyDescent="0.2"/>
    <row r="3406" ht="11.25" customHeight="1" x14ac:dyDescent="0.2"/>
    <row r="3407" ht="11.25" customHeight="1" x14ac:dyDescent="0.2"/>
    <row r="3408" ht="11.25" customHeight="1" x14ac:dyDescent="0.2"/>
    <row r="3409" ht="11.25" customHeight="1" x14ac:dyDescent="0.2"/>
    <row r="3410" ht="11.25" customHeight="1" x14ac:dyDescent="0.2"/>
    <row r="3411" ht="11.25" customHeight="1" x14ac:dyDescent="0.2"/>
    <row r="3412" ht="11.25" customHeight="1" x14ac:dyDescent="0.2"/>
    <row r="3413" ht="11.25" customHeight="1" x14ac:dyDescent="0.2"/>
    <row r="3414" ht="11.25" customHeight="1" x14ac:dyDescent="0.2"/>
    <row r="3415" ht="11.25" customHeight="1" x14ac:dyDescent="0.2"/>
    <row r="3416" ht="11.25" customHeight="1" x14ac:dyDescent="0.2"/>
    <row r="3417" ht="11.25" customHeight="1" x14ac:dyDescent="0.2"/>
    <row r="3418" ht="11.25" customHeight="1" x14ac:dyDescent="0.2"/>
    <row r="3419" ht="11.25" customHeight="1" x14ac:dyDescent="0.2"/>
    <row r="3420" ht="11.25" customHeight="1" x14ac:dyDescent="0.2"/>
    <row r="3421" ht="11.25" customHeight="1" x14ac:dyDescent="0.2"/>
    <row r="3422" ht="11.25" customHeight="1" x14ac:dyDescent="0.2"/>
    <row r="3423" ht="11.25" customHeight="1" x14ac:dyDescent="0.2"/>
    <row r="3424" ht="11.25" customHeight="1" x14ac:dyDescent="0.2"/>
    <row r="3425" ht="11.25" customHeight="1" x14ac:dyDescent="0.2"/>
    <row r="3426" ht="11.25" customHeight="1" x14ac:dyDescent="0.2"/>
    <row r="3427" ht="11.25" customHeight="1" x14ac:dyDescent="0.2"/>
    <row r="3428" ht="11.25" customHeight="1" x14ac:dyDescent="0.2"/>
    <row r="3429" ht="11.25" customHeight="1" x14ac:dyDescent="0.2"/>
    <row r="3430" ht="11.25" customHeight="1" x14ac:dyDescent="0.2"/>
    <row r="3431" ht="11.25" customHeight="1" x14ac:dyDescent="0.2"/>
    <row r="3432" ht="11.25" customHeight="1" x14ac:dyDescent="0.2"/>
    <row r="3433" ht="11.25" customHeight="1" x14ac:dyDescent="0.2"/>
    <row r="3434" ht="11.25" customHeight="1" x14ac:dyDescent="0.2"/>
    <row r="3435" ht="11.25" customHeight="1" x14ac:dyDescent="0.2"/>
    <row r="3436" ht="11.25" customHeight="1" x14ac:dyDescent="0.2"/>
    <row r="3437" ht="11.25" customHeight="1" x14ac:dyDescent="0.2"/>
    <row r="3438" ht="11.25" customHeight="1" x14ac:dyDescent="0.2"/>
    <row r="3439" ht="11.25" customHeight="1" x14ac:dyDescent="0.2"/>
    <row r="3440" ht="11.25" customHeight="1" x14ac:dyDescent="0.2"/>
    <row r="3441" ht="11.25" customHeight="1" x14ac:dyDescent="0.2"/>
    <row r="3442" ht="11.25" customHeight="1" x14ac:dyDescent="0.2"/>
    <row r="3443" ht="11.25" customHeight="1" x14ac:dyDescent="0.2"/>
    <row r="3444" ht="11.25" customHeight="1" x14ac:dyDescent="0.2"/>
  </sheetData>
  <phoneticPr fontId="0" type="noConversion"/>
  <hyperlinks>
    <hyperlink ref="A3227" r:id="rId1" display="http://www.abs.gov.au/websitedbs/d3310114.nsf/Home/%C2%A9+Copyright?OpenDocument"/>
    <hyperlink ref="A3228:B3228" r:id="rId2" display="© Crown Copyright New Zealand 2008"/>
    <hyperlink ref="A3228" r:id="rId3" display="https://www.stats.govt.nz/about-us/copyright/"/>
  </hyperlinks>
  <pageMargins left="0.14000000000000001" right="0.12" top="0.28999999999999998" bottom="0.22" header="0.22" footer="0.18"/>
  <pageSetup paperSize="9" orientation="landscape" r:id="rId4"/>
  <headerFooter alignWithMargins="0"/>
  <drawing r:id="rId5"/>
  <legacyDrawing r:id="rId6"/>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6145">
          <objectPr defaultSize="0" autoPict="0" dde="1">
            <anchor moveWithCells="1">
              <from>
                <xdr:col>2</xdr:col>
                <xdr:colOff>0</xdr:colOff>
                <xdr:row>3259</xdr:row>
                <xdr:rowOff>114300</xdr:rowOff>
              </from>
              <to>
                <xdr:col>2</xdr:col>
                <xdr:colOff>670560</xdr:colOff>
                <xdr:row>3263</xdr:row>
                <xdr:rowOff>30480</xdr:rowOff>
              </to>
            </anchor>
          </objectPr>
        </oleObject>
      </mc:Choice>
      <mc:Fallback>
        <oleObject link="[1]!'!C58C0E00D46F25CA000000000000000000000000000000000000000000000000000000000000000000001D000000506572736F6E616C20576562204E6176696761746F72202852352E3029'" oleUpdate="OLEUPDATE_ALWAYS" shapeId="614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442"/>
  <sheetViews>
    <sheetView zoomScaleNormal="100" workbookViewId="0">
      <pane ySplit="7" topLeftCell="A8" activePane="bottomLeft" state="frozen"/>
      <selection pane="bottomLeft" activeCell="A5" sqref="A5"/>
    </sheetView>
  </sheetViews>
  <sheetFormatPr defaultColWidth="9.28515625" defaultRowHeight="10.199999999999999" x14ac:dyDescent="0.2"/>
  <cols>
    <col min="1" max="1" width="7.42578125" style="45" customWidth="1"/>
    <col min="2" max="2" width="160" style="45" customWidth="1"/>
    <col min="3" max="3" width="9.140625" style="45" customWidth="1"/>
    <col min="4" max="4" width="9.140625" style="45" bestFit="1" customWidth="1"/>
    <col min="5" max="6" width="9" style="45" customWidth="1"/>
    <col min="7" max="16384" width="9.28515625" style="45"/>
  </cols>
  <sheetData>
    <row r="1" spans="1:2" s="52" customFormat="1" ht="60" customHeight="1" x14ac:dyDescent="0.2"/>
    <row r="2" spans="1:2" s="54" customFormat="1" ht="20.100000000000001" customHeight="1" x14ac:dyDescent="0.3">
      <c r="A2" s="20" t="str">
        <f>Contents!A2</f>
        <v>ABS Cat. no. 1220.0 ANZSCO -- Australian and New Zealand Standard Classification of Occupations, Version 1.3</v>
      </c>
    </row>
    <row r="3" spans="1:2" s="41" customFormat="1" ht="12.75" customHeight="1" x14ac:dyDescent="0.25">
      <c r="A3" s="12" t="str">
        <f>Contents!A4</f>
        <v>Released at 11.30am (Canberra time) 5 November 2019</v>
      </c>
    </row>
    <row r="4" spans="1:2" s="14" customFormat="1" ht="20.100000000000001" customHeight="1" x14ac:dyDescent="0.25">
      <c r="A4" s="17" t="s">
        <v>2034</v>
      </c>
    </row>
    <row r="5" spans="1:2" s="14" customFormat="1" ht="20.100000000000001" customHeight="1" x14ac:dyDescent="0.25">
      <c r="A5" s="17"/>
    </row>
    <row r="6" spans="1:2" s="14" customFormat="1" ht="15" x14ac:dyDescent="0.25">
      <c r="A6" s="35" t="s">
        <v>1</v>
      </c>
      <c r="B6" s="23" t="s">
        <v>2</v>
      </c>
    </row>
    <row r="7" spans="1:2" s="14" customFormat="1" ht="51.6" x14ac:dyDescent="0.25">
      <c r="B7" s="24" t="s">
        <v>1867</v>
      </c>
    </row>
    <row r="8" spans="1:2" s="14" customFormat="1" ht="11.25" customHeight="1" x14ac:dyDescent="0.25">
      <c r="A8" s="69">
        <v>111111</v>
      </c>
      <c r="B8" s="41" t="s">
        <v>2877</v>
      </c>
    </row>
    <row r="9" spans="1:2" s="14" customFormat="1" ht="11.25" customHeight="1" x14ac:dyDescent="0.25">
      <c r="A9" s="69">
        <v>111111</v>
      </c>
      <c r="B9" s="41" t="s">
        <v>546</v>
      </c>
    </row>
    <row r="10" spans="1:2" s="14" customFormat="1" ht="11.25" customHeight="1" x14ac:dyDescent="0.25">
      <c r="A10" s="69">
        <v>111111</v>
      </c>
      <c r="B10" s="41" t="s">
        <v>2736</v>
      </c>
    </row>
    <row r="11" spans="1:2" s="14" customFormat="1" ht="11.25" customHeight="1" x14ac:dyDescent="0.25">
      <c r="A11" s="69">
        <v>111111</v>
      </c>
      <c r="B11" s="41" t="s">
        <v>859</v>
      </c>
    </row>
    <row r="12" spans="1:2" s="14" customFormat="1" ht="11.25" customHeight="1" x14ac:dyDescent="0.25">
      <c r="A12" s="69">
        <v>111111</v>
      </c>
      <c r="B12" s="68" t="s">
        <v>3115</v>
      </c>
    </row>
    <row r="13" spans="1:2" s="14" customFormat="1" ht="11.25" customHeight="1" x14ac:dyDescent="0.25">
      <c r="A13" s="69">
        <v>111211</v>
      </c>
      <c r="B13" s="41" t="s">
        <v>2931</v>
      </c>
    </row>
    <row r="14" spans="1:2" s="14" customFormat="1" ht="11.25" customHeight="1" x14ac:dyDescent="0.25">
      <c r="A14" s="69">
        <v>111211</v>
      </c>
      <c r="B14" s="41" t="s">
        <v>3010</v>
      </c>
    </row>
    <row r="15" spans="1:2" s="14" customFormat="1" ht="11.25" customHeight="1" x14ac:dyDescent="0.25">
      <c r="A15" s="69">
        <v>111211</v>
      </c>
      <c r="B15" s="41" t="s">
        <v>548</v>
      </c>
    </row>
    <row r="16" spans="1:2" s="14" customFormat="1" ht="11.25" customHeight="1" x14ac:dyDescent="0.25">
      <c r="A16" s="69">
        <v>111211</v>
      </c>
      <c r="B16" s="41" t="s">
        <v>2327</v>
      </c>
    </row>
    <row r="17" spans="1:2" s="14" customFormat="1" ht="11.25" customHeight="1" x14ac:dyDescent="0.25">
      <c r="A17" s="69">
        <v>111211</v>
      </c>
      <c r="B17" s="41" t="s">
        <v>2013</v>
      </c>
    </row>
    <row r="18" spans="1:2" s="14" customFormat="1" ht="11.25" customHeight="1" x14ac:dyDescent="0.25">
      <c r="A18" s="69">
        <v>111211</v>
      </c>
      <c r="B18" s="41" t="s">
        <v>1298</v>
      </c>
    </row>
    <row r="19" spans="1:2" s="14" customFormat="1" ht="11.25" customHeight="1" x14ac:dyDescent="0.25">
      <c r="A19" s="69">
        <v>111211</v>
      </c>
      <c r="B19" s="68" t="s">
        <v>985</v>
      </c>
    </row>
    <row r="20" spans="1:2" s="14" customFormat="1" ht="11.25" customHeight="1" x14ac:dyDescent="0.25">
      <c r="A20" s="69">
        <v>111212</v>
      </c>
      <c r="B20" s="41" t="s">
        <v>2962</v>
      </c>
    </row>
    <row r="21" spans="1:2" s="14" customFormat="1" ht="11.25" customHeight="1" x14ac:dyDescent="0.25">
      <c r="A21" s="69">
        <v>111212</v>
      </c>
      <c r="B21" s="41" t="s">
        <v>290</v>
      </c>
    </row>
    <row r="22" spans="1:2" s="14" customFormat="1" ht="11.25" customHeight="1" x14ac:dyDescent="0.25">
      <c r="A22" s="69">
        <v>111212</v>
      </c>
      <c r="B22" s="41" t="s">
        <v>2317</v>
      </c>
    </row>
    <row r="23" spans="1:2" s="14" customFormat="1" ht="11.25" customHeight="1" x14ac:dyDescent="0.25">
      <c r="A23" s="69">
        <v>111212</v>
      </c>
      <c r="B23" s="41" t="s">
        <v>1428</v>
      </c>
    </row>
    <row r="24" spans="1:2" s="14" customFormat="1" ht="11.25" customHeight="1" x14ac:dyDescent="0.25">
      <c r="A24" s="69">
        <v>111212</v>
      </c>
      <c r="B24" s="41" t="s">
        <v>264</v>
      </c>
    </row>
    <row r="25" spans="1:2" s="14" customFormat="1" ht="11.25" customHeight="1" x14ac:dyDescent="0.25">
      <c r="A25" s="69">
        <v>111212</v>
      </c>
      <c r="B25" s="41" t="s">
        <v>286</v>
      </c>
    </row>
    <row r="26" spans="1:2" s="14" customFormat="1" ht="11.25" customHeight="1" x14ac:dyDescent="0.25">
      <c r="A26" s="69">
        <v>111212</v>
      </c>
      <c r="B26" s="41" t="s">
        <v>287</v>
      </c>
    </row>
    <row r="27" spans="1:2" s="14" customFormat="1" ht="11.25" customHeight="1" x14ac:dyDescent="0.25">
      <c r="A27" s="69">
        <v>111212</v>
      </c>
      <c r="B27" s="41" t="s">
        <v>291</v>
      </c>
    </row>
    <row r="28" spans="1:2" s="14" customFormat="1" ht="11.25" customHeight="1" x14ac:dyDescent="0.25">
      <c r="A28" s="69">
        <v>111212</v>
      </c>
      <c r="B28" s="41" t="s">
        <v>294</v>
      </c>
    </row>
    <row r="29" spans="1:2" s="14" customFormat="1" ht="11.25" customHeight="1" x14ac:dyDescent="0.25">
      <c r="A29" s="69">
        <v>111212</v>
      </c>
      <c r="B29" s="41" t="s">
        <v>2428</v>
      </c>
    </row>
    <row r="30" spans="1:2" s="14" customFormat="1" ht="11.25" customHeight="1" x14ac:dyDescent="0.25">
      <c r="A30" s="69">
        <v>111212</v>
      </c>
      <c r="B30" s="41" t="s">
        <v>492</v>
      </c>
    </row>
    <row r="31" spans="1:2" s="14" customFormat="1" ht="11.25" customHeight="1" x14ac:dyDescent="0.25">
      <c r="A31" s="69">
        <v>111212</v>
      </c>
      <c r="B31" s="41" t="s">
        <v>602</v>
      </c>
    </row>
    <row r="32" spans="1:2" s="14" customFormat="1" ht="11.25" customHeight="1" x14ac:dyDescent="0.25">
      <c r="A32" s="69">
        <v>111212</v>
      </c>
      <c r="B32" s="41" t="s">
        <v>608</v>
      </c>
    </row>
    <row r="33" spans="1:2" s="14" customFormat="1" ht="11.25" customHeight="1" x14ac:dyDescent="0.25">
      <c r="A33" s="69">
        <v>111212</v>
      </c>
      <c r="B33" s="41" t="s">
        <v>614</v>
      </c>
    </row>
    <row r="34" spans="1:2" s="14" customFormat="1" ht="11.25" customHeight="1" x14ac:dyDescent="0.25">
      <c r="A34" s="69">
        <v>111212</v>
      </c>
      <c r="B34" s="41" t="s">
        <v>1909</v>
      </c>
    </row>
    <row r="35" spans="1:2" s="14" customFormat="1" ht="11.25" customHeight="1" x14ac:dyDescent="0.25">
      <c r="A35" s="69">
        <v>111212</v>
      </c>
      <c r="B35" s="41" t="s">
        <v>1962</v>
      </c>
    </row>
    <row r="36" spans="1:2" s="14" customFormat="1" ht="11.25" customHeight="1" x14ac:dyDescent="0.25">
      <c r="A36" s="69">
        <v>111212</v>
      </c>
      <c r="B36" s="41" t="s">
        <v>123</v>
      </c>
    </row>
    <row r="37" spans="1:2" s="14" customFormat="1" ht="11.25" customHeight="1" x14ac:dyDescent="0.25">
      <c r="A37" s="69">
        <v>111212</v>
      </c>
      <c r="B37" s="41" t="s">
        <v>124</v>
      </c>
    </row>
    <row r="38" spans="1:2" s="14" customFormat="1" ht="11.25" customHeight="1" x14ac:dyDescent="0.25">
      <c r="A38" s="69">
        <v>111212</v>
      </c>
      <c r="B38" s="41" t="s">
        <v>1296</v>
      </c>
    </row>
    <row r="39" spans="1:2" s="14" customFormat="1" ht="11.25" customHeight="1" x14ac:dyDescent="0.25">
      <c r="A39" s="69">
        <v>111212</v>
      </c>
      <c r="B39" s="41" t="s">
        <v>1743</v>
      </c>
    </row>
    <row r="40" spans="1:2" s="14" customFormat="1" ht="11.25" customHeight="1" x14ac:dyDescent="0.25">
      <c r="A40" s="69">
        <v>111212</v>
      </c>
      <c r="B40" s="68" t="s">
        <v>1051</v>
      </c>
    </row>
    <row r="41" spans="1:2" s="14" customFormat="1" ht="11.25" customHeight="1" x14ac:dyDescent="0.25">
      <c r="A41" s="69">
        <v>111212</v>
      </c>
      <c r="B41" s="68" t="s">
        <v>1097</v>
      </c>
    </row>
    <row r="42" spans="1:2" s="14" customFormat="1" ht="11.25" customHeight="1" x14ac:dyDescent="0.25">
      <c r="A42" s="69">
        <v>111311</v>
      </c>
      <c r="B42" s="41" t="s">
        <v>2200</v>
      </c>
    </row>
    <row r="43" spans="1:2" s="14" customFormat="1" ht="11.25" customHeight="1" x14ac:dyDescent="0.25">
      <c r="A43" s="69">
        <v>111311</v>
      </c>
      <c r="B43" s="41" t="s">
        <v>3116</v>
      </c>
    </row>
    <row r="44" spans="1:2" s="14" customFormat="1" ht="11.25" customHeight="1" x14ac:dyDescent="0.25">
      <c r="A44" s="69">
        <v>111311</v>
      </c>
      <c r="B44" s="41" t="s">
        <v>2651</v>
      </c>
    </row>
    <row r="45" spans="1:2" s="14" customFormat="1" ht="11.25" customHeight="1" x14ac:dyDescent="0.25">
      <c r="A45" s="69">
        <v>111311</v>
      </c>
      <c r="B45" s="41" t="s">
        <v>2600</v>
      </c>
    </row>
    <row r="46" spans="1:2" s="14" customFormat="1" ht="11.25" customHeight="1" x14ac:dyDescent="0.25">
      <c r="A46" s="69">
        <v>111311</v>
      </c>
      <c r="B46" s="41" t="s">
        <v>1321</v>
      </c>
    </row>
    <row r="47" spans="1:2" s="14" customFormat="1" ht="11.25" customHeight="1" x14ac:dyDescent="0.25">
      <c r="A47" s="69">
        <v>111312</v>
      </c>
      <c r="B47" s="41" t="s">
        <v>2240</v>
      </c>
    </row>
    <row r="48" spans="1:2" s="14" customFormat="1" ht="11.25" customHeight="1" x14ac:dyDescent="0.25">
      <c r="A48" s="69">
        <v>111312</v>
      </c>
      <c r="B48" s="41" t="s">
        <v>401</v>
      </c>
    </row>
    <row r="49" spans="1:2" s="14" customFormat="1" ht="11.25" customHeight="1" x14ac:dyDescent="0.25">
      <c r="A49" s="69">
        <v>111312</v>
      </c>
      <c r="B49" s="41" t="s">
        <v>3117</v>
      </c>
    </row>
    <row r="50" spans="1:2" s="14" customFormat="1" ht="11.25" customHeight="1" x14ac:dyDescent="0.25">
      <c r="A50" s="69">
        <v>111312</v>
      </c>
      <c r="B50" s="41" t="s">
        <v>1948</v>
      </c>
    </row>
    <row r="51" spans="1:2" s="14" customFormat="1" ht="11.25" customHeight="1" x14ac:dyDescent="0.25">
      <c r="A51" s="69">
        <v>111312</v>
      </c>
      <c r="B51" s="41" t="s">
        <v>3118</v>
      </c>
    </row>
    <row r="52" spans="1:2" s="14" customFormat="1" ht="11.25" customHeight="1" x14ac:dyDescent="0.25">
      <c r="A52" s="69">
        <v>111312</v>
      </c>
      <c r="B52" s="41" t="s">
        <v>3119</v>
      </c>
    </row>
    <row r="53" spans="1:2" s="14" customFormat="1" ht="11.25" customHeight="1" x14ac:dyDescent="0.25">
      <c r="A53" s="69">
        <v>111312</v>
      </c>
      <c r="B53" s="41" t="s">
        <v>3120</v>
      </c>
    </row>
    <row r="54" spans="1:2" s="14" customFormat="1" ht="11.25" customHeight="1" x14ac:dyDescent="0.25">
      <c r="A54" s="69">
        <v>111312</v>
      </c>
      <c r="B54" s="41" t="s">
        <v>1665</v>
      </c>
    </row>
    <row r="55" spans="1:2" s="14" customFormat="1" ht="11.25" customHeight="1" x14ac:dyDescent="0.25">
      <c r="A55" s="69">
        <v>111312</v>
      </c>
      <c r="B55" s="68" t="s">
        <v>3121</v>
      </c>
    </row>
    <row r="56" spans="1:2" s="14" customFormat="1" ht="11.25" customHeight="1" x14ac:dyDescent="0.25">
      <c r="A56" s="69">
        <v>111399</v>
      </c>
      <c r="B56" s="41" t="s">
        <v>2184</v>
      </c>
    </row>
    <row r="57" spans="1:2" s="14" customFormat="1" ht="11.25" customHeight="1" x14ac:dyDescent="0.25">
      <c r="A57" s="69">
        <v>111399</v>
      </c>
      <c r="B57" s="41" t="s">
        <v>3122</v>
      </c>
    </row>
    <row r="58" spans="1:2" s="14" customFormat="1" ht="11.25" customHeight="1" x14ac:dyDescent="0.25">
      <c r="A58" s="69">
        <v>111399</v>
      </c>
      <c r="B58" s="41" t="s">
        <v>3123</v>
      </c>
    </row>
    <row r="59" spans="1:2" s="14" customFormat="1" ht="11.25" customHeight="1" x14ac:dyDescent="0.25">
      <c r="A59" s="69">
        <v>121111</v>
      </c>
      <c r="B59" s="41" t="s">
        <v>2781</v>
      </c>
    </row>
    <row r="60" spans="1:2" s="14" customFormat="1" ht="11.25" customHeight="1" x14ac:dyDescent="0.25">
      <c r="A60" s="69">
        <v>121111</v>
      </c>
      <c r="B60" s="68" t="s">
        <v>3083</v>
      </c>
    </row>
    <row r="61" spans="1:2" s="14" customFormat="1" ht="11.25" customHeight="1" x14ac:dyDescent="0.25">
      <c r="A61" s="69">
        <v>121111</v>
      </c>
      <c r="B61" s="41" t="s">
        <v>920</v>
      </c>
    </row>
    <row r="62" spans="1:2" s="14" customFormat="1" ht="11.25" customHeight="1" x14ac:dyDescent="0.25">
      <c r="A62" s="69">
        <v>121111</v>
      </c>
      <c r="B62" s="41" t="s">
        <v>1979</v>
      </c>
    </row>
    <row r="63" spans="1:2" s="14" customFormat="1" ht="11.25" customHeight="1" x14ac:dyDescent="0.25">
      <c r="A63" s="69">
        <v>121111</v>
      </c>
      <c r="B63" s="41" t="s">
        <v>3049</v>
      </c>
    </row>
    <row r="64" spans="1:2" s="14" customFormat="1" ht="11.25" customHeight="1" x14ac:dyDescent="0.25">
      <c r="A64" s="69">
        <v>121111</v>
      </c>
      <c r="B64" s="41" t="s">
        <v>1422</v>
      </c>
    </row>
    <row r="65" spans="1:2" s="14" customFormat="1" ht="11.25" customHeight="1" x14ac:dyDescent="0.25">
      <c r="A65" s="69">
        <v>121111</v>
      </c>
      <c r="B65" s="41" t="s">
        <v>374</v>
      </c>
    </row>
    <row r="66" spans="1:2" s="14" customFormat="1" ht="11.25" customHeight="1" x14ac:dyDescent="0.25">
      <c r="A66" s="69">
        <v>121211</v>
      </c>
      <c r="B66" s="41" t="s">
        <v>2935</v>
      </c>
    </row>
    <row r="67" spans="1:2" s="14" customFormat="1" ht="11.25" customHeight="1" x14ac:dyDescent="0.25">
      <c r="A67" s="69">
        <v>121212</v>
      </c>
      <c r="B67" s="41" t="s">
        <v>1211</v>
      </c>
    </row>
    <row r="68" spans="1:2" s="14" customFormat="1" ht="11.25" customHeight="1" x14ac:dyDescent="0.25">
      <c r="A68" s="69">
        <v>121212</v>
      </c>
      <c r="B68" s="41" t="s">
        <v>936</v>
      </c>
    </row>
    <row r="69" spans="1:2" s="14" customFormat="1" ht="11.25" customHeight="1" x14ac:dyDescent="0.25">
      <c r="A69" s="69">
        <v>121212</v>
      </c>
      <c r="B69" s="41" t="s">
        <v>1312</v>
      </c>
    </row>
    <row r="70" spans="1:2" s="14" customFormat="1" ht="11.25" customHeight="1" x14ac:dyDescent="0.25">
      <c r="A70" s="69">
        <v>121213</v>
      </c>
      <c r="B70" s="41" t="s">
        <v>1225</v>
      </c>
    </row>
    <row r="71" spans="1:2" s="14" customFormat="1" ht="11.25" customHeight="1" x14ac:dyDescent="0.25">
      <c r="A71" s="69">
        <v>121213</v>
      </c>
      <c r="B71" s="41" t="s">
        <v>1313</v>
      </c>
    </row>
    <row r="72" spans="1:2" s="14" customFormat="1" ht="11.25" customHeight="1" x14ac:dyDescent="0.25">
      <c r="A72" s="69">
        <v>121213</v>
      </c>
      <c r="B72" s="41" t="s">
        <v>335</v>
      </c>
    </row>
    <row r="73" spans="1:2" s="14" customFormat="1" ht="11.25" customHeight="1" x14ac:dyDescent="0.25">
      <c r="A73" s="69">
        <v>121213</v>
      </c>
      <c r="B73" s="41" t="s">
        <v>358</v>
      </c>
    </row>
    <row r="74" spans="1:2" s="14" customFormat="1" ht="11.25" customHeight="1" x14ac:dyDescent="0.25">
      <c r="A74" s="69">
        <v>121214</v>
      </c>
      <c r="B74" s="41" t="s">
        <v>3124</v>
      </c>
    </row>
    <row r="75" spans="1:2" s="14" customFormat="1" ht="11.25" customHeight="1" x14ac:dyDescent="0.25">
      <c r="A75" s="69">
        <v>121214</v>
      </c>
      <c r="B75" s="41" t="s">
        <v>3125</v>
      </c>
    </row>
    <row r="76" spans="1:2" s="14" customFormat="1" ht="11.25" customHeight="1" x14ac:dyDescent="0.25">
      <c r="A76" s="69">
        <v>121214</v>
      </c>
      <c r="B76" s="41" t="s">
        <v>3126</v>
      </c>
    </row>
    <row r="77" spans="1:2" s="14" customFormat="1" ht="11.25" customHeight="1" x14ac:dyDescent="0.25">
      <c r="A77" s="69">
        <v>121214</v>
      </c>
      <c r="B77" s="41" t="s">
        <v>1287</v>
      </c>
    </row>
    <row r="78" spans="1:2" s="14" customFormat="1" ht="11.25" customHeight="1" x14ac:dyDescent="0.25">
      <c r="A78" s="69">
        <v>121214</v>
      </c>
      <c r="B78" s="68" t="s">
        <v>3127</v>
      </c>
    </row>
    <row r="79" spans="1:2" s="14" customFormat="1" ht="11.25" customHeight="1" x14ac:dyDescent="0.25">
      <c r="A79" s="69">
        <v>121214</v>
      </c>
      <c r="B79" s="68" t="s">
        <v>1090</v>
      </c>
    </row>
    <row r="80" spans="1:2" s="14" customFormat="1" ht="11.25" customHeight="1" x14ac:dyDescent="0.25">
      <c r="A80" s="69">
        <v>121215</v>
      </c>
      <c r="B80" s="41" t="s">
        <v>1253</v>
      </c>
    </row>
    <row r="81" spans="1:2" s="14" customFormat="1" ht="11.25" customHeight="1" x14ac:dyDescent="0.25">
      <c r="A81" s="69">
        <v>121215</v>
      </c>
      <c r="B81" s="68" t="s">
        <v>1059</v>
      </c>
    </row>
    <row r="82" spans="1:2" s="14" customFormat="1" ht="11.25" customHeight="1" x14ac:dyDescent="0.25">
      <c r="A82" s="69">
        <v>121216</v>
      </c>
      <c r="B82" s="41" t="s">
        <v>2260</v>
      </c>
    </row>
    <row r="83" spans="1:2" s="14" customFormat="1" ht="11.25" customHeight="1" x14ac:dyDescent="0.25">
      <c r="A83" s="69">
        <v>121217</v>
      </c>
      <c r="B83" s="68" t="s">
        <v>2562</v>
      </c>
    </row>
    <row r="84" spans="1:2" s="14" customFormat="1" ht="11.25" customHeight="1" x14ac:dyDescent="0.25">
      <c r="A84" s="69">
        <v>121217</v>
      </c>
      <c r="B84" s="68" t="s">
        <v>187</v>
      </c>
    </row>
    <row r="85" spans="1:2" s="14" customFormat="1" ht="11.25" customHeight="1" x14ac:dyDescent="0.25">
      <c r="A85" s="69">
        <v>121218</v>
      </c>
      <c r="B85" s="68" t="s">
        <v>1810</v>
      </c>
    </row>
    <row r="86" spans="1:2" s="14" customFormat="1" ht="11.25" customHeight="1" x14ac:dyDescent="0.25">
      <c r="A86" s="69">
        <v>121218</v>
      </c>
      <c r="B86" s="68" t="s">
        <v>1011</v>
      </c>
    </row>
    <row r="87" spans="1:2" s="14" customFormat="1" ht="11.25" customHeight="1" x14ac:dyDescent="0.25">
      <c r="A87" s="69">
        <v>121221</v>
      </c>
      <c r="B87" s="41" t="s">
        <v>2215</v>
      </c>
    </row>
    <row r="88" spans="1:2" s="14" customFormat="1" ht="11.25" customHeight="1" x14ac:dyDescent="0.25">
      <c r="A88" s="69">
        <v>121221</v>
      </c>
      <c r="B88" s="68" t="s">
        <v>1820</v>
      </c>
    </row>
    <row r="89" spans="1:2" s="14" customFormat="1" ht="11.25" customHeight="1" x14ac:dyDescent="0.25">
      <c r="A89" s="69">
        <v>121221</v>
      </c>
      <c r="B89" s="68" t="s">
        <v>1031</v>
      </c>
    </row>
    <row r="90" spans="1:2" s="14" customFormat="1" ht="11.25" customHeight="1" x14ac:dyDescent="0.25">
      <c r="A90" s="69">
        <v>121221</v>
      </c>
      <c r="B90" s="41" t="s">
        <v>3128</v>
      </c>
    </row>
    <row r="91" spans="1:2" s="14" customFormat="1" ht="11.25" customHeight="1" x14ac:dyDescent="0.25">
      <c r="A91" s="69">
        <v>121299</v>
      </c>
      <c r="B91" s="41" t="s">
        <v>2946</v>
      </c>
    </row>
    <row r="92" spans="1:2" s="14" customFormat="1" ht="11.25" customHeight="1" x14ac:dyDescent="0.25">
      <c r="A92" s="69">
        <v>121299</v>
      </c>
      <c r="B92" s="41" t="s">
        <v>3129</v>
      </c>
    </row>
    <row r="93" spans="1:2" s="14" customFormat="1" ht="11.25" customHeight="1" x14ac:dyDescent="0.25">
      <c r="A93" s="69">
        <v>121299</v>
      </c>
      <c r="B93" s="41" t="s">
        <v>1927</v>
      </c>
    </row>
    <row r="94" spans="1:2" s="14" customFormat="1" ht="11.25" customHeight="1" x14ac:dyDescent="0.25">
      <c r="A94" s="69">
        <v>121299</v>
      </c>
      <c r="B94" s="41" t="s">
        <v>2006</v>
      </c>
    </row>
    <row r="95" spans="1:2" s="14" customFormat="1" ht="11.25" customHeight="1" x14ac:dyDescent="0.25">
      <c r="A95" s="69">
        <v>121299</v>
      </c>
      <c r="B95" s="41" t="s">
        <v>3130</v>
      </c>
    </row>
    <row r="96" spans="1:2" s="14" customFormat="1" ht="11.25" customHeight="1" x14ac:dyDescent="0.25">
      <c r="A96" s="69">
        <v>121299</v>
      </c>
      <c r="B96" s="68" t="s">
        <v>227</v>
      </c>
    </row>
    <row r="97" spans="1:2" s="14" customFormat="1" ht="11.25" customHeight="1" x14ac:dyDescent="0.25">
      <c r="A97" s="69">
        <v>121299</v>
      </c>
      <c r="B97" s="68" t="s">
        <v>997</v>
      </c>
    </row>
    <row r="98" spans="1:2" s="14" customFormat="1" ht="11.25" customHeight="1" x14ac:dyDescent="0.25">
      <c r="A98" s="69">
        <v>121311</v>
      </c>
      <c r="B98" s="41" t="s">
        <v>2779</v>
      </c>
    </row>
    <row r="99" spans="1:2" s="14" customFormat="1" ht="11.25" customHeight="1" x14ac:dyDescent="0.25">
      <c r="A99" s="69">
        <v>121311</v>
      </c>
      <c r="B99" s="41" t="s">
        <v>2377</v>
      </c>
    </row>
    <row r="100" spans="1:2" s="14" customFormat="1" ht="11.25" customHeight="1" x14ac:dyDescent="0.25">
      <c r="A100" s="69">
        <v>121312</v>
      </c>
      <c r="B100" s="41" t="s">
        <v>2810</v>
      </c>
    </row>
    <row r="101" spans="1:2" s="14" customFormat="1" ht="11.25" customHeight="1" x14ac:dyDescent="0.25">
      <c r="A101" s="69">
        <v>121312</v>
      </c>
      <c r="B101" s="41" t="s">
        <v>2375</v>
      </c>
    </row>
    <row r="102" spans="1:2" s="14" customFormat="1" ht="11.25" customHeight="1" x14ac:dyDescent="0.25">
      <c r="A102" s="69">
        <v>121312</v>
      </c>
      <c r="B102" s="41" t="s">
        <v>2376</v>
      </c>
    </row>
    <row r="103" spans="1:2" s="14" customFormat="1" ht="11.25" customHeight="1" x14ac:dyDescent="0.25">
      <c r="A103" s="69">
        <v>121312</v>
      </c>
      <c r="B103" s="68" t="s">
        <v>177</v>
      </c>
    </row>
    <row r="104" spans="1:2" s="14" customFormat="1" ht="11.25" customHeight="1" x14ac:dyDescent="0.25">
      <c r="A104" s="69">
        <v>121313</v>
      </c>
      <c r="B104" s="41" t="s">
        <v>2952</v>
      </c>
    </row>
    <row r="105" spans="1:2" s="14" customFormat="1" ht="11.25" customHeight="1" x14ac:dyDescent="0.25">
      <c r="A105" s="69">
        <v>121313</v>
      </c>
      <c r="B105" s="41" t="s">
        <v>2683</v>
      </c>
    </row>
    <row r="106" spans="1:2" s="14" customFormat="1" ht="11.25" customHeight="1" x14ac:dyDescent="0.25">
      <c r="A106" s="69">
        <v>121313</v>
      </c>
      <c r="B106" s="68" t="s">
        <v>3131</v>
      </c>
    </row>
    <row r="107" spans="1:2" s="14" customFormat="1" ht="11.25" customHeight="1" x14ac:dyDescent="0.25">
      <c r="A107" s="69">
        <v>121313</v>
      </c>
      <c r="B107" s="68" t="s">
        <v>3132</v>
      </c>
    </row>
    <row r="108" spans="1:2" s="14" customFormat="1" ht="11.25" customHeight="1" x14ac:dyDescent="0.25">
      <c r="A108" s="69">
        <v>121313</v>
      </c>
      <c r="B108" s="68" t="s">
        <v>178</v>
      </c>
    </row>
    <row r="109" spans="1:2" s="14" customFormat="1" ht="11.25" customHeight="1" x14ac:dyDescent="0.25">
      <c r="A109" s="69">
        <v>121313</v>
      </c>
      <c r="B109" s="68" t="s">
        <v>3133</v>
      </c>
    </row>
    <row r="110" spans="1:2" s="14" customFormat="1" ht="11.25" customHeight="1" x14ac:dyDescent="0.25">
      <c r="A110" s="69">
        <v>121314</v>
      </c>
      <c r="B110" s="41" t="s">
        <v>2960</v>
      </c>
    </row>
    <row r="111" spans="1:2" s="14" customFormat="1" ht="11.25" customHeight="1" x14ac:dyDescent="0.25">
      <c r="A111" s="69">
        <v>121315</v>
      </c>
      <c r="B111" s="41" t="s">
        <v>1248</v>
      </c>
    </row>
    <row r="112" spans="1:2" s="14" customFormat="1" ht="11.25" customHeight="1" x14ac:dyDescent="0.25">
      <c r="A112" s="69">
        <v>121316</v>
      </c>
      <c r="B112" s="41" t="s">
        <v>1275</v>
      </c>
    </row>
    <row r="113" spans="1:2" s="14" customFormat="1" ht="11.25" customHeight="1" x14ac:dyDescent="0.25">
      <c r="A113" s="69">
        <v>121316</v>
      </c>
      <c r="B113" s="41" t="s">
        <v>2009</v>
      </c>
    </row>
    <row r="114" spans="1:2" s="14" customFormat="1" ht="11.25" customHeight="1" x14ac:dyDescent="0.25">
      <c r="A114" s="69">
        <v>121316</v>
      </c>
      <c r="B114" s="68" t="s">
        <v>179</v>
      </c>
    </row>
    <row r="115" spans="1:2" s="14" customFormat="1" ht="11.25" customHeight="1" x14ac:dyDescent="0.25">
      <c r="A115" s="69">
        <v>121317</v>
      </c>
      <c r="B115" s="41" t="s">
        <v>2262</v>
      </c>
    </row>
    <row r="116" spans="1:2" s="14" customFormat="1" ht="11.25" customHeight="1" x14ac:dyDescent="0.25">
      <c r="A116" s="69">
        <v>121318</v>
      </c>
      <c r="B116" s="41" t="s">
        <v>1527</v>
      </c>
    </row>
    <row r="117" spans="1:2" s="14" customFormat="1" ht="11.25" customHeight="1" x14ac:dyDescent="0.25">
      <c r="A117" s="69">
        <v>121318</v>
      </c>
      <c r="B117" s="41" t="s">
        <v>1609</v>
      </c>
    </row>
    <row r="118" spans="1:2" s="14" customFormat="1" ht="11.25" customHeight="1" x14ac:dyDescent="0.25">
      <c r="A118" s="69">
        <v>121318</v>
      </c>
      <c r="B118" s="41" t="s">
        <v>1608</v>
      </c>
    </row>
    <row r="119" spans="1:2" s="14" customFormat="1" ht="11.25" customHeight="1" x14ac:dyDescent="0.25">
      <c r="A119" s="69">
        <v>121321</v>
      </c>
      <c r="B119" s="41" t="s">
        <v>1549</v>
      </c>
    </row>
    <row r="120" spans="1:2" s="14" customFormat="1" ht="11.25" customHeight="1" x14ac:dyDescent="0.25">
      <c r="A120" s="69">
        <v>121321</v>
      </c>
      <c r="B120" s="41" t="s">
        <v>1646</v>
      </c>
    </row>
    <row r="121" spans="1:2" s="14" customFormat="1" ht="11.25" customHeight="1" x14ac:dyDescent="0.25">
      <c r="A121" s="69">
        <v>121321</v>
      </c>
      <c r="B121" s="41" t="s">
        <v>809</v>
      </c>
    </row>
    <row r="122" spans="1:2" s="14" customFormat="1" ht="11.25" customHeight="1" x14ac:dyDescent="0.25">
      <c r="A122" s="69">
        <v>121321</v>
      </c>
      <c r="B122" s="41" t="s">
        <v>1980</v>
      </c>
    </row>
    <row r="123" spans="1:2" s="14" customFormat="1" ht="11.25" customHeight="1" x14ac:dyDescent="0.25">
      <c r="A123" s="69">
        <v>121322</v>
      </c>
      <c r="B123" s="68" t="s">
        <v>2508</v>
      </c>
    </row>
    <row r="124" spans="1:2" s="14" customFormat="1" ht="11.25" customHeight="1" x14ac:dyDescent="0.25">
      <c r="A124" s="69">
        <v>121322</v>
      </c>
      <c r="B124" s="68" t="s">
        <v>753</v>
      </c>
    </row>
    <row r="125" spans="1:2" s="14" customFormat="1" ht="11.25" customHeight="1" x14ac:dyDescent="0.25">
      <c r="A125" s="69">
        <v>121322</v>
      </c>
      <c r="B125" s="68" t="s">
        <v>180</v>
      </c>
    </row>
    <row r="126" spans="1:2" s="14" customFormat="1" ht="11.25" customHeight="1" x14ac:dyDescent="0.25">
      <c r="A126" s="69">
        <v>121322</v>
      </c>
      <c r="B126" s="68" t="s">
        <v>1106</v>
      </c>
    </row>
    <row r="127" spans="1:2" s="14" customFormat="1" ht="11.25" customHeight="1" x14ac:dyDescent="0.25">
      <c r="A127" s="69">
        <v>121399</v>
      </c>
      <c r="B127" s="41" t="s">
        <v>2198</v>
      </c>
    </row>
    <row r="128" spans="1:2" s="14" customFormat="1" ht="11.25" customHeight="1" x14ac:dyDescent="0.25">
      <c r="A128" s="69">
        <v>121399</v>
      </c>
      <c r="B128" s="41" t="s">
        <v>2293</v>
      </c>
    </row>
    <row r="129" spans="1:2" s="14" customFormat="1" ht="11.25" customHeight="1" x14ac:dyDescent="0.25">
      <c r="A129" s="69">
        <v>121399</v>
      </c>
      <c r="B129" s="41" t="s">
        <v>3134</v>
      </c>
    </row>
    <row r="130" spans="1:2" s="14" customFormat="1" ht="11.25" customHeight="1" x14ac:dyDescent="0.25">
      <c r="A130" s="69">
        <v>121399</v>
      </c>
      <c r="B130" s="41" t="s">
        <v>3014</v>
      </c>
    </row>
    <row r="131" spans="1:2" s="14" customFormat="1" ht="11.25" customHeight="1" x14ac:dyDescent="0.25">
      <c r="A131" s="69">
        <v>121399</v>
      </c>
      <c r="B131" s="41" t="s">
        <v>3135</v>
      </c>
    </row>
    <row r="132" spans="1:2" s="14" customFormat="1" ht="11.25" customHeight="1" x14ac:dyDescent="0.25">
      <c r="A132" s="69">
        <v>121399</v>
      </c>
      <c r="B132" s="41" t="s">
        <v>141</v>
      </c>
    </row>
    <row r="133" spans="1:2" s="14" customFormat="1" ht="11.25" customHeight="1" x14ac:dyDescent="0.25">
      <c r="A133" s="69">
        <v>121399</v>
      </c>
      <c r="B133" s="41" t="s">
        <v>367</v>
      </c>
    </row>
    <row r="134" spans="1:2" s="14" customFormat="1" ht="11.25" customHeight="1" x14ac:dyDescent="0.25">
      <c r="A134" s="69">
        <v>121411</v>
      </c>
      <c r="B134" s="41" t="s">
        <v>2259</v>
      </c>
    </row>
    <row r="135" spans="1:2" s="14" customFormat="1" ht="11.25" customHeight="1" x14ac:dyDescent="0.25">
      <c r="A135" s="69">
        <v>121411</v>
      </c>
      <c r="B135" s="41" t="s">
        <v>881</v>
      </c>
    </row>
    <row r="136" spans="1:2" s="14" customFormat="1" ht="11.25" customHeight="1" x14ac:dyDescent="0.25">
      <c r="A136" s="69">
        <v>121411</v>
      </c>
      <c r="B136" s="41" t="s">
        <v>513</v>
      </c>
    </row>
    <row r="137" spans="1:2" s="14" customFormat="1" ht="11.25" customHeight="1" x14ac:dyDescent="0.25">
      <c r="A137" s="69">
        <v>121411</v>
      </c>
      <c r="B137" s="41" t="s">
        <v>3097</v>
      </c>
    </row>
    <row r="138" spans="1:2" s="14" customFormat="1" ht="11.25" customHeight="1" x14ac:dyDescent="0.25">
      <c r="A138" s="69">
        <v>121411</v>
      </c>
      <c r="B138" s="68" t="s">
        <v>752</v>
      </c>
    </row>
    <row r="139" spans="1:2" s="14" customFormat="1" ht="11.25" customHeight="1" x14ac:dyDescent="0.25">
      <c r="A139" s="69">
        <v>131112</v>
      </c>
      <c r="B139" s="68" t="s">
        <v>2475</v>
      </c>
    </row>
    <row r="140" spans="1:2" s="14" customFormat="1" ht="11.25" customHeight="1" x14ac:dyDescent="0.25">
      <c r="A140" s="69">
        <v>131112</v>
      </c>
      <c r="B140" s="41" t="s">
        <v>464</v>
      </c>
    </row>
    <row r="141" spans="1:2" s="14" customFormat="1" ht="11.25" customHeight="1" x14ac:dyDescent="0.25">
      <c r="A141" s="69">
        <v>131112</v>
      </c>
      <c r="B141" s="41" t="s">
        <v>1315</v>
      </c>
    </row>
    <row r="142" spans="1:2" s="14" customFormat="1" ht="11.25" customHeight="1" x14ac:dyDescent="0.25">
      <c r="A142" s="69">
        <v>131113</v>
      </c>
      <c r="B142" s="41" t="s">
        <v>2751</v>
      </c>
    </row>
    <row r="143" spans="1:2" s="14" customFormat="1" ht="11.25" customHeight="1" x14ac:dyDescent="0.25">
      <c r="A143" s="69">
        <v>131114</v>
      </c>
      <c r="B143" s="41" t="s">
        <v>1585</v>
      </c>
    </row>
    <row r="144" spans="1:2" s="14" customFormat="1" ht="11.25" customHeight="1" x14ac:dyDescent="0.25">
      <c r="A144" s="69">
        <v>131114</v>
      </c>
      <c r="B144" s="41" t="s">
        <v>2593</v>
      </c>
    </row>
    <row r="145" spans="1:2" s="14" customFormat="1" ht="11.25" customHeight="1" x14ac:dyDescent="0.25">
      <c r="A145" s="69">
        <v>131114</v>
      </c>
      <c r="B145" s="41" t="s">
        <v>2643</v>
      </c>
    </row>
    <row r="146" spans="1:2" s="14" customFormat="1" ht="11.25" customHeight="1" x14ac:dyDescent="0.25">
      <c r="A146" s="69">
        <v>131114</v>
      </c>
      <c r="B146" s="41" t="s">
        <v>2644</v>
      </c>
    </row>
    <row r="147" spans="1:2" s="14" customFormat="1" ht="11.25" customHeight="1" x14ac:dyDescent="0.25">
      <c r="A147" s="69">
        <v>131114</v>
      </c>
      <c r="B147" s="41" t="s">
        <v>1652</v>
      </c>
    </row>
    <row r="148" spans="1:2" s="14" customFormat="1" ht="11.25" customHeight="1" x14ac:dyDescent="0.25">
      <c r="A148" s="69">
        <v>131114</v>
      </c>
      <c r="B148" s="41" t="s">
        <v>5</v>
      </c>
    </row>
    <row r="149" spans="1:2" s="14" customFormat="1" ht="11.25" customHeight="1" x14ac:dyDescent="0.25">
      <c r="A149" s="69">
        <v>131114</v>
      </c>
      <c r="B149" s="41" t="s">
        <v>2607</v>
      </c>
    </row>
    <row r="150" spans="1:2" s="14" customFormat="1" ht="11.25" customHeight="1" x14ac:dyDescent="0.25">
      <c r="A150" s="69">
        <v>131114</v>
      </c>
      <c r="B150" s="41" t="s">
        <v>868</v>
      </c>
    </row>
    <row r="151" spans="1:2" s="14" customFormat="1" ht="11.25" customHeight="1" x14ac:dyDescent="0.25">
      <c r="A151" s="69">
        <v>131114</v>
      </c>
      <c r="B151" s="41" t="s">
        <v>4</v>
      </c>
    </row>
    <row r="152" spans="1:2" s="14" customFormat="1" ht="11.25" customHeight="1" x14ac:dyDescent="0.25">
      <c r="A152" s="69">
        <v>132111</v>
      </c>
      <c r="B152" s="41" t="s">
        <v>2932</v>
      </c>
    </row>
    <row r="153" spans="1:2" s="14" customFormat="1" ht="11.25" customHeight="1" x14ac:dyDescent="0.25">
      <c r="A153" s="69">
        <v>132111</v>
      </c>
      <c r="B153" s="41" t="s">
        <v>262</v>
      </c>
    </row>
    <row r="154" spans="1:2" s="14" customFormat="1" ht="11.25" customHeight="1" x14ac:dyDescent="0.25">
      <c r="A154" s="69">
        <v>132111</v>
      </c>
      <c r="B154" s="41" t="s">
        <v>466</v>
      </c>
    </row>
    <row r="155" spans="1:2" s="14" customFormat="1" ht="11.25" customHeight="1" x14ac:dyDescent="0.25">
      <c r="A155" s="69">
        <v>132211</v>
      </c>
      <c r="B155" s="41" t="s">
        <v>1189</v>
      </c>
    </row>
    <row r="156" spans="1:2" s="14" customFormat="1" ht="11.25" customHeight="1" x14ac:dyDescent="0.25">
      <c r="A156" s="69">
        <v>132211</v>
      </c>
      <c r="B156" s="41" t="s">
        <v>3024</v>
      </c>
    </row>
    <row r="157" spans="1:2" s="14" customFormat="1" ht="11.25" customHeight="1" x14ac:dyDescent="0.25">
      <c r="A157" s="69">
        <v>132211</v>
      </c>
      <c r="B157" s="41" t="s">
        <v>547</v>
      </c>
    </row>
    <row r="158" spans="1:2" s="14" customFormat="1" ht="11.25" customHeight="1" x14ac:dyDescent="0.25">
      <c r="A158" s="69">
        <v>132211</v>
      </c>
      <c r="B158" s="41" t="s">
        <v>905</v>
      </c>
    </row>
    <row r="159" spans="1:2" s="14" customFormat="1" ht="11.25" customHeight="1" x14ac:dyDescent="0.25">
      <c r="A159" s="69">
        <v>132211</v>
      </c>
      <c r="B159" s="41" t="s">
        <v>908</v>
      </c>
    </row>
    <row r="160" spans="1:2" s="14" customFormat="1" ht="11.25" customHeight="1" x14ac:dyDescent="0.25">
      <c r="A160" s="69">
        <v>132311</v>
      </c>
      <c r="B160" s="41" t="s">
        <v>2115</v>
      </c>
    </row>
    <row r="161" spans="1:2" s="14" customFormat="1" ht="11.25" customHeight="1" x14ac:dyDescent="0.25">
      <c r="A161" s="69">
        <v>132311</v>
      </c>
      <c r="B161" s="41" t="s">
        <v>320</v>
      </c>
    </row>
    <row r="162" spans="1:2" s="14" customFormat="1" ht="11.25" customHeight="1" x14ac:dyDescent="0.25">
      <c r="A162" s="69">
        <v>132311</v>
      </c>
      <c r="B162" s="68" t="s">
        <v>988</v>
      </c>
    </row>
    <row r="163" spans="1:2" s="14" customFormat="1" ht="11.25" customHeight="1" x14ac:dyDescent="0.25">
      <c r="A163" s="69">
        <v>132311</v>
      </c>
      <c r="B163" s="68" t="s">
        <v>1109</v>
      </c>
    </row>
    <row r="164" spans="1:2" s="14" customFormat="1" ht="11.25" customHeight="1" x14ac:dyDescent="0.25">
      <c r="A164" s="69">
        <v>132411</v>
      </c>
      <c r="B164" s="41" t="s">
        <v>1542</v>
      </c>
    </row>
    <row r="165" spans="1:2" s="14" customFormat="1" ht="11.25" customHeight="1" x14ac:dyDescent="0.25">
      <c r="A165" s="69">
        <v>132411</v>
      </c>
      <c r="B165" s="41" t="s">
        <v>1697</v>
      </c>
    </row>
    <row r="166" spans="1:2" s="14" customFormat="1" ht="11.25" customHeight="1" x14ac:dyDescent="0.25">
      <c r="A166" s="69">
        <v>132411</v>
      </c>
      <c r="B166" s="41" t="s">
        <v>2642</v>
      </c>
    </row>
    <row r="167" spans="1:2" s="14" customFormat="1" ht="11.25" customHeight="1" x14ac:dyDescent="0.25">
      <c r="A167" s="69">
        <v>132411</v>
      </c>
      <c r="B167" s="68" t="s">
        <v>172</v>
      </c>
    </row>
    <row r="168" spans="1:2" s="14" customFormat="1" ht="11.25" customHeight="1" x14ac:dyDescent="0.25">
      <c r="A168" s="69">
        <v>132511</v>
      </c>
      <c r="B168" s="68" t="s">
        <v>2457</v>
      </c>
    </row>
    <row r="169" spans="1:2" s="14" customFormat="1" ht="11.25" customHeight="1" x14ac:dyDescent="0.25">
      <c r="A169" s="69">
        <v>133111</v>
      </c>
      <c r="B169" s="41" t="s">
        <v>2924</v>
      </c>
    </row>
    <row r="170" spans="1:2" s="14" customFormat="1" ht="11.25" customHeight="1" x14ac:dyDescent="0.25">
      <c r="A170" s="69">
        <v>133111</v>
      </c>
      <c r="B170" s="41" t="s">
        <v>2431</v>
      </c>
    </row>
    <row r="171" spans="1:2" s="14" customFormat="1" ht="11.25" customHeight="1" x14ac:dyDescent="0.25">
      <c r="A171" s="69">
        <v>133112</v>
      </c>
      <c r="B171" s="41" t="s">
        <v>1579</v>
      </c>
    </row>
    <row r="172" spans="1:2" s="14" customFormat="1" ht="11.25" customHeight="1" x14ac:dyDescent="0.25">
      <c r="A172" s="69">
        <v>133112</v>
      </c>
      <c r="B172" s="41" t="s">
        <v>1680</v>
      </c>
    </row>
    <row r="173" spans="1:2" s="14" customFormat="1" ht="11.25" customHeight="1" x14ac:dyDescent="0.25">
      <c r="A173" s="69">
        <v>133211</v>
      </c>
      <c r="B173" s="41" t="s">
        <v>1151</v>
      </c>
    </row>
    <row r="174" spans="1:2" s="14" customFormat="1" ht="11.25" customHeight="1" x14ac:dyDescent="0.25">
      <c r="A174" s="69">
        <v>133311</v>
      </c>
      <c r="B174" s="41" t="s">
        <v>2136</v>
      </c>
    </row>
    <row r="175" spans="1:2" s="14" customFormat="1" ht="11.25" customHeight="1" x14ac:dyDescent="0.25">
      <c r="A175" s="69">
        <v>133312</v>
      </c>
      <c r="B175" s="68" t="s">
        <v>1850</v>
      </c>
    </row>
    <row r="176" spans="1:2" s="14" customFormat="1" ht="11.25" customHeight="1" x14ac:dyDescent="0.25">
      <c r="A176" s="69">
        <v>133411</v>
      </c>
      <c r="B176" s="41" t="s">
        <v>2211</v>
      </c>
    </row>
    <row r="177" spans="1:2" s="14" customFormat="1" ht="11.25" customHeight="1" x14ac:dyDescent="0.25">
      <c r="A177" s="69">
        <v>133511</v>
      </c>
      <c r="B177" s="41" t="s">
        <v>1573</v>
      </c>
    </row>
    <row r="178" spans="1:2" s="14" customFormat="1" ht="11.25" customHeight="1" x14ac:dyDescent="0.25">
      <c r="A178" s="69">
        <v>133511</v>
      </c>
      <c r="B178" s="41" t="s">
        <v>1869</v>
      </c>
    </row>
    <row r="179" spans="1:2" s="14" customFormat="1" ht="11.25" customHeight="1" x14ac:dyDescent="0.25">
      <c r="A179" s="69">
        <v>133511</v>
      </c>
      <c r="B179" s="41" t="s">
        <v>1868</v>
      </c>
    </row>
    <row r="180" spans="1:2" s="14" customFormat="1" ht="11.25" customHeight="1" x14ac:dyDescent="0.25">
      <c r="A180" s="69">
        <v>133511</v>
      </c>
      <c r="B180" s="41" t="s">
        <v>1872</v>
      </c>
    </row>
    <row r="181" spans="1:2" s="14" customFormat="1" ht="11.25" customHeight="1" x14ac:dyDescent="0.25">
      <c r="A181" s="69">
        <v>133511</v>
      </c>
      <c r="B181" s="41" t="s">
        <v>1977</v>
      </c>
    </row>
    <row r="182" spans="1:2" s="14" customFormat="1" ht="11.25" customHeight="1" x14ac:dyDescent="0.25">
      <c r="A182" s="69">
        <v>133511</v>
      </c>
      <c r="B182" s="41" t="s">
        <v>342</v>
      </c>
    </row>
    <row r="183" spans="1:2" s="14" customFormat="1" ht="11.25" customHeight="1" x14ac:dyDescent="0.25">
      <c r="A183" s="69">
        <v>133512</v>
      </c>
      <c r="B183" s="41" t="s">
        <v>1574</v>
      </c>
    </row>
    <row r="184" spans="1:2" s="14" customFormat="1" ht="11.25" customHeight="1" x14ac:dyDescent="0.25">
      <c r="A184" s="69">
        <v>133512</v>
      </c>
      <c r="B184" s="41" t="s">
        <v>343</v>
      </c>
    </row>
    <row r="185" spans="1:2" s="14" customFormat="1" ht="11.25" customHeight="1" x14ac:dyDescent="0.25">
      <c r="A185" s="69">
        <v>133512</v>
      </c>
      <c r="B185" s="41" t="s">
        <v>3136</v>
      </c>
    </row>
    <row r="186" spans="1:2" s="14" customFormat="1" ht="11.25" customHeight="1" x14ac:dyDescent="0.25">
      <c r="A186" s="69">
        <v>133512</v>
      </c>
      <c r="B186" s="68" t="s">
        <v>3137</v>
      </c>
    </row>
    <row r="187" spans="1:2" s="14" customFormat="1" ht="11.25" customHeight="1" x14ac:dyDescent="0.25">
      <c r="A187" s="69">
        <v>133513</v>
      </c>
      <c r="B187" s="41" t="s">
        <v>1575</v>
      </c>
    </row>
    <row r="188" spans="1:2" s="14" customFormat="1" ht="11.25" customHeight="1" x14ac:dyDescent="0.25">
      <c r="A188" s="69">
        <v>133513</v>
      </c>
      <c r="B188" s="41" t="s">
        <v>1379</v>
      </c>
    </row>
    <row r="189" spans="1:2" s="14" customFormat="1" ht="11.25" customHeight="1" x14ac:dyDescent="0.25">
      <c r="A189" s="69">
        <v>133513</v>
      </c>
      <c r="B189" s="41" t="s">
        <v>1380</v>
      </c>
    </row>
    <row r="190" spans="1:2" s="14" customFormat="1" ht="11.25" customHeight="1" x14ac:dyDescent="0.25">
      <c r="A190" s="69">
        <v>133513</v>
      </c>
      <c r="B190" s="41" t="s">
        <v>1717</v>
      </c>
    </row>
    <row r="191" spans="1:2" s="14" customFormat="1" ht="11.25" customHeight="1" x14ac:dyDescent="0.25">
      <c r="A191" s="69">
        <v>133611</v>
      </c>
      <c r="B191" s="68" t="s">
        <v>2564</v>
      </c>
    </row>
    <row r="192" spans="1:2" s="14" customFormat="1" ht="11.25" customHeight="1" x14ac:dyDescent="0.25">
      <c r="A192" s="69">
        <v>133611</v>
      </c>
      <c r="B192" s="41" t="s">
        <v>153</v>
      </c>
    </row>
    <row r="193" spans="1:2" s="14" customFormat="1" ht="11.25" customHeight="1" x14ac:dyDescent="0.25">
      <c r="A193" s="69">
        <v>133611</v>
      </c>
      <c r="B193" s="41" t="s">
        <v>154</v>
      </c>
    </row>
    <row r="194" spans="1:2" s="14" customFormat="1" ht="11.25" customHeight="1" x14ac:dyDescent="0.25">
      <c r="A194" s="69">
        <v>133611</v>
      </c>
      <c r="B194" s="41" t="s">
        <v>361</v>
      </c>
    </row>
    <row r="195" spans="1:2" s="14" customFormat="1" ht="11.25" customHeight="1" x14ac:dyDescent="0.25">
      <c r="A195" s="69">
        <v>133611</v>
      </c>
      <c r="B195" s="68" t="s">
        <v>192</v>
      </c>
    </row>
    <row r="196" spans="1:2" s="14" customFormat="1" ht="11.25" customHeight="1" x14ac:dyDescent="0.25">
      <c r="A196" s="69">
        <v>133611</v>
      </c>
      <c r="B196" s="68" t="s">
        <v>194</v>
      </c>
    </row>
    <row r="197" spans="1:2" s="14" customFormat="1" ht="11.25" customHeight="1" x14ac:dyDescent="0.25">
      <c r="A197" s="69">
        <v>133611</v>
      </c>
      <c r="B197" s="68" t="s">
        <v>993</v>
      </c>
    </row>
    <row r="198" spans="1:2" s="14" customFormat="1" ht="11.25" customHeight="1" x14ac:dyDescent="0.25">
      <c r="A198" s="69">
        <v>133612</v>
      </c>
      <c r="B198" s="68" t="s">
        <v>3071</v>
      </c>
    </row>
    <row r="199" spans="1:2" s="14" customFormat="1" ht="11.25" customHeight="1" x14ac:dyDescent="0.25">
      <c r="A199" s="69">
        <v>134111</v>
      </c>
      <c r="B199" s="41" t="s">
        <v>2879</v>
      </c>
    </row>
    <row r="200" spans="1:2" s="14" customFormat="1" ht="11.25" customHeight="1" x14ac:dyDescent="0.25">
      <c r="A200" s="69">
        <v>134111</v>
      </c>
      <c r="B200" s="41" t="s">
        <v>552</v>
      </c>
    </row>
    <row r="201" spans="1:2" s="14" customFormat="1" ht="11.25" customHeight="1" x14ac:dyDescent="0.25">
      <c r="A201" s="69">
        <v>134111</v>
      </c>
      <c r="B201" s="41" t="s">
        <v>553</v>
      </c>
    </row>
    <row r="202" spans="1:2" s="14" customFormat="1" ht="11.25" customHeight="1" x14ac:dyDescent="0.25">
      <c r="A202" s="69">
        <v>134211</v>
      </c>
      <c r="B202" s="41" t="s">
        <v>3138</v>
      </c>
    </row>
    <row r="203" spans="1:2" s="14" customFormat="1" ht="11.25" customHeight="1" x14ac:dyDescent="0.25">
      <c r="A203" s="69">
        <v>134211</v>
      </c>
      <c r="B203" s="41" t="s">
        <v>3139</v>
      </c>
    </row>
    <row r="204" spans="1:2" s="14" customFormat="1" ht="11.25" customHeight="1" x14ac:dyDescent="0.25">
      <c r="A204" s="69">
        <v>134211</v>
      </c>
      <c r="B204" s="41" t="s">
        <v>1339</v>
      </c>
    </row>
    <row r="205" spans="1:2" s="14" customFormat="1" ht="11.25" customHeight="1" x14ac:dyDescent="0.25">
      <c r="A205" s="69">
        <v>134211</v>
      </c>
      <c r="B205" s="41" t="s">
        <v>2730</v>
      </c>
    </row>
    <row r="206" spans="1:2" s="14" customFormat="1" ht="11.25" customHeight="1" x14ac:dyDescent="0.25">
      <c r="A206" s="69">
        <v>134211</v>
      </c>
      <c r="B206" s="41" t="s">
        <v>2731</v>
      </c>
    </row>
    <row r="207" spans="1:2" s="14" customFormat="1" ht="11.25" customHeight="1" x14ac:dyDescent="0.25">
      <c r="A207" s="69">
        <v>134212</v>
      </c>
      <c r="B207" s="41" t="s">
        <v>1465</v>
      </c>
    </row>
    <row r="208" spans="1:2" s="14" customFormat="1" ht="11.25" customHeight="1" x14ac:dyDescent="0.25">
      <c r="A208" s="69">
        <v>134212</v>
      </c>
      <c r="B208" s="41" t="s">
        <v>2732</v>
      </c>
    </row>
    <row r="209" spans="1:2" s="14" customFormat="1" ht="11.25" customHeight="1" x14ac:dyDescent="0.25">
      <c r="A209" s="69">
        <v>134212</v>
      </c>
      <c r="B209" s="68" t="s">
        <v>741</v>
      </c>
    </row>
    <row r="210" spans="1:2" s="14" customFormat="1" ht="11.25" customHeight="1" x14ac:dyDescent="0.25">
      <c r="A210" s="69">
        <v>134212</v>
      </c>
      <c r="B210" s="41" t="s">
        <v>2328</v>
      </c>
    </row>
    <row r="211" spans="1:2" s="14" customFormat="1" ht="11.25" customHeight="1" x14ac:dyDescent="0.25">
      <c r="A211" s="69">
        <v>134212</v>
      </c>
      <c r="B211" s="41" t="s">
        <v>2713</v>
      </c>
    </row>
    <row r="212" spans="1:2" s="14" customFormat="1" ht="11.25" customHeight="1" x14ac:dyDescent="0.25">
      <c r="A212" s="69">
        <v>134212</v>
      </c>
      <c r="B212" s="41" t="s">
        <v>860</v>
      </c>
    </row>
    <row r="213" spans="1:2" s="14" customFormat="1" ht="11.25" customHeight="1" x14ac:dyDescent="0.25">
      <c r="A213" s="69">
        <v>134213</v>
      </c>
      <c r="B213" s="41" t="s">
        <v>1556</v>
      </c>
    </row>
    <row r="214" spans="1:2" s="14" customFormat="1" ht="11.25" customHeight="1" x14ac:dyDescent="0.25">
      <c r="A214" s="69">
        <v>134214</v>
      </c>
      <c r="B214" s="68" t="s">
        <v>1847</v>
      </c>
    </row>
    <row r="215" spans="1:2" s="14" customFormat="1" ht="11.25" customHeight="1" x14ac:dyDescent="0.25">
      <c r="A215" s="69">
        <v>134214</v>
      </c>
      <c r="B215" s="68" t="s">
        <v>1086</v>
      </c>
    </row>
    <row r="216" spans="1:2" s="14" customFormat="1" ht="11.25" customHeight="1" x14ac:dyDescent="0.25">
      <c r="A216" s="69">
        <v>134299</v>
      </c>
      <c r="B216" s="41" t="s">
        <v>1264</v>
      </c>
    </row>
    <row r="217" spans="1:2" s="14" customFormat="1" ht="11.25" customHeight="1" x14ac:dyDescent="0.25">
      <c r="A217" s="69">
        <v>134299</v>
      </c>
      <c r="B217" s="41" t="s">
        <v>2733</v>
      </c>
    </row>
    <row r="218" spans="1:2" s="14" customFormat="1" ht="11.25" customHeight="1" x14ac:dyDescent="0.25">
      <c r="A218" s="69">
        <v>134299</v>
      </c>
      <c r="B218" s="41" t="s">
        <v>2734</v>
      </c>
    </row>
    <row r="219" spans="1:2" s="14" customFormat="1" ht="11.25" customHeight="1" x14ac:dyDescent="0.25">
      <c r="A219" s="69">
        <v>134299</v>
      </c>
      <c r="B219" s="41" t="s">
        <v>2735</v>
      </c>
    </row>
    <row r="220" spans="1:2" s="14" customFormat="1" ht="11.25" customHeight="1" x14ac:dyDescent="0.25">
      <c r="A220" s="69">
        <v>134299</v>
      </c>
      <c r="B220" s="41" t="s">
        <v>1297</v>
      </c>
    </row>
    <row r="221" spans="1:2" s="14" customFormat="1" ht="11.25" customHeight="1" x14ac:dyDescent="0.25">
      <c r="A221" s="69">
        <v>134299</v>
      </c>
      <c r="B221" s="41" t="s">
        <v>3140</v>
      </c>
    </row>
    <row r="222" spans="1:2" s="14" customFormat="1" ht="11.25" customHeight="1" x14ac:dyDescent="0.25">
      <c r="A222" s="69">
        <v>134311</v>
      </c>
      <c r="B222" s="68" t="s">
        <v>2491</v>
      </c>
    </row>
    <row r="223" spans="1:2" s="14" customFormat="1" ht="11.25" customHeight="1" x14ac:dyDescent="0.25">
      <c r="A223" s="69">
        <v>134311</v>
      </c>
      <c r="B223" s="41" t="s">
        <v>1985</v>
      </c>
    </row>
    <row r="224" spans="1:2" s="14" customFormat="1" ht="11.25" customHeight="1" x14ac:dyDescent="0.25">
      <c r="A224" s="69">
        <v>134311</v>
      </c>
      <c r="B224" s="41" t="s">
        <v>1365</v>
      </c>
    </row>
    <row r="225" spans="1:2" s="14" customFormat="1" ht="11.25" customHeight="1" x14ac:dyDescent="0.25">
      <c r="A225" s="69">
        <v>134311</v>
      </c>
      <c r="B225" s="41" t="s">
        <v>1663</v>
      </c>
    </row>
    <row r="226" spans="1:2" s="14" customFormat="1" ht="11.25" customHeight="1" x14ac:dyDescent="0.25">
      <c r="A226" s="69">
        <v>134311</v>
      </c>
      <c r="B226" s="68" t="s">
        <v>727</v>
      </c>
    </row>
    <row r="227" spans="1:2" s="14" customFormat="1" ht="11.25" customHeight="1" x14ac:dyDescent="0.25">
      <c r="A227" s="69">
        <v>134411</v>
      </c>
      <c r="B227" s="41" t="s">
        <v>1173</v>
      </c>
    </row>
    <row r="228" spans="1:2" s="14" customFormat="1" ht="11.25" customHeight="1" x14ac:dyDescent="0.25">
      <c r="A228" s="69">
        <v>134411</v>
      </c>
      <c r="B228" s="41" t="s">
        <v>2698</v>
      </c>
    </row>
    <row r="229" spans="1:2" s="14" customFormat="1" ht="11.25" customHeight="1" x14ac:dyDescent="0.25">
      <c r="A229" s="69">
        <v>134411</v>
      </c>
      <c r="B229" s="41" t="s">
        <v>3141</v>
      </c>
    </row>
    <row r="230" spans="1:2" s="14" customFormat="1" ht="11.25" customHeight="1" x14ac:dyDescent="0.25">
      <c r="A230" s="69">
        <v>134412</v>
      </c>
      <c r="B230" s="41" t="s">
        <v>2439</v>
      </c>
    </row>
    <row r="231" spans="1:2" s="14" customFormat="1" ht="11.25" customHeight="1" x14ac:dyDescent="0.25">
      <c r="A231" s="69">
        <v>134412</v>
      </c>
      <c r="B231" s="41" t="s">
        <v>3082</v>
      </c>
    </row>
    <row r="232" spans="1:2" s="14" customFormat="1" ht="11.25" customHeight="1" x14ac:dyDescent="0.25">
      <c r="A232" s="69">
        <v>134499</v>
      </c>
      <c r="B232" s="41" t="s">
        <v>1131</v>
      </c>
    </row>
    <row r="233" spans="1:2" s="14" customFormat="1" ht="11.25" customHeight="1" x14ac:dyDescent="0.25">
      <c r="A233" s="69">
        <v>134499</v>
      </c>
      <c r="B233" s="41" t="s">
        <v>3142</v>
      </c>
    </row>
    <row r="234" spans="1:2" s="14" customFormat="1" ht="11.25" customHeight="1" x14ac:dyDescent="0.25">
      <c r="A234" s="69">
        <v>134499</v>
      </c>
      <c r="B234" s="41" t="s">
        <v>1683</v>
      </c>
    </row>
    <row r="235" spans="1:2" s="14" customFormat="1" ht="11.25" customHeight="1" x14ac:dyDescent="0.25">
      <c r="A235" s="69">
        <v>134499</v>
      </c>
      <c r="B235" s="68" t="s">
        <v>3143</v>
      </c>
    </row>
    <row r="236" spans="1:2" s="14" customFormat="1" ht="11.25" customHeight="1" x14ac:dyDescent="0.25">
      <c r="A236" s="69">
        <v>134499</v>
      </c>
      <c r="B236" s="68" t="s">
        <v>1027</v>
      </c>
    </row>
    <row r="237" spans="1:2" s="14" customFormat="1" ht="11.25" customHeight="1" x14ac:dyDescent="0.25">
      <c r="A237" s="69">
        <v>135111</v>
      </c>
      <c r="B237" s="41" t="s">
        <v>2878</v>
      </c>
    </row>
    <row r="238" spans="1:2" s="14" customFormat="1" ht="11.25" customHeight="1" x14ac:dyDescent="0.25">
      <c r="A238" s="69">
        <v>135111</v>
      </c>
      <c r="B238" s="41" t="s">
        <v>549</v>
      </c>
    </row>
    <row r="239" spans="1:2" s="14" customFormat="1" ht="11.25" customHeight="1" x14ac:dyDescent="0.25">
      <c r="A239" s="69">
        <v>135112</v>
      </c>
      <c r="B239" s="41" t="s">
        <v>2123</v>
      </c>
    </row>
    <row r="240" spans="1:2" s="14" customFormat="1" ht="11.25" customHeight="1" x14ac:dyDescent="0.25">
      <c r="A240" s="69">
        <v>135112</v>
      </c>
      <c r="B240" s="41" t="s">
        <v>21</v>
      </c>
    </row>
    <row r="241" spans="1:2" s="14" customFormat="1" ht="11.25" customHeight="1" x14ac:dyDescent="0.25">
      <c r="A241" s="69">
        <v>135199</v>
      </c>
      <c r="B241" s="41" t="s">
        <v>2122</v>
      </c>
    </row>
    <row r="242" spans="1:2" s="14" customFormat="1" ht="11.25" customHeight="1" x14ac:dyDescent="0.25">
      <c r="A242" s="69">
        <v>135199</v>
      </c>
      <c r="B242" s="41" t="s">
        <v>3035</v>
      </c>
    </row>
    <row r="243" spans="1:2" s="14" customFormat="1" ht="11.25" customHeight="1" x14ac:dyDescent="0.25">
      <c r="A243" s="69">
        <v>135199</v>
      </c>
      <c r="B243" s="41" t="s">
        <v>1434</v>
      </c>
    </row>
    <row r="244" spans="1:2" s="14" customFormat="1" ht="11.25" customHeight="1" x14ac:dyDescent="0.25">
      <c r="A244" s="69">
        <v>139111</v>
      </c>
      <c r="B244" s="41" t="s">
        <v>2904</v>
      </c>
    </row>
    <row r="245" spans="1:2" s="14" customFormat="1" ht="11.25" customHeight="1" x14ac:dyDescent="0.25">
      <c r="A245" s="69">
        <v>139111</v>
      </c>
      <c r="B245" s="41" t="s">
        <v>288</v>
      </c>
    </row>
    <row r="246" spans="1:2" s="14" customFormat="1" ht="11.25" customHeight="1" x14ac:dyDescent="0.25">
      <c r="A246" s="69">
        <v>139111</v>
      </c>
      <c r="B246" s="41" t="s">
        <v>2316</v>
      </c>
    </row>
    <row r="247" spans="1:2" s="14" customFormat="1" ht="11.25" customHeight="1" x14ac:dyDescent="0.25">
      <c r="A247" s="69">
        <v>139111</v>
      </c>
      <c r="B247" s="41" t="s">
        <v>2324</v>
      </c>
    </row>
    <row r="248" spans="1:2" s="14" customFormat="1" ht="11.25" customHeight="1" x14ac:dyDescent="0.25">
      <c r="A248" s="69">
        <v>139111</v>
      </c>
      <c r="B248" s="41" t="s">
        <v>1911</v>
      </c>
    </row>
    <row r="249" spans="1:2" s="14" customFormat="1" ht="11.25" customHeight="1" x14ac:dyDescent="0.25">
      <c r="A249" s="69">
        <v>139111</v>
      </c>
      <c r="B249" s="41" t="s">
        <v>1960</v>
      </c>
    </row>
    <row r="250" spans="1:2" s="14" customFormat="1" ht="11.25" customHeight="1" x14ac:dyDescent="0.25">
      <c r="A250" s="69">
        <v>139111</v>
      </c>
      <c r="B250" s="41" t="s">
        <v>41</v>
      </c>
    </row>
    <row r="251" spans="1:2" s="14" customFormat="1" ht="11.25" customHeight="1" x14ac:dyDescent="0.25">
      <c r="A251" s="69">
        <v>139111</v>
      </c>
      <c r="B251" s="41" t="s">
        <v>1367</v>
      </c>
    </row>
    <row r="252" spans="1:2" s="14" customFormat="1" ht="11.25" customHeight="1" x14ac:dyDescent="0.25">
      <c r="A252" s="69">
        <v>139111</v>
      </c>
      <c r="B252" s="41" t="s">
        <v>1368</v>
      </c>
    </row>
    <row r="253" spans="1:2" s="14" customFormat="1" ht="11.25" customHeight="1" x14ac:dyDescent="0.25">
      <c r="A253" s="69">
        <v>139111</v>
      </c>
      <c r="B253" s="41" t="s">
        <v>1369</v>
      </c>
    </row>
    <row r="254" spans="1:2" s="14" customFormat="1" ht="11.25" customHeight="1" x14ac:dyDescent="0.25">
      <c r="A254" s="69">
        <v>139111</v>
      </c>
      <c r="B254" s="41" t="s">
        <v>316</v>
      </c>
    </row>
    <row r="255" spans="1:2" s="14" customFormat="1" ht="11.25" customHeight="1" x14ac:dyDescent="0.25">
      <c r="A255" s="69">
        <v>139111</v>
      </c>
      <c r="B255" s="68" t="s">
        <v>735</v>
      </c>
    </row>
    <row r="256" spans="1:2" s="14" customFormat="1" ht="11.25" customHeight="1" x14ac:dyDescent="0.25">
      <c r="A256" s="69">
        <v>139111</v>
      </c>
      <c r="B256" s="68" t="s">
        <v>2097</v>
      </c>
    </row>
    <row r="257" spans="1:2" s="14" customFormat="1" ht="11.25" customHeight="1" x14ac:dyDescent="0.25">
      <c r="A257" s="69">
        <v>139112</v>
      </c>
      <c r="B257" s="41" t="s">
        <v>2905</v>
      </c>
    </row>
    <row r="258" spans="1:2" s="14" customFormat="1" ht="11.25" customHeight="1" x14ac:dyDescent="0.25">
      <c r="A258" s="69">
        <v>139112</v>
      </c>
      <c r="B258" s="41" t="s">
        <v>914</v>
      </c>
    </row>
    <row r="259" spans="1:2" s="14" customFormat="1" ht="11.25" customHeight="1" x14ac:dyDescent="0.25">
      <c r="A259" s="69">
        <v>139112</v>
      </c>
      <c r="B259" s="41" t="s">
        <v>45</v>
      </c>
    </row>
    <row r="260" spans="1:2" s="14" customFormat="1" ht="11.25" customHeight="1" x14ac:dyDescent="0.25">
      <c r="A260" s="69">
        <v>139113</v>
      </c>
      <c r="B260" s="41" t="s">
        <v>2906</v>
      </c>
    </row>
    <row r="261" spans="1:2" s="14" customFormat="1" ht="11.25" customHeight="1" x14ac:dyDescent="0.25">
      <c r="A261" s="69">
        <v>139211</v>
      </c>
      <c r="B261" s="68" t="s">
        <v>2502</v>
      </c>
    </row>
    <row r="262" spans="1:2" s="14" customFormat="1" ht="11.25" customHeight="1" x14ac:dyDescent="0.25">
      <c r="A262" s="69">
        <v>139911</v>
      </c>
      <c r="B262" s="41" t="s">
        <v>2792</v>
      </c>
    </row>
    <row r="263" spans="1:2" s="14" customFormat="1" ht="11.25" customHeight="1" x14ac:dyDescent="0.25">
      <c r="A263" s="69">
        <v>139911</v>
      </c>
      <c r="B263" s="41" t="s">
        <v>2320</v>
      </c>
    </row>
    <row r="264" spans="1:2" s="14" customFormat="1" ht="11.25" customHeight="1" x14ac:dyDescent="0.25">
      <c r="A264" s="69">
        <v>139911</v>
      </c>
      <c r="B264" s="41" t="s">
        <v>2598</v>
      </c>
    </row>
    <row r="265" spans="1:2" s="14" customFormat="1" ht="11.25" customHeight="1" x14ac:dyDescent="0.25">
      <c r="A265" s="69">
        <v>139911</v>
      </c>
      <c r="B265" s="41" t="s">
        <v>2673</v>
      </c>
    </row>
    <row r="266" spans="1:2" s="14" customFormat="1" ht="11.25" customHeight="1" x14ac:dyDescent="0.25">
      <c r="A266" s="69">
        <v>139912</v>
      </c>
      <c r="B266" s="41" t="s">
        <v>1162</v>
      </c>
    </row>
    <row r="267" spans="1:2" s="14" customFormat="1" ht="11.25" customHeight="1" x14ac:dyDescent="0.25">
      <c r="A267" s="69">
        <v>139913</v>
      </c>
      <c r="B267" s="41" t="s">
        <v>2172</v>
      </c>
    </row>
    <row r="268" spans="1:2" s="14" customFormat="1" ht="11.25" customHeight="1" x14ac:dyDescent="0.25">
      <c r="A268" s="69">
        <v>139914</v>
      </c>
      <c r="B268" s="41" t="s">
        <v>1588</v>
      </c>
    </row>
    <row r="269" spans="1:2" s="14" customFormat="1" ht="11.25" customHeight="1" x14ac:dyDescent="0.25">
      <c r="A269" s="69">
        <v>139914</v>
      </c>
      <c r="B269" s="41" t="s">
        <v>1713</v>
      </c>
    </row>
    <row r="270" spans="1:2" s="14" customFormat="1" ht="11.25" customHeight="1" x14ac:dyDescent="0.25">
      <c r="A270" s="69">
        <v>139915</v>
      </c>
      <c r="B270" s="68" t="s">
        <v>2539</v>
      </c>
    </row>
    <row r="271" spans="1:2" s="14" customFormat="1" ht="11.25" customHeight="1" x14ac:dyDescent="0.25">
      <c r="A271" s="69">
        <v>139999</v>
      </c>
      <c r="B271" s="68" t="s">
        <v>2536</v>
      </c>
    </row>
    <row r="272" spans="1:2" s="14" customFormat="1" ht="11.25" customHeight="1" x14ac:dyDescent="0.25">
      <c r="A272" s="69">
        <v>139999</v>
      </c>
      <c r="B272" s="41" t="s">
        <v>2292</v>
      </c>
    </row>
    <row r="273" spans="1:2" s="14" customFormat="1" ht="11.25" customHeight="1" x14ac:dyDescent="0.25">
      <c r="A273" s="69">
        <v>139999</v>
      </c>
      <c r="B273" s="41" t="s">
        <v>2295</v>
      </c>
    </row>
    <row r="274" spans="1:2" s="14" customFormat="1" ht="11.25" customHeight="1" x14ac:dyDescent="0.25">
      <c r="A274" s="69">
        <v>139999</v>
      </c>
      <c r="B274" s="41" t="s">
        <v>2311</v>
      </c>
    </row>
    <row r="275" spans="1:2" s="14" customFormat="1" ht="11.25" customHeight="1" x14ac:dyDescent="0.25">
      <c r="A275" s="69">
        <v>139999</v>
      </c>
      <c r="B275" s="41" t="s">
        <v>2390</v>
      </c>
    </row>
    <row r="276" spans="1:2" s="14" customFormat="1" ht="11.25" customHeight="1" x14ac:dyDescent="0.25">
      <c r="A276" s="69">
        <v>139999</v>
      </c>
      <c r="B276" s="41" t="s">
        <v>1973</v>
      </c>
    </row>
    <row r="277" spans="1:2" s="14" customFormat="1" ht="11.25" customHeight="1" x14ac:dyDescent="0.25">
      <c r="A277" s="69">
        <v>139999</v>
      </c>
      <c r="B277" s="41" t="s">
        <v>3084</v>
      </c>
    </row>
    <row r="278" spans="1:2" s="14" customFormat="1" ht="11.25" customHeight="1" x14ac:dyDescent="0.25">
      <c r="A278" s="69">
        <v>139999</v>
      </c>
      <c r="B278" s="41" t="s">
        <v>3144</v>
      </c>
    </row>
    <row r="279" spans="1:2" s="14" customFormat="1" ht="11.25" customHeight="1" x14ac:dyDescent="0.25">
      <c r="A279" s="69">
        <v>141111</v>
      </c>
      <c r="B279" s="41" t="s">
        <v>2845</v>
      </c>
    </row>
    <row r="280" spans="1:2" s="14" customFormat="1" ht="11.25" customHeight="1" x14ac:dyDescent="0.25">
      <c r="A280" s="69">
        <v>141111</v>
      </c>
      <c r="B280" s="41" t="s">
        <v>943</v>
      </c>
    </row>
    <row r="281" spans="1:2" s="14" customFormat="1" ht="11.25" customHeight="1" x14ac:dyDescent="0.25">
      <c r="A281" s="69">
        <v>141111</v>
      </c>
      <c r="B281" s="68" t="s">
        <v>648</v>
      </c>
    </row>
    <row r="282" spans="1:2" s="14" customFormat="1" ht="11.25" customHeight="1" x14ac:dyDescent="0.25">
      <c r="A282" s="69">
        <v>141111</v>
      </c>
      <c r="B282" s="41" t="s">
        <v>490</v>
      </c>
    </row>
    <row r="283" spans="1:2" s="14" customFormat="1" ht="11.25" customHeight="1" x14ac:dyDescent="0.25">
      <c r="A283" s="69">
        <v>141111</v>
      </c>
      <c r="B283" s="41" t="s">
        <v>512</v>
      </c>
    </row>
    <row r="284" spans="1:2" s="14" customFormat="1" ht="11.25" customHeight="1" x14ac:dyDescent="0.25">
      <c r="A284" s="69">
        <v>141111</v>
      </c>
      <c r="B284" s="41" t="s">
        <v>59</v>
      </c>
    </row>
    <row r="285" spans="1:2" s="14" customFormat="1" ht="11.25" customHeight="1" x14ac:dyDescent="0.25">
      <c r="A285" s="69">
        <v>141211</v>
      </c>
      <c r="B285" s="41" t="s">
        <v>2854</v>
      </c>
    </row>
    <row r="286" spans="1:2" s="14" customFormat="1" ht="11.25" customHeight="1" x14ac:dyDescent="0.25">
      <c r="A286" s="69">
        <v>141311</v>
      </c>
      <c r="B286" s="41" t="s">
        <v>1284</v>
      </c>
    </row>
    <row r="287" spans="1:2" s="14" customFormat="1" ht="11.25" customHeight="1" x14ac:dyDescent="0.25">
      <c r="A287" s="69">
        <v>141311</v>
      </c>
      <c r="B287" s="41" t="s">
        <v>2021</v>
      </c>
    </row>
    <row r="288" spans="1:2" s="14" customFormat="1" ht="11.25" customHeight="1" x14ac:dyDescent="0.25">
      <c r="A288" s="69">
        <v>141311</v>
      </c>
      <c r="B288" s="41" t="s">
        <v>1701</v>
      </c>
    </row>
    <row r="289" spans="1:2" s="14" customFormat="1" ht="11.25" customHeight="1" x14ac:dyDescent="0.25">
      <c r="A289" s="69">
        <v>141311</v>
      </c>
      <c r="B289" s="41" t="s">
        <v>792</v>
      </c>
    </row>
    <row r="290" spans="1:2" s="14" customFormat="1" ht="11.25" customHeight="1" x14ac:dyDescent="0.25">
      <c r="A290" s="69">
        <v>141311</v>
      </c>
      <c r="B290" s="68" t="s">
        <v>644</v>
      </c>
    </row>
    <row r="291" spans="1:2" s="14" customFormat="1" ht="11.25" customHeight="1" x14ac:dyDescent="0.25">
      <c r="A291" s="69">
        <v>141411</v>
      </c>
      <c r="B291" s="41" t="s">
        <v>2189</v>
      </c>
    </row>
    <row r="292" spans="1:2" s="14" customFormat="1" ht="11.25" customHeight="1" x14ac:dyDescent="0.25">
      <c r="A292" s="69">
        <v>141411</v>
      </c>
      <c r="B292" s="41" t="s">
        <v>592</v>
      </c>
    </row>
    <row r="293" spans="1:2" s="14" customFormat="1" ht="11.25" customHeight="1" x14ac:dyDescent="0.25">
      <c r="A293" s="69">
        <v>141411</v>
      </c>
      <c r="B293" s="41" t="s">
        <v>1899</v>
      </c>
    </row>
    <row r="294" spans="1:2" s="14" customFormat="1" ht="11.25" customHeight="1" x14ac:dyDescent="0.25">
      <c r="A294" s="69">
        <v>141411</v>
      </c>
      <c r="B294" s="41" t="s">
        <v>306</v>
      </c>
    </row>
    <row r="295" spans="1:2" s="14" customFormat="1" ht="11.25" customHeight="1" x14ac:dyDescent="0.25">
      <c r="A295" s="69">
        <v>141911</v>
      </c>
      <c r="B295" s="41" t="s">
        <v>2808</v>
      </c>
    </row>
    <row r="296" spans="1:2" s="14" customFormat="1" ht="11.25" customHeight="1" x14ac:dyDescent="0.25">
      <c r="A296" s="69">
        <v>141912</v>
      </c>
      <c r="B296" s="68" t="s">
        <v>2465</v>
      </c>
    </row>
    <row r="297" spans="1:2" s="14" customFormat="1" ht="11.25" customHeight="1" x14ac:dyDescent="0.25">
      <c r="A297" s="69">
        <v>141999</v>
      </c>
      <c r="B297" s="41" t="s">
        <v>2743</v>
      </c>
    </row>
    <row r="298" spans="1:2" s="14" customFormat="1" ht="11.25" customHeight="1" x14ac:dyDescent="0.25">
      <c r="A298" s="69">
        <v>141999</v>
      </c>
      <c r="B298" s="41" t="s">
        <v>2358</v>
      </c>
    </row>
    <row r="299" spans="1:2" s="14" customFormat="1" ht="11.25" customHeight="1" x14ac:dyDescent="0.25">
      <c r="A299" s="69">
        <v>141999</v>
      </c>
      <c r="B299" s="41" t="s">
        <v>2397</v>
      </c>
    </row>
    <row r="300" spans="1:2" s="14" customFormat="1" ht="11.25" customHeight="1" x14ac:dyDescent="0.25">
      <c r="A300" s="69">
        <v>141999</v>
      </c>
      <c r="B300" s="41" t="s">
        <v>506</v>
      </c>
    </row>
    <row r="301" spans="1:2" s="14" customFormat="1" ht="11.25" customHeight="1" x14ac:dyDescent="0.25">
      <c r="A301" s="69">
        <v>141999</v>
      </c>
      <c r="B301" s="41" t="s">
        <v>1963</v>
      </c>
    </row>
    <row r="302" spans="1:2" s="14" customFormat="1" ht="11.25" customHeight="1" x14ac:dyDescent="0.25">
      <c r="A302" s="69">
        <v>141999</v>
      </c>
      <c r="B302" s="41" t="s">
        <v>2016</v>
      </c>
    </row>
    <row r="303" spans="1:2" s="14" customFormat="1" ht="11.25" customHeight="1" x14ac:dyDescent="0.25">
      <c r="A303" s="69">
        <v>141999</v>
      </c>
      <c r="B303" s="41" t="s">
        <v>1744</v>
      </c>
    </row>
    <row r="304" spans="1:2" s="14" customFormat="1" ht="11.25" customHeight="1" x14ac:dyDescent="0.25">
      <c r="A304" s="69">
        <v>142111</v>
      </c>
      <c r="B304" s="68" t="s">
        <v>2462</v>
      </c>
    </row>
    <row r="305" spans="1:2" s="14" customFormat="1" ht="11.25" customHeight="1" x14ac:dyDescent="0.25">
      <c r="A305" s="69">
        <v>142111</v>
      </c>
      <c r="B305" s="41" t="s">
        <v>3022</v>
      </c>
    </row>
    <row r="306" spans="1:2" s="14" customFormat="1" ht="11.25" customHeight="1" x14ac:dyDescent="0.25">
      <c r="A306" s="69">
        <v>142111</v>
      </c>
      <c r="B306" s="41" t="s">
        <v>3079</v>
      </c>
    </row>
    <row r="307" spans="1:2" s="14" customFormat="1" ht="11.25" customHeight="1" x14ac:dyDescent="0.25">
      <c r="A307" s="69">
        <v>142111</v>
      </c>
      <c r="B307" s="68" t="s">
        <v>651</v>
      </c>
    </row>
    <row r="308" spans="1:2" s="14" customFormat="1" ht="11.25" customHeight="1" x14ac:dyDescent="0.25">
      <c r="A308" s="69">
        <v>142111</v>
      </c>
      <c r="B308" s="68" t="s">
        <v>2045</v>
      </c>
    </row>
    <row r="309" spans="1:2" s="14" customFormat="1" ht="11.25" customHeight="1" x14ac:dyDescent="0.25">
      <c r="A309" s="69">
        <v>142111</v>
      </c>
      <c r="B309" s="41" t="s">
        <v>303</v>
      </c>
    </row>
    <row r="310" spans="1:2" s="14" customFormat="1" ht="11.25" customHeight="1" x14ac:dyDescent="0.25">
      <c r="A310" s="69">
        <v>142112</v>
      </c>
      <c r="B310" s="41" t="s">
        <v>2778</v>
      </c>
    </row>
    <row r="311" spans="1:2" s="14" customFormat="1" ht="11.25" customHeight="1" x14ac:dyDescent="0.25">
      <c r="A311" s="69">
        <v>142113</v>
      </c>
      <c r="B311" s="41" t="s">
        <v>2812</v>
      </c>
    </row>
    <row r="312" spans="1:2" s="14" customFormat="1" ht="11.25" customHeight="1" x14ac:dyDescent="0.25">
      <c r="A312" s="69">
        <v>142114</v>
      </c>
      <c r="B312" s="41" t="s">
        <v>1260</v>
      </c>
    </row>
    <row r="313" spans="1:2" s="14" customFormat="1" ht="11.25" customHeight="1" x14ac:dyDescent="0.25">
      <c r="A313" s="69">
        <v>142115</v>
      </c>
      <c r="B313" s="41" t="s">
        <v>1543</v>
      </c>
    </row>
    <row r="314" spans="1:2" s="14" customFormat="1" ht="11.25" customHeight="1" x14ac:dyDescent="0.25">
      <c r="A314" s="69">
        <v>142116</v>
      </c>
      <c r="B314" s="68" t="s">
        <v>1800</v>
      </c>
    </row>
    <row r="315" spans="1:2" s="14" customFormat="1" ht="11.25" customHeight="1" x14ac:dyDescent="0.25">
      <c r="A315" s="69">
        <v>149111</v>
      </c>
      <c r="B315" s="41" t="s">
        <v>2773</v>
      </c>
    </row>
    <row r="316" spans="1:2" s="14" customFormat="1" ht="11.25" customHeight="1" x14ac:dyDescent="0.25">
      <c r="A316" s="69">
        <v>149111</v>
      </c>
      <c r="B316" s="41" t="s">
        <v>843</v>
      </c>
    </row>
    <row r="317" spans="1:2" s="14" customFormat="1" ht="11.25" customHeight="1" x14ac:dyDescent="0.25">
      <c r="A317" s="69">
        <v>149111</v>
      </c>
      <c r="B317" s="41" t="s">
        <v>2427</v>
      </c>
    </row>
    <row r="318" spans="1:2" s="14" customFormat="1" ht="11.25" customHeight="1" x14ac:dyDescent="0.25">
      <c r="A318" s="69">
        <v>149111</v>
      </c>
      <c r="B318" s="41" t="s">
        <v>876</v>
      </c>
    </row>
    <row r="319" spans="1:2" s="14" customFormat="1" ht="11.25" customHeight="1" x14ac:dyDescent="0.25">
      <c r="A319" s="69">
        <v>149111</v>
      </c>
      <c r="B319" s="68" t="s">
        <v>1053</v>
      </c>
    </row>
    <row r="320" spans="1:2" s="14" customFormat="1" ht="11.25" customHeight="1" x14ac:dyDescent="0.25">
      <c r="A320" s="69">
        <v>149112</v>
      </c>
      <c r="B320" s="41" t="s">
        <v>1202</v>
      </c>
    </row>
    <row r="321" spans="1:2" s="14" customFormat="1" ht="11.25" customHeight="1" x14ac:dyDescent="0.25">
      <c r="A321" s="69">
        <v>149113</v>
      </c>
      <c r="B321" s="68" t="s">
        <v>2540</v>
      </c>
    </row>
    <row r="322" spans="1:2" s="14" customFormat="1" ht="11.25" customHeight="1" x14ac:dyDescent="0.25">
      <c r="A322" s="69">
        <v>149113</v>
      </c>
      <c r="B322" s="41" t="s">
        <v>2308</v>
      </c>
    </row>
    <row r="323" spans="1:2" s="14" customFormat="1" ht="11.25" customHeight="1" x14ac:dyDescent="0.25">
      <c r="A323" s="69">
        <v>149113</v>
      </c>
      <c r="B323" s="41" t="s">
        <v>1947</v>
      </c>
    </row>
    <row r="324" spans="1:2" s="14" customFormat="1" ht="11.25" customHeight="1" x14ac:dyDescent="0.25">
      <c r="A324" s="69">
        <v>149113</v>
      </c>
      <c r="B324" s="41" t="s">
        <v>29</v>
      </c>
    </row>
    <row r="325" spans="1:2" s="14" customFormat="1" ht="11.25" customHeight="1" x14ac:dyDescent="0.25">
      <c r="A325" s="69">
        <v>149113</v>
      </c>
      <c r="B325" s="68" t="s">
        <v>2107</v>
      </c>
    </row>
    <row r="326" spans="1:2" s="14" customFormat="1" ht="11.25" customHeight="1" x14ac:dyDescent="0.25">
      <c r="A326" s="69">
        <v>149113</v>
      </c>
      <c r="B326" s="68" t="s">
        <v>2108</v>
      </c>
    </row>
    <row r="327" spans="1:2" s="14" customFormat="1" ht="11.25" customHeight="1" x14ac:dyDescent="0.25">
      <c r="A327" s="69">
        <v>149113</v>
      </c>
      <c r="B327" s="68" t="s">
        <v>241</v>
      </c>
    </row>
    <row r="328" spans="1:2" s="14" customFormat="1" ht="11.25" customHeight="1" x14ac:dyDescent="0.25">
      <c r="A328" s="69">
        <v>149113</v>
      </c>
      <c r="B328" s="68" t="s">
        <v>242</v>
      </c>
    </row>
    <row r="329" spans="1:2" s="14" customFormat="1" ht="11.25" customHeight="1" x14ac:dyDescent="0.25">
      <c r="A329" s="69">
        <v>149211</v>
      </c>
      <c r="B329" s="41" t="s">
        <v>2847</v>
      </c>
    </row>
    <row r="330" spans="1:2" s="14" customFormat="1" ht="11.25" customHeight="1" x14ac:dyDescent="0.25">
      <c r="A330" s="69">
        <v>149212</v>
      </c>
      <c r="B330" s="41" t="s">
        <v>2949</v>
      </c>
    </row>
    <row r="331" spans="1:2" s="14" customFormat="1" ht="11.25" customHeight="1" x14ac:dyDescent="0.25">
      <c r="A331" s="69">
        <v>149212</v>
      </c>
      <c r="B331" s="41" t="s">
        <v>578</v>
      </c>
    </row>
    <row r="332" spans="1:2" s="14" customFormat="1" ht="11.25" customHeight="1" x14ac:dyDescent="0.25">
      <c r="A332" s="69">
        <v>149212</v>
      </c>
      <c r="B332" s="68" t="s">
        <v>743</v>
      </c>
    </row>
    <row r="333" spans="1:2" s="14" customFormat="1" ht="11.25" customHeight="1" x14ac:dyDescent="0.25">
      <c r="A333" s="69">
        <v>149311</v>
      </c>
      <c r="B333" s="41" t="s">
        <v>2920</v>
      </c>
    </row>
    <row r="334" spans="1:2" s="14" customFormat="1" ht="11.25" customHeight="1" x14ac:dyDescent="0.25">
      <c r="A334" s="69">
        <v>149311</v>
      </c>
      <c r="B334" s="41" t="s">
        <v>3019</v>
      </c>
    </row>
    <row r="335" spans="1:2" s="14" customFormat="1" ht="11.25" customHeight="1" x14ac:dyDescent="0.25">
      <c r="A335" s="69">
        <v>149311</v>
      </c>
      <c r="B335" s="41" t="s">
        <v>856</v>
      </c>
    </row>
    <row r="336" spans="1:2" s="14" customFormat="1" ht="11.25" customHeight="1" x14ac:dyDescent="0.25">
      <c r="A336" s="69">
        <v>149311</v>
      </c>
      <c r="B336" s="41" t="s">
        <v>864</v>
      </c>
    </row>
    <row r="337" spans="1:2" s="14" customFormat="1" ht="11.25" customHeight="1" x14ac:dyDescent="0.25">
      <c r="A337" s="69">
        <v>149311</v>
      </c>
      <c r="B337" s="68" t="s">
        <v>1082</v>
      </c>
    </row>
    <row r="338" spans="1:2" s="14" customFormat="1" ht="11.25" customHeight="1" x14ac:dyDescent="0.25">
      <c r="A338" s="69">
        <v>149411</v>
      </c>
      <c r="B338" s="41" t="s">
        <v>1207</v>
      </c>
    </row>
    <row r="339" spans="1:2" s="14" customFormat="1" ht="11.25" customHeight="1" x14ac:dyDescent="0.25">
      <c r="A339" s="69">
        <v>149412</v>
      </c>
      <c r="B339" s="41" t="s">
        <v>1598</v>
      </c>
    </row>
    <row r="340" spans="1:2" s="14" customFormat="1" ht="11.25" customHeight="1" x14ac:dyDescent="0.25">
      <c r="A340" s="69">
        <v>149413</v>
      </c>
      <c r="B340" s="68" t="s">
        <v>1796</v>
      </c>
    </row>
    <row r="341" spans="1:2" s="14" customFormat="1" ht="11.25" customHeight="1" x14ac:dyDescent="0.25">
      <c r="A341" s="69">
        <v>149413</v>
      </c>
      <c r="B341" s="41" t="s">
        <v>456</v>
      </c>
    </row>
    <row r="342" spans="1:2" s="14" customFormat="1" ht="11.25" customHeight="1" x14ac:dyDescent="0.25">
      <c r="A342" s="69">
        <v>149413</v>
      </c>
      <c r="B342" s="41" t="s">
        <v>493</v>
      </c>
    </row>
    <row r="343" spans="1:2" s="14" customFormat="1" ht="11.25" customHeight="1" x14ac:dyDescent="0.25">
      <c r="A343" s="69">
        <v>149911</v>
      </c>
      <c r="B343" s="41" t="s">
        <v>2819</v>
      </c>
    </row>
    <row r="344" spans="1:2" s="14" customFormat="1" ht="11.25" customHeight="1" x14ac:dyDescent="0.25">
      <c r="A344" s="69">
        <v>149912</v>
      </c>
      <c r="B344" s="41" t="s">
        <v>2884</v>
      </c>
    </row>
    <row r="345" spans="1:2" s="14" customFormat="1" ht="11.25" customHeight="1" x14ac:dyDescent="0.25">
      <c r="A345" s="69">
        <v>149913</v>
      </c>
      <c r="B345" s="41" t="s">
        <v>1171</v>
      </c>
    </row>
    <row r="346" spans="1:2" s="14" customFormat="1" ht="11.25" customHeight="1" x14ac:dyDescent="0.25">
      <c r="A346" s="69">
        <v>149913</v>
      </c>
      <c r="B346" s="41" t="s">
        <v>452</v>
      </c>
    </row>
    <row r="347" spans="1:2" s="14" customFormat="1" ht="11.25" customHeight="1" x14ac:dyDescent="0.25">
      <c r="A347" s="69">
        <v>149913</v>
      </c>
      <c r="B347" s="68" t="s">
        <v>2047</v>
      </c>
    </row>
    <row r="348" spans="1:2" s="14" customFormat="1" ht="11.25" customHeight="1" x14ac:dyDescent="0.25">
      <c r="A348" s="69">
        <v>149914</v>
      </c>
      <c r="B348" s="41" t="s">
        <v>1192</v>
      </c>
    </row>
    <row r="349" spans="1:2" s="14" customFormat="1" ht="11.25" customHeight="1" x14ac:dyDescent="0.25">
      <c r="A349" s="69">
        <v>149914</v>
      </c>
      <c r="B349" s="41" t="s">
        <v>2367</v>
      </c>
    </row>
    <row r="350" spans="1:2" s="14" customFormat="1" ht="11.25" customHeight="1" x14ac:dyDescent="0.25">
      <c r="A350" s="69">
        <v>149914</v>
      </c>
      <c r="B350" s="41" t="s">
        <v>2660</v>
      </c>
    </row>
    <row r="351" spans="1:2" s="14" customFormat="1" ht="11.25" customHeight="1" x14ac:dyDescent="0.25">
      <c r="A351" s="69">
        <v>149915</v>
      </c>
      <c r="B351" s="41" t="s">
        <v>1165</v>
      </c>
    </row>
    <row r="352" spans="1:2" s="14" customFormat="1" ht="11.25" customHeight="1" x14ac:dyDescent="0.25">
      <c r="A352" s="69">
        <v>149999</v>
      </c>
      <c r="B352" s="41" t="s">
        <v>1282</v>
      </c>
    </row>
    <row r="353" spans="1:2" s="14" customFormat="1" ht="11.25" customHeight="1" x14ac:dyDescent="0.25">
      <c r="A353" s="69">
        <v>149999</v>
      </c>
      <c r="B353" s="41" t="s">
        <v>249</v>
      </c>
    </row>
    <row r="354" spans="1:2" s="14" customFormat="1" ht="11.25" customHeight="1" x14ac:dyDescent="0.25">
      <c r="A354" s="69">
        <v>149999</v>
      </c>
      <c r="B354" s="41" t="s">
        <v>2429</v>
      </c>
    </row>
    <row r="355" spans="1:2" s="14" customFormat="1" ht="11.25" customHeight="1" x14ac:dyDescent="0.25">
      <c r="A355" s="69">
        <v>149999</v>
      </c>
      <c r="B355" s="41" t="s">
        <v>3145</v>
      </c>
    </row>
    <row r="356" spans="1:2" s="14" customFormat="1" ht="11.25" customHeight="1" x14ac:dyDescent="0.25">
      <c r="A356" s="69">
        <v>149999</v>
      </c>
      <c r="B356" s="41" t="s">
        <v>1305</v>
      </c>
    </row>
    <row r="357" spans="1:2" s="14" customFormat="1" ht="11.25" customHeight="1" x14ac:dyDescent="0.25">
      <c r="A357" s="69">
        <v>149999</v>
      </c>
      <c r="B357" s="68" t="s">
        <v>222</v>
      </c>
    </row>
    <row r="358" spans="1:2" s="14" customFormat="1" ht="11.25" customHeight="1" x14ac:dyDescent="0.25">
      <c r="A358" s="69">
        <v>211111</v>
      </c>
      <c r="B358" s="41" t="s">
        <v>2746</v>
      </c>
    </row>
    <row r="359" spans="1:2" s="14" customFormat="1" ht="11.25" customHeight="1" x14ac:dyDescent="0.25">
      <c r="A359" s="69">
        <v>211111</v>
      </c>
      <c r="B359" s="41" t="s">
        <v>1378</v>
      </c>
    </row>
    <row r="360" spans="1:2" s="14" customFormat="1" ht="11.25" customHeight="1" x14ac:dyDescent="0.25">
      <c r="A360" s="69">
        <v>211111</v>
      </c>
      <c r="B360" s="68" t="s">
        <v>1061</v>
      </c>
    </row>
    <row r="361" spans="1:2" s="14" customFormat="1" ht="11.25" customHeight="1" x14ac:dyDescent="0.25">
      <c r="A361" s="69">
        <v>211112</v>
      </c>
      <c r="B361" s="41" t="s">
        <v>2955</v>
      </c>
    </row>
    <row r="362" spans="1:2" s="14" customFormat="1" ht="11.25" customHeight="1" x14ac:dyDescent="0.25">
      <c r="A362" s="69">
        <v>211112</v>
      </c>
      <c r="B362" s="41" t="s">
        <v>2361</v>
      </c>
    </row>
    <row r="363" spans="1:2" s="14" customFormat="1" ht="11.25" customHeight="1" x14ac:dyDescent="0.25">
      <c r="A363" s="69">
        <v>211112</v>
      </c>
      <c r="B363" s="41" t="s">
        <v>2629</v>
      </c>
    </row>
    <row r="364" spans="1:2" s="14" customFormat="1" ht="11.25" customHeight="1" x14ac:dyDescent="0.25">
      <c r="A364" s="69">
        <v>211112</v>
      </c>
      <c r="B364" s="41" t="s">
        <v>865</v>
      </c>
    </row>
    <row r="365" spans="1:2" s="14" customFormat="1" ht="11.25" customHeight="1" x14ac:dyDescent="0.25">
      <c r="A365" s="69">
        <v>211113</v>
      </c>
      <c r="B365" s="41" t="s">
        <v>1158</v>
      </c>
    </row>
    <row r="366" spans="1:2" s="14" customFormat="1" ht="11.25" customHeight="1" x14ac:dyDescent="0.25">
      <c r="A366" s="69">
        <v>211113</v>
      </c>
      <c r="B366" s="41" t="s">
        <v>469</v>
      </c>
    </row>
    <row r="367" spans="1:2" s="14" customFormat="1" ht="11.25" customHeight="1" x14ac:dyDescent="0.25">
      <c r="A367" s="69">
        <v>211113</v>
      </c>
      <c r="B367" s="41" t="s">
        <v>571</v>
      </c>
    </row>
    <row r="368" spans="1:2" s="14" customFormat="1" ht="11.25" customHeight="1" x14ac:dyDescent="0.25">
      <c r="A368" s="69">
        <v>211113</v>
      </c>
      <c r="B368" s="41" t="s">
        <v>591</v>
      </c>
    </row>
    <row r="369" spans="1:2" s="14" customFormat="1" ht="11.25" customHeight="1" x14ac:dyDescent="0.25">
      <c r="A369" s="69">
        <v>211113</v>
      </c>
      <c r="B369" s="41" t="s">
        <v>607</v>
      </c>
    </row>
    <row r="370" spans="1:2" s="14" customFormat="1" ht="11.25" customHeight="1" x14ac:dyDescent="0.25">
      <c r="A370" s="69">
        <v>211113</v>
      </c>
      <c r="B370" s="41" t="s">
        <v>1288</v>
      </c>
    </row>
    <row r="371" spans="1:2" s="14" customFormat="1" ht="11.25" customHeight="1" x14ac:dyDescent="0.25">
      <c r="A371" s="69">
        <v>211113</v>
      </c>
      <c r="B371" s="41" t="s">
        <v>1705</v>
      </c>
    </row>
    <row r="372" spans="1:2" s="14" customFormat="1" ht="11.25" customHeight="1" x14ac:dyDescent="0.25">
      <c r="A372" s="69">
        <v>211113</v>
      </c>
      <c r="B372" s="68" t="s">
        <v>1043</v>
      </c>
    </row>
    <row r="373" spans="1:2" s="14" customFormat="1" ht="11.25" customHeight="1" x14ac:dyDescent="0.25">
      <c r="A373" s="69">
        <v>211199</v>
      </c>
      <c r="B373" s="41" t="s">
        <v>2747</v>
      </c>
    </row>
    <row r="374" spans="1:2" s="14" customFormat="1" ht="11.25" customHeight="1" x14ac:dyDescent="0.25">
      <c r="A374" s="69">
        <v>211199</v>
      </c>
      <c r="B374" s="41" t="s">
        <v>3007</v>
      </c>
    </row>
    <row r="375" spans="1:2" s="14" customFormat="1" ht="11.25" customHeight="1" x14ac:dyDescent="0.25">
      <c r="A375" s="69">
        <v>211199</v>
      </c>
      <c r="B375" s="41" t="s">
        <v>2738</v>
      </c>
    </row>
    <row r="376" spans="1:2" s="14" customFormat="1" ht="11.25" customHeight="1" x14ac:dyDescent="0.25">
      <c r="A376" s="69">
        <v>211199</v>
      </c>
      <c r="B376" s="41" t="s">
        <v>3021</v>
      </c>
    </row>
    <row r="377" spans="1:2" s="14" customFormat="1" ht="11.25" customHeight="1" x14ac:dyDescent="0.25">
      <c r="A377" s="69">
        <v>211199</v>
      </c>
      <c r="B377" s="41" t="s">
        <v>1402</v>
      </c>
    </row>
    <row r="378" spans="1:2" s="14" customFormat="1" ht="11.25" customHeight="1" x14ac:dyDescent="0.25">
      <c r="A378" s="69">
        <v>211199</v>
      </c>
      <c r="B378" s="41" t="s">
        <v>1700</v>
      </c>
    </row>
    <row r="379" spans="1:2" s="14" customFormat="1" ht="11.25" customHeight="1" x14ac:dyDescent="0.25">
      <c r="A379" s="69">
        <v>211199</v>
      </c>
      <c r="B379" s="68" t="s">
        <v>184</v>
      </c>
    </row>
    <row r="380" spans="1:2" s="14" customFormat="1" ht="11.25" customHeight="1" x14ac:dyDescent="0.25">
      <c r="A380" s="69">
        <v>211211</v>
      </c>
      <c r="B380" s="41" t="s">
        <v>2913</v>
      </c>
    </row>
    <row r="381" spans="1:2" s="14" customFormat="1" ht="11.25" customHeight="1" x14ac:dyDescent="0.25">
      <c r="A381" s="69">
        <v>211211</v>
      </c>
      <c r="B381" s="41" t="s">
        <v>1418</v>
      </c>
    </row>
    <row r="382" spans="1:2" s="14" customFormat="1" ht="11.25" customHeight="1" x14ac:dyDescent="0.25">
      <c r="A382" s="69">
        <v>211211</v>
      </c>
      <c r="B382" s="68" t="s">
        <v>2086</v>
      </c>
    </row>
    <row r="383" spans="1:2" s="14" customFormat="1" ht="11.25" customHeight="1" x14ac:dyDescent="0.25">
      <c r="A383" s="69">
        <v>211212</v>
      </c>
      <c r="B383" s="41" t="s">
        <v>1444</v>
      </c>
    </row>
    <row r="384" spans="1:2" s="14" customFormat="1" ht="11.25" customHeight="1" x14ac:dyDescent="0.25">
      <c r="A384" s="69">
        <v>211212</v>
      </c>
      <c r="B384" s="41" t="s">
        <v>2364</v>
      </c>
    </row>
    <row r="385" spans="1:2" s="14" customFormat="1" ht="11.25" customHeight="1" x14ac:dyDescent="0.25">
      <c r="A385" s="69">
        <v>211212</v>
      </c>
      <c r="B385" s="41" t="s">
        <v>568</v>
      </c>
    </row>
    <row r="386" spans="1:2" s="14" customFormat="1" ht="11.25" customHeight="1" x14ac:dyDescent="0.25">
      <c r="A386" s="69">
        <v>211212</v>
      </c>
      <c r="B386" s="41" t="s">
        <v>359</v>
      </c>
    </row>
    <row r="387" spans="1:2" s="14" customFormat="1" ht="11.25" customHeight="1" x14ac:dyDescent="0.25">
      <c r="A387" s="69">
        <v>211213</v>
      </c>
      <c r="B387" s="41" t="s">
        <v>1448</v>
      </c>
    </row>
    <row r="388" spans="1:2" s="14" customFormat="1" ht="11.25" customHeight="1" x14ac:dyDescent="0.25">
      <c r="A388" s="69">
        <v>211213</v>
      </c>
      <c r="B388" s="41" t="s">
        <v>49</v>
      </c>
    </row>
    <row r="389" spans="1:2" s="14" customFormat="1" ht="11.25" customHeight="1" x14ac:dyDescent="0.25">
      <c r="A389" s="69">
        <v>211213</v>
      </c>
      <c r="B389" s="41" t="s">
        <v>786</v>
      </c>
    </row>
    <row r="390" spans="1:2" s="14" customFormat="1" ht="11.25" customHeight="1" x14ac:dyDescent="0.25">
      <c r="A390" s="69">
        <v>211213</v>
      </c>
      <c r="B390" s="41" t="s">
        <v>1964</v>
      </c>
    </row>
    <row r="391" spans="1:2" s="14" customFormat="1" ht="11.25" customHeight="1" x14ac:dyDescent="0.25">
      <c r="A391" s="69">
        <v>211213</v>
      </c>
      <c r="B391" s="41" t="s">
        <v>1605</v>
      </c>
    </row>
    <row r="392" spans="1:2" s="14" customFormat="1" ht="11.25" customHeight="1" x14ac:dyDescent="0.25">
      <c r="A392" s="69">
        <v>211213</v>
      </c>
      <c r="B392" s="68" t="s">
        <v>1057</v>
      </c>
    </row>
    <row r="393" spans="1:2" s="14" customFormat="1" ht="11.25" customHeight="1" x14ac:dyDescent="0.25">
      <c r="A393" s="69">
        <v>211214</v>
      </c>
      <c r="B393" s="68" t="s">
        <v>2519</v>
      </c>
    </row>
    <row r="394" spans="1:2" s="14" customFormat="1" ht="11.25" customHeight="1" x14ac:dyDescent="0.25">
      <c r="A394" s="69">
        <v>211214</v>
      </c>
      <c r="B394" s="68" t="s">
        <v>1060</v>
      </c>
    </row>
    <row r="395" spans="1:2" s="14" customFormat="1" ht="11.25" customHeight="1" x14ac:dyDescent="0.25">
      <c r="A395" s="69">
        <v>211214</v>
      </c>
      <c r="B395" s="41" t="s">
        <v>2366</v>
      </c>
    </row>
    <row r="396" spans="1:2" s="14" customFormat="1" ht="11.25" customHeight="1" x14ac:dyDescent="0.25">
      <c r="A396" s="69">
        <v>211214</v>
      </c>
      <c r="B396" s="41" t="s">
        <v>569</v>
      </c>
    </row>
    <row r="397" spans="1:2" s="14" customFormat="1" ht="11.25" customHeight="1" x14ac:dyDescent="0.25">
      <c r="A397" s="69">
        <v>211214</v>
      </c>
      <c r="B397" s="41" t="s">
        <v>611</v>
      </c>
    </row>
    <row r="398" spans="1:2" s="14" customFormat="1" ht="11.25" customHeight="1" x14ac:dyDescent="0.25">
      <c r="A398" s="69">
        <v>211214</v>
      </c>
      <c r="B398" s="41" t="s">
        <v>69</v>
      </c>
    </row>
    <row r="399" spans="1:2" s="14" customFormat="1" ht="11.25" customHeight="1" x14ac:dyDescent="0.25">
      <c r="A399" s="69">
        <v>211214</v>
      </c>
      <c r="B399" s="41" t="s">
        <v>340</v>
      </c>
    </row>
    <row r="400" spans="1:2" s="14" customFormat="1" ht="11.25" customHeight="1" x14ac:dyDescent="0.25">
      <c r="A400" s="69">
        <v>211214</v>
      </c>
      <c r="B400" s="41" t="s">
        <v>1639</v>
      </c>
    </row>
    <row r="401" spans="1:2" s="14" customFormat="1" ht="11.25" customHeight="1" x14ac:dyDescent="0.25">
      <c r="A401" s="69">
        <v>211214</v>
      </c>
      <c r="B401" s="68" t="s">
        <v>666</v>
      </c>
    </row>
    <row r="402" spans="1:2" s="14" customFormat="1" ht="11.25" customHeight="1" x14ac:dyDescent="0.25">
      <c r="A402" s="69">
        <v>211299</v>
      </c>
      <c r="B402" s="41" t="s">
        <v>1445</v>
      </c>
    </row>
    <row r="403" spans="1:2" s="14" customFormat="1" ht="11.25" customHeight="1" x14ac:dyDescent="0.25">
      <c r="A403" s="69">
        <v>211299</v>
      </c>
      <c r="B403" s="41" t="s">
        <v>1419</v>
      </c>
    </row>
    <row r="404" spans="1:2" s="14" customFormat="1" ht="11.25" customHeight="1" x14ac:dyDescent="0.25">
      <c r="A404" s="69">
        <v>211299</v>
      </c>
      <c r="B404" s="41" t="s">
        <v>1420</v>
      </c>
    </row>
    <row r="405" spans="1:2" s="14" customFormat="1" ht="11.25" customHeight="1" x14ac:dyDescent="0.25">
      <c r="A405" s="69">
        <v>211299</v>
      </c>
      <c r="B405" s="41" t="s">
        <v>3054</v>
      </c>
    </row>
    <row r="406" spans="1:2" s="14" customFormat="1" ht="11.25" customHeight="1" x14ac:dyDescent="0.25">
      <c r="A406" s="69">
        <v>211311</v>
      </c>
      <c r="B406" s="41" t="s">
        <v>1521</v>
      </c>
    </row>
    <row r="407" spans="1:2" s="14" customFormat="1" ht="11.25" customHeight="1" x14ac:dyDescent="0.25">
      <c r="A407" s="69">
        <v>211311</v>
      </c>
      <c r="B407" s="41" t="s">
        <v>882</v>
      </c>
    </row>
    <row r="408" spans="1:2" s="14" customFormat="1" ht="11.25" customHeight="1" x14ac:dyDescent="0.25">
      <c r="A408" s="69">
        <v>211311</v>
      </c>
      <c r="B408" s="41" t="s">
        <v>95</v>
      </c>
    </row>
    <row r="409" spans="1:2" s="14" customFormat="1" ht="11.25" customHeight="1" x14ac:dyDescent="0.25">
      <c r="A409" s="69">
        <v>211311</v>
      </c>
      <c r="B409" s="41" t="s">
        <v>302</v>
      </c>
    </row>
    <row r="410" spans="1:2" s="14" customFormat="1" ht="11.25" customHeight="1" x14ac:dyDescent="0.25">
      <c r="A410" s="69">
        <v>211311</v>
      </c>
      <c r="B410" s="41" t="s">
        <v>443</v>
      </c>
    </row>
    <row r="411" spans="1:2" s="14" customFormat="1" ht="11.25" customHeight="1" x14ac:dyDescent="0.25">
      <c r="A411" s="69">
        <v>211311</v>
      </c>
      <c r="B411" s="41" t="s">
        <v>1643</v>
      </c>
    </row>
    <row r="412" spans="1:2" s="14" customFormat="1" ht="11.25" customHeight="1" x14ac:dyDescent="0.25">
      <c r="A412" s="69">
        <v>211311</v>
      </c>
      <c r="B412" s="68" t="s">
        <v>2102</v>
      </c>
    </row>
    <row r="413" spans="1:2" s="14" customFormat="1" ht="11.25" customHeight="1" x14ac:dyDescent="0.25">
      <c r="A413" s="69">
        <v>211311</v>
      </c>
      <c r="B413" s="68" t="s">
        <v>231</v>
      </c>
    </row>
    <row r="414" spans="1:2" s="14" customFormat="1" ht="11.25" customHeight="1" x14ac:dyDescent="0.25">
      <c r="A414" s="69">
        <v>211411</v>
      </c>
      <c r="B414" s="41" t="s">
        <v>1495</v>
      </c>
    </row>
    <row r="415" spans="1:2" s="14" customFormat="1" ht="11.25" customHeight="1" x14ac:dyDescent="0.25">
      <c r="A415" s="69">
        <v>211411</v>
      </c>
      <c r="B415" s="41" t="s">
        <v>383</v>
      </c>
    </row>
    <row r="416" spans="1:2" s="14" customFormat="1" ht="11.25" customHeight="1" x14ac:dyDescent="0.25">
      <c r="A416" s="69">
        <v>211412</v>
      </c>
      <c r="B416" s="41" t="s">
        <v>1546</v>
      </c>
    </row>
    <row r="417" spans="1:2" s="14" customFormat="1" ht="11.25" customHeight="1" x14ac:dyDescent="0.25">
      <c r="A417" s="69">
        <v>211413</v>
      </c>
      <c r="B417" s="68" t="s">
        <v>2494</v>
      </c>
    </row>
    <row r="418" spans="1:2" s="14" customFormat="1" ht="11.25" customHeight="1" x14ac:dyDescent="0.25">
      <c r="A418" s="69">
        <v>211499</v>
      </c>
      <c r="B418" s="68" t="s">
        <v>1830</v>
      </c>
    </row>
    <row r="419" spans="1:2" s="14" customFormat="1" ht="11.25" customHeight="1" x14ac:dyDescent="0.25">
      <c r="A419" s="69">
        <v>211499</v>
      </c>
      <c r="B419" s="41" t="s">
        <v>103</v>
      </c>
    </row>
    <row r="420" spans="1:2" s="14" customFormat="1" ht="11.25" customHeight="1" x14ac:dyDescent="0.25">
      <c r="A420" s="69">
        <v>211499</v>
      </c>
      <c r="B420" s="41" t="s">
        <v>1412</v>
      </c>
    </row>
    <row r="421" spans="1:2" s="14" customFormat="1" ht="11.25" customHeight="1" x14ac:dyDescent="0.25">
      <c r="A421" s="69">
        <v>211499</v>
      </c>
      <c r="B421" s="41" t="s">
        <v>3074</v>
      </c>
    </row>
    <row r="422" spans="1:2" s="14" customFormat="1" ht="11.25" customHeight="1" x14ac:dyDescent="0.25">
      <c r="A422" s="69">
        <v>211499</v>
      </c>
      <c r="B422" s="68" t="s">
        <v>246</v>
      </c>
    </row>
    <row r="423" spans="1:2" s="14" customFormat="1" ht="11.25" customHeight="1" x14ac:dyDescent="0.25">
      <c r="A423" s="69">
        <v>212111</v>
      </c>
      <c r="B423" s="41" t="s">
        <v>2791</v>
      </c>
    </row>
    <row r="424" spans="1:2" s="14" customFormat="1" ht="11.25" customHeight="1" x14ac:dyDescent="0.25">
      <c r="A424" s="69">
        <v>212112</v>
      </c>
      <c r="B424" s="41" t="s">
        <v>2231</v>
      </c>
    </row>
    <row r="425" spans="1:2" s="14" customFormat="1" ht="11.25" customHeight="1" x14ac:dyDescent="0.25">
      <c r="A425" s="69">
        <v>212112</v>
      </c>
      <c r="B425" s="41" t="s">
        <v>861</v>
      </c>
    </row>
    <row r="426" spans="1:2" s="14" customFormat="1" ht="11.25" customHeight="1" x14ac:dyDescent="0.25">
      <c r="A426" s="69">
        <v>212112</v>
      </c>
      <c r="B426" s="41" t="s">
        <v>904</v>
      </c>
    </row>
    <row r="427" spans="1:2" s="14" customFormat="1" ht="11.25" customHeight="1" x14ac:dyDescent="0.25">
      <c r="A427" s="69">
        <v>212112</v>
      </c>
      <c r="B427" s="68" t="s">
        <v>2110</v>
      </c>
    </row>
    <row r="428" spans="1:2" s="14" customFormat="1" ht="11.25" customHeight="1" x14ac:dyDescent="0.25">
      <c r="A428" s="69">
        <v>212112</v>
      </c>
      <c r="B428" s="68" t="s">
        <v>239</v>
      </c>
    </row>
    <row r="429" spans="1:2" s="14" customFormat="1" ht="11.25" customHeight="1" x14ac:dyDescent="0.25">
      <c r="A429" s="69">
        <v>212113</v>
      </c>
      <c r="B429" s="41" t="s">
        <v>1595</v>
      </c>
    </row>
    <row r="430" spans="1:2" s="14" customFormat="1" ht="11.25" customHeight="1" x14ac:dyDescent="0.25">
      <c r="A430" s="69">
        <v>212113</v>
      </c>
      <c r="B430" s="41" t="s">
        <v>1724</v>
      </c>
    </row>
    <row r="431" spans="1:2" s="14" customFormat="1" ht="11.25" customHeight="1" x14ac:dyDescent="0.25">
      <c r="A431" s="69">
        <v>212113</v>
      </c>
      <c r="B431" s="41" t="s">
        <v>2739</v>
      </c>
    </row>
    <row r="432" spans="1:2" s="14" customFormat="1" ht="11.25" customHeight="1" x14ac:dyDescent="0.25">
      <c r="A432" s="69">
        <v>212113</v>
      </c>
      <c r="B432" s="68" t="s">
        <v>214</v>
      </c>
    </row>
    <row r="433" spans="1:2" s="14" customFormat="1" ht="11.25" customHeight="1" x14ac:dyDescent="0.25">
      <c r="A433" s="69">
        <v>212113</v>
      </c>
      <c r="B433" s="68" t="s">
        <v>977</v>
      </c>
    </row>
    <row r="434" spans="1:2" s="14" customFormat="1" ht="11.25" customHeight="1" x14ac:dyDescent="0.25">
      <c r="A434" s="69">
        <v>212114</v>
      </c>
      <c r="B434" s="68" t="s">
        <v>1775</v>
      </c>
    </row>
    <row r="435" spans="1:2" s="14" customFormat="1" ht="11.25" customHeight="1" x14ac:dyDescent="0.25">
      <c r="A435" s="69">
        <v>212211</v>
      </c>
      <c r="B435" s="41" t="s">
        <v>2795</v>
      </c>
    </row>
    <row r="436" spans="1:2" s="14" customFormat="1" ht="11.25" customHeight="1" x14ac:dyDescent="0.25">
      <c r="A436" s="69">
        <v>212211</v>
      </c>
      <c r="B436" s="41" t="s">
        <v>309</v>
      </c>
    </row>
    <row r="437" spans="1:2" s="14" customFormat="1" ht="11.25" customHeight="1" x14ac:dyDescent="0.25">
      <c r="A437" s="69">
        <v>212211</v>
      </c>
      <c r="B437" s="41" t="s">
        <v>1627</v>
      </c>
    </row>
    <row r="438" spans="1:2" s="14" customFormat="1" ht="11.25" customHeight="1" x14ac:dyDescent="0.25">
      <c r="A438" s="69">
        <v>212211</v>
      </c>
      <c r="B438" s="41" t="s">
        <v>1632</v>
      </c>
    </row>
    <row r="439" spans="1:2" s="14" customFormat="1" ht="11.25" customHeight="1" x14ac:dyDescent="0.25">
      <c r="A439" s="69">
        <v>212211</v>
      </c>
      <c r="B439" s="68" t="s">
        <v>717</v>
      </c>
    </row>
    <row r="440" spans="1:2" s="14" customFormat="1" ht="11.25" customHeight="1" x14ac:dyDescent="0.25">
      <c r="A440" s="69">
        <v>212211</v>
      </c>
      <c r="B440" s="68" t="s">
        <v>720</v>
      </c>
    </row>
    <row r="441" spans="1:2" s="14" customFormat="1" ht="11.25" customHeight="1" x14ac:dyDescent="0.25">
      <c r="A441" s="69">
        <v>212212</v>
      </c>
      <c r="B441" s="41" t="s">
        <v>2823</v>
      </c>
    </row>
    <row r="442" spans="1:2" s="14" customFormat="1" ht="11.25" customHeight="1" x14ac:dyDescent="0.25">
      <c r="A442" s="69">
        <v>212212</v>
      </c>
      <c r="B442" s="68" t="s">
        <v>719</v>
      </c>
    </row>
    <row r="443" spans="1:2" s="14" customFormat="1" ht="11.25" customHeight="1" x14ac:dyDescent="0.25">
      <c r="A443" s="69">
        <v>212311</v>
      </c>
      <c r="B443" s="41" t="s">
        <v>2789</v>
      </c>
    </row>
    <row r="444" spans="1:2" s="14" customFormat="1" ht="11.25" customHeight="1" x14ac:dyDescent="0.25">
      <c r="A444" s="69">
        <v>212311</v>
      </c>
      <c r="B444" s="41" t="s">
        <v>1678</v>
      </c>
    </row>
    <row r="445" spans="1:2" s="14" customFormat="1" ht="11.25" customHeight="1" x14ac:dyDescent="0.25">
      <c r="A445" s="69">
        <v>212312</v>
      </c>
      <c r="B445" s="41" t="s">
        <v>2978</v>
      </c>
    </row>
    <row r="446" spans="1:2" s="14" customFormat="1" ht="11.25" customHeight="1" x14ac:dyDescent="0.25">
      <c r="A446" s="69">
        <v>212313</v>
      </c>
      <c r="B446" s="41" t="s">
        <v>2979</v>
      </c>
    </row>
    <row r="447" spans="1:2" s="14" customFormat="1" ht="11.25" customHeight="1" x14ac:dyDescent="0.25">
      <c r="A447" s="69">
        <v>212313</v>
      </c>
      <c r="B447" s="41" t="s">
        <v>570</v>
      </c>
    </row>
    <row r="448" spans="1:2" s="14" customFormat="1" ht="11.25" customHeight="1" x14ac:dyDescent="0.25">
      <c r="A448" s="69">
        <v>212314</v>
      </c>
      <c r="B448" s="41" t="s">
        <v>1185</v>
      </c>
    </row>
    <row r="449" spans="1:2" s="14" customFormat="1" ht="11.25" customHeight="1" x14ac:dyDescent="0.25">
      <c r="A449" s="69">
        <v>212315</v>
      </c>
      <c r="B449" s="41" t="s">
        <v>1577</v>
      </c>
    </row>
    <row r="450" spans="1:2" s="14" customFormat="1" ht="11.25" customHeight="1" x14ac:dyDescent="0.25">
      <c r="A450" s="69">
        <v>212316</v>
      </c>
      <c r="B450" s="68" t="s">
        <v>2545</v>
      </c>
    </row>
    <row r="451" spans="1:2" s="14" customFormat="1" ht="11.25" customHeight="1" x14ac:dyDescent="0.25">
      <c r="A451" s="69">
        <v>212317</v>
      </c>
      <c r="B451" s="68" t="s">
        <v>2583</v>
      </c>
    </row>
    <row r="452" spans="1:2" s="14" customFormat="1" ht="11.25" customHeight="1" x14ac:dyDescent="0.25">
      <c r="A452" s="69">
        <v>212317</v>
      </c>
      <c r="B452" s="68" t="s">
        <v>232</v>
      </c>
    </row>
    <row r="453" spans="1:2" s="14" customFormat="1" ht="11.25" customHeight="1" x14ac:dyDescent="0.25">
      <c r="A453" s="69">
        <v>212318</v>
      </c>
      <c r="B453" s="68" t="s">
        <v>1828</v>
      </c>
    </row>
    <row r="454" spans="1:2" s="14" customFormat="1" ht="11.25" customHeight="1" x14ac:dyDescent="0.25">
      <c r="A454" s="69">
        <v>212399</v>
      </c>
      <c r="B454" s="41" t="s">
        <v>1186</v>
      </c>
    </row>
    <row r="455" spans="1:2" s="14" customFormat="1" ht="11.25" customHeight="1" x14ac:dyDescent="0.25">
      <c r="A455" s="69">
        <v>212399</v>
      </c>
      <c r="B455" s="41" t="s">
        <v>2998</v>
      </c>
    </row>
    <row r="456" spans="1:2" s="14" customFormat="1" ht="11.25" customHeight="1" x14ac:dyDescent="0.25">
      <c r="A456" s="69">
        <v>212399</v>
      </c>
      <c r="B456" s="41" t="s">
        <v>509</v>
      </c>
    </row>
    <row r="457" spans="1:2" s="14" customFormat="1" ht="11.25" customHeight="1" x14ac:dyDescent="0.25">
      <c r="A457" s="69">
        <v>212399</v>
      </c>
      <c r="B457" s="41" t="s">
        <v>131</v>
      </c>
    </row>
    <row r="458" spans="1:2" s="14" customFormat="1" ht="11.25" customHeight="1" x14ac:dyDescent="0.25">
      <c r="A458" s="69">
        <v>212399</v>
      </c>
      <c r="B458" s="41" t="s">
        <v>145</v>
      </c>
    </row>
    <row r="459" spans="1:2" s="14" customFormat="1" ht="11.25" customHeight="1" x14ac:dyDescent="0.25">
      <c r="A459" s="69">
        <v>212411</v>
      </c>
      <c r="B459" s="41" t="s">
        <v>2930</v>
      </c>
    </row>
    <row r="460" spans="1:2" s="14" customFormat="1" ht="11.25" customHeight="1" x14ac:dyDescent="0.25">
      <c r="A460" s="69">
        <v>212412</v>
      </c>
      <c r="B460" s="41" t="s">
        <v>1457</v>
      </c>
    </row>
    <row r="461" spans="1:2" s="14" customFormat="1" ht="11.25" customHeight="1" x14ac:dyDescent="0.25">
      <c r="A461" s="69">
        <v>212412</v>
      </c>
      <c r="B461" s="41" t="s">
        <v>2330</v>
      </c>
    </row>
    <row r="462" spans="1:2" s="14" customFormat="1" ht="11.25" customHeight="1" x14ac:dyDescent="0.25">
      <c r="A462" s="69">
        <v>212412</v>
      </c>
      <c r="B462" s="41" t="s">
        <v>886</v>
      </c>
    </row>
    <row r="463" spans="1:2" s="14" customFormat="1" ht="11.25" customHeight="1" x14ac:dyDescent="0.25">
      <c r="A463" s="69">
        <v>212412</v>
      </c>
      <c r="B463" s="41" t="s">
        <v>301</v>
      </c>
    </row>
    <row r="464" spans="1:2" s="14" customFormat="1" ht="11.25" customHeight="1" x14ac:dyDescent="0.25">
      <c r="A464" s="69">
        <v>212412</v>
      </c>
      <c r="B464" s="41" t="s">
        <v>1607</v>
      </c>
    </row>
    <row r="465" spans="1:2" s="14" customFormat="1" ht="11.25" customHeight="1" x14ac:dyDescent="0.25">
      <c r="A465" s="69">
        <v>212412</v>
      </c>
      <c r="B465" s="68" t="s">
        <v>185</v>
      </c>
    </row>
    <row r="466" spans="1:2" s="14" customFormat="1" ht="11.25" customHeight="1" x14ac:dyDescent="0.25">
      <c r="A466" s="69">
        <v>212412</v>
      </c>
      <c r="B466" s="68" t="s">
        <v>1081</v>
      </c>
    </row>
    <row r="467" spans="1:2" s="14" customFormat="1" ht="11.25" customHeight="1" x14ac:dyDescent="0.25">
      <c r="A467" s="69">
        <v>212413</v>
      </c>
      <c r="B467" s="41" t="s">
        <v>1560</v>
      </c>
    </row>
    <row r="468" spans="1:2" s="14" customFormat="1" ht="11.25" customHeight="1" x14ac:dyDescent="0.25">
      <c r="A468" s="69">
        <v>212413</v>
      </c>
      <c r="B468" s="41" t="s">
        <v>603</v>
      </c>
    </row>
    <row r="469" spans="1:2" s="14" customFormat="1" ht="11.25" customHeight="1" x14ac:dyDescent="0.25">
      <c r="A469" s="69">
        <v>212413</v>
      </c>
      <c r="B469" s="41" t="s">
        <v>885</v>
      </c>
    </row>
    <row r="470" spans="1:2" s="14" customFormat="1" ht="11.25" customHeight="1" x14ac:dyDescent="0.25">
      <c r="A470" s="69">
        <v>212413</v>
      </c>
      <c r="B470" s="41" t="s">
        <v>102</v>
      </c>
    </row>
    <row r="471" spans="1:2" s="14" customFormat="1" ht="11.25" customHeight="1" x14ac:dyDescent="0.25">
      <c r="A471" s="69">
        <v>212413</v>
      </c>
      <c r="B471" s="41" t="s">
        <v>304</v>
      </c>
    </row>
    <row r="472" spans="1:2" s="14" customFormat="1" ht="11.25" customHeight="1" x14ac:dyDescent="0.25">
      <c r="A472" s="69">
        <v>212414</v>
      </c>
      <c r="B472" s="41" t="s">
        <v>1594</v>
      </c>
    </row>
    <row r="473" spans="1:2" s="14" customFormat="1" ht="11.25" customHeight="1" x14ac:dyDescent="0.25">
      <c r="A473" s="69">
        <v>212414</v>
      </c>
      <c r="B473" s="41" t="s">
        <v>1725</v>
      </c>
    </row>
    <row r="474" spans="1:2" s="14" customFormat="1" ht="11.25" customHeight="1" x14ac:dyDescent="0.25">
      <c r="A474" s="69">
        <v>212415</v>
      </c>
      <c r="B474" s="68" t="s">
        <v>2585</v>
      </c>
    </row>
    <row r="475" spans="1:2" s="14" customFormat="1" ht="11.25" customHeight="1" x14ac:dyDescent="0.25">
      <c r="A475" s="69">
        <v>212416</v>
      </c>
      <c r="B475" s="68" t="s">
        <v>1774</v>
      </c>
    </row>
    <row r="476" spans="1:2" s="14" customFormat="1" ht="11.25" customHeight="1" x14ac:dyDescent="0.25">
      <c r="A476" s="69">
        <v>212416</v>
      </c>
      <c r="B476" s="68" t="s">
        <v>240</v>
      </c>
    </row>
    <row r="477" spans="1:2" s="14" customFormat="1" ht="11.25" customHeight="1" x14ac:dyDescent="0.25">
      <c r="A477" s="69">
        <v>212499</v>
      </c>
      <c r="B477" s="41" t="s">
        <v>2162</v>
      </c>
    </row>
    <row r="478" spans="1:2" s="14" customFormat="1" ht="11.25" customHeight="1" x14ac:dyDescent="0.25">
      <c r="A478" s="69">
        <v>212499</v>
      </c>
      <c r="B478" s="41" t="s">
        <v>2394</v>
      </c>
    </row>
    <row r="479" spans="1:2" s="14" customFormat="1" ht="11.25" customHeight="1" x14ac:dyDescent="0.25">
      <c r="A479" s="69">
        <v>212499</v>
      </c>
      <c r="B479" s="41" t="s">
        <v>2670</v>
      </c>
    </row>
    <row r="480" spans="1:2" s="14" customFormat="1" ht="11.25" customHeight="1" x14ac:dyDescent="0.25">
      <c r="A480" s="69">
        <v>212499</v>
      </c>
      <c r="B480" s="41" t="s">
        <v>804</v>
      </c>
    </row>
    <row r="481" spans="1:2" s="14" customFormat="1" ht="11.25" customHeight="1" x14ac:dyDescent="0.25">
      <c r="A481" s="69">
        <v>212499</v>
      </c>
      <c r="B481" s="41" t="s">
        <v>3098</v>
      </c>
    </row>
    <row r="482" spans="1:2" s="14" customFormat="1" ht="11.25" customHeight="1" x14ac:dyDescent="0.25">
      <c r="A482" s="69">
        <v>212499</v>
      </c>
      <c r="B482" s="41" t="s">
        <v>3146</v>
      </c>
    </row>
    <row r="483" spans="1:2" s="14" customFormat="1" ht="11.25" customHeight="1" x14ac:dyDescent="0.25">
      <c r="A483" s="69">
        <v>221111</v>
      </c>
      <c r="B483" s="41" t="s">
        <v>2744</v>
      </c>
    </row>
    <row r="484" spans="1:2" s="14" customFormat="1" ht="11.25" customHeight="1" x14ac:dyDescent="0.25">
      <c r="A484" s="69">
        <v>221111</v>
      </c>
      <c r="B484" s="41" t="s">
        <v>907</v>
      </c>
    </row>
    <row r="485" spans="1:2" s="14" customFormat="1" ht="11.25" customHeight="1" x14ac:dyDescent="0.25">
      <c r="A485" s="69">
        <v>221111</v>
      </c>
      <c r="B485" s="41" t="s">
        <v>3040</v>
      </c>
    </row>
    <row r="486" spans="1:2" s="14" customFormat="1" ht="11.25" customHeight="1" x14ac:dyDescent="0.25">
      <c r="A486" s="69">
        <v>221111</v>
      </c>
      <c r="B486" s="41" t="s">
        <v>44</v>
      </c>
    </row>
    <row r="487" spans="1:2" s="14" customFormat="1" ht="11.25" customHeight="1" x14ac:dyDescent="0.25">
      <c r="A487" s="69">
        <v>221112</v>
      </c>
      <c r="B487" s="41" t="s">
        <v>2209</v>
      </c>
    </row>
    <row r="488" spans="1:2" s="14" customFormat="1" ht="11.25" customHeight="1" x14ac:dyDescent="0.25">
      <c r="A488" s="69">
        <v>221112</v>
      </c>
      <c r="B488" s="41" t="s">
        <v>3099</v>
      </c>
    </row>
    <row r="489" spans="1:2" s="14" customFormat="1" ht="11.25" customHeight="1" x14ac:dyDescent="0.25">
      <c r="A489" s="69">
        <v>221112</v>
      </c>
      <c r="B489" s="41" t="s">
        <v>3005</v>
      </c>
    </row>
    <row r="490" spans="1:2" s="14" customFormat="1" ht="11.25" customHeight="1" x14ac:dyDescent="0.25">
      <c r="A490" s="69">
        <v>221112</v>
      </c>
      <c r="B490" s="41" t="s">
        <v>2647</v>
      </c>
    </row>
    <row r="491" spans="1:2" s="14" customFormat="1" ht="11.25" customHeight="1" x14ac:dyDescent="0.25">
      <c r="A491" s="69">
        <v>221112</v>
      </c>
      <c r="B491" s="41" t="s">
        <v>3073</v>
      </c>
    </row>
    <row r="492" spans="1:2" s="14" customFormat="1" ht="11.25" customHeight="1" x14ac:dyDescent="0.25">
      <c r="A492" s="69">
        <v>221113</v>
      </c>
      <c r="B492" s="68" t="s">
        <v>2575</v>
      </c>
    </row>
    <row r="493" spans="1:2" s="14" customFormat="1" ht="11.25" customHeight="1" x14ac:dyDescent="0.25">
      <c r="A493" s="69">
        <v>221113</v>
      </c>
      <c r="B493" s="68" t="s">
        <v>219</v>
      </c>
    </row>
    <row r="494" spans="1:2" s="14" customFormat="1" ht="11.25" customHeight="1" x14ac:dyDescent="0.25">
      <c r="A494" s="69">
        <v>221113</v>
      </c>
      <c r="B494" s="68" t="s">
        <v>220</v>
      </c>
    </row>
    <row r="495" spans="1:2" s="14" customFormat="1" ht="11.25" customHeight="1" x14ac:dyDescent="0.25">
      <c r="A495" s="69">
        <v>221211</v>
      </c>
      <c r="B495" s="41" t="s">
        <v>2911</v>
      </c>
    </row>
    <row r="496" spans="1:2" s="14" customFormat="1" ht="11.25" customHeight="1" x14ac:dyDescent="0.25">
      <c r="A496" s="69">
        <v>221212</v>
      </c>
      <c r="B496" s="41" t="s">
        <v>2933</v>
      </c>
    </row>
    <row r="497" spans="1:2" s="14" customFormat="1" ht="11.25" customHeight="1" x14ac:dyDescent="0.25">
      <c r="A497" s="69">
        <v>221212</v>
      </c>
      <c r="B497" s="41" t="s">
        <v>910</v>
      </c>
    </row>
    <row r="498" spans="1:2" s="14" customFormat="1" ht="11.25" customHeight="1" x14ac:dyDescent="0.25">
      <c r="A498" s="69">
        <v>221213</v>
      </c>
      <c r="B498" s="41" t="s">
        <v>1168</v>
      </c>
    </row>
    <row r="499" spans="1:2" s="14" customFormat="1" ht="11.25" customHeight="1" x14ac:dyDescent="0.25">
      <c r="A499" s="69">
        <v>221214</v>
      </c>
      <c r="B499" s="41" t="s">
        <v>2155</v>
      </c>
    </row>
    <row r="500" spans="1:2" s="14" customFormat="1" ht="11.25" customHeight="1" x14ac:dyDescent="0.25">
      <c r="A500" s="69">
        <v>221214</v>
      </c>
      <c r="B500" s="41" t="s">
        <v>2340</v>
      </c>
    </row>
    <row r="501" spans="1:2" s="14" customFormat="1" ht="11.25" customHeight="1" x14ac:dyDescent="0.25">
      <c r="A501" s="69">
        <v>222111</v>
      </c>
      <c r="B501" s="41" t="s">
        <v>2907</v>
      </c>
    </row>
    <row r="502" spans="1:2" s="14" customFormat="1" ht="11.25" customHeight="1" x14ac:dyDescent="0.25">
      <c r="A502" s="69">
        <v>222111</v>
      </c>
      <c r="B502" s="41" t="s">
        <v>613</v>
      </c>
    </row>
    <row r="503" spans="1:2" s="14" customFormat="1" ht="11.25" customHeight="1" x14ac:dyDescent="0.25">
      <c r="A503" s="69">
        <v>222111</v>
      </c>
      <c r="B503" s="41" t="s">
        <v>840</v>
      </c>
    </row>
    <row r="504" spans="1:2" s="14" customFormat="1" ht="11.25" customHeight="1" x14ac:dyDescent="0.25">
      <c r="A504" s="69">
        <v>222111</v>
      </c>
      <c r="B504" s="41" t="s">
        <v>1950</v>
      </c>
    </row>
    <row r="505" spans="1:2" s="14" customFormat="1" ht="11.25" customHeight="1" x14ac:dyDescent="0.25">
      <c r="A505" s="69">
        <v>222111</v>
      </c>
      <c r="B505" s="41" t="s">
        <v>140</v>
      </c>
    </row>
    <row r="506" spans="1:2" s="14" customFormat="1" ht="11.25" customHeight="1" x14ac:dyDescent="0.25">
      <c r="A506" s="69">
        <v>222111</v>
      </c>
      <c r="B506" s="41" t="s">
        <v>1330</v>
      </c>
    </row>
    <row r="507" spans="1:2" s="14" customFormat="1" ht="11.25" customHeight="1" x14ac:dyDescent="0.25">
      <c r="A507" s="69">
        <v>222111</v>
      </c>
      <c r="B507" s="68" t="s">
        <v>1105</v>
      </c>
    </row>
    <row r="508" spans="1:2" s="14" customFormat="1" ht="11.25" customHeight="1" x14ac:dyDescent="0.25">
      <c r="A508" s="69">
        <v>222112</v>
      </c>
      <c r="B508" s="41" t="s">
        <v>1187</v>
      </c>
    </row>
    <row r="509" spans="1:2" s="14" customFormat="1" ht="11.25" customHeight="1" x14ac:dyDescent="0.25">
      <c r="A509" s="69">
        <v>222112</v>
      </c>
      <c r="B509" s="41" t="s">
        <v>105</v>
      </c>
    </row>
    <row r="510" spans="1:2" s="14" customFormat="1" ht="11.25" customHeight="1" x14ac:dyDescent="0.25">
      <c r="A510" s="69">
        <v>222112</v>
      </c>
      <c r="B510" s="41" t="s">
        <v>1398</v>
      </c>
    </row>
    <row r="511" spans="1:2" s="14" customFormat="1" ht="11.25" customHeight="1" x14ac:dyDescent="0.25">
      <c r="A511" s="69">
        <v>222113</v>
      </c>
      <c r="B511" s="41" t="s">
        <v>2144</v>
      </c>
    </row>
    <row r="512" spans="1:2" s="14" customFormat="1" ht="11.25" customHeight="1" x14ac:dyDescent="0.25">
      <c r="A512" s="69">
        <v>222199</v>
      </c>
      <c r="B512" s="41" t="s">
        <v>1190</v>
      </c>
    </row>
    <row r="513" spans="1:2" s="14" customFormat="1" ht="11.25" customHeight="1" x14ac:dyDescent="0.25">
      <c r="A513" s="69">
        <v>222199</v>
      </c>
      <c r="B513" s="41" t="s">
        <v>64</v>
      </c>
    </row>
    <row r="514" spans="1:2" s="14" customFormat="1" ht="11.25" customHeight="1" x14ac:dyDescent="0.25">
      <c r="A514" s="69">
        <v>222211</v>
      </c>
      <c r="B514" s="41" t="s">
        <v>1195</v>
      </c>
    </row>
    <row r="515" spans="1:2" s="14" customFormat="1" ht="11.25" customHeight="1" x14ac:dyDescent="0.25">
      <c r="A515" s="69">
        <v>222211</v>
      </c>
      <c r="B515" s="41" t="s">
        <v>1395</v>
      </c>
    </row>
    <row r="516" spans="1:2" s="14" customFormat="1" ht="11.25" customHeight="1" x14ac:dyDescent="0.25">
      <c r="A516" s="69">
        <v>222211</v>
      </c>
      <c r="B516" s="41" t="s">
        <v>3013</v>
      </c>
    </row>
    <row r="517" spans="1:2" s="14" customFormat="1" ht="11.25" customHeight="1" x14ac:dyDescent="0.25">
      <c r="A517" s="69">
        <v>222211</v>
      </c>
      <c r="B517" s="41" t="s">
        <v>929</v>
      </c>
    </row>
    <row r="518" spans="1:2" s="14" customFormat="1" ht="11.25" customHeight="1" x14ac:dyDescent="0.25">
      <c r="A518" s="69">
        <v>222211</v>
      </c>
      <c r="B518" s="41" t="s">
        <v>948</v>
      </c>
    </row>
    <row r="519" spans="1:2" s="14" customFormat="1" ht="11.25" customHeight="1" x14ac:dyDescent="0.25">
      <c r="A519" s="69">
        <v>222211</v>
      </c>
      <c r="B519" s="68" t="s">
        <v>730</v>
      </c>
    </row>
    <row r="520" spans="1:2" s="14" customFormat="1" ht="11.25" customHeight="1" x14ac:dyDescent="0.25">
      <c r="A520" s="69">
        <v>222212</v>
      </c>
      <c r="B520" s="41" t="s">
        <v>1231</v>
      </c>
    </row>
    <row r="521" spans="1:2" s="14" customFormat="1" ht="11.25" customHeight="1" x14ac:dyDescent="0.25">
      <c r="A521" s="69">
        <v>222213</v>
      </c>
      <c r="B521" s="68" t="s">
        <v>2553</v>
      </c>
    </row>
    <row r="522" spans="1:2" s="14" customFormat="1" ht="11.25" customHeight="1" x14ac:dyDescent="0.25">
      <c r="A522" s="69">
        <v>222213</v>
      </c>
      <c r="B522" s="68" t="s">
        <v>749</v>
      </c>
    </row>
    <row r="523" spans="1:2" s="14" customFormat="1" ht="11.25" customHeight="1" x14ac:dyDescent="0.25">
      <c r="A523" s="69">
        <v>222213</v>
      </c>
      <c r="B523" s="68" t="s">
        <v>162</v>
      </c>
    </row>
    <row r="524" spans="1:2" s="14" customFormat="1" ht="11.25" customHeight="1" x14ac:dyDescent="0.25">
      <c r="A524" s="69">
        <v>222213</v>
      </c>
      <c r="B524" s="68" t="s">
        <v>986</v>
      </c>
    </row>
    <row r="525" spans="1:2" s="14" customFormat="1" ht="11.25" customHeight="1" x14ac:dyDescent="0.25">
      <c r="A525" s="69">
        <v>222299</v>
      </c>
      <c r="B525" s="41" t="s">
        <v>1191</v>
      </c>
    </row>
    <row r="526" spans="1:2" s="14" customFormat="1" ht="11.25" customHeight="1" x14ac:dyDescent="0.25">
      <c r="A526" s="69">
        <v>222299</v>
      </c>
      <c r="B526" s="41" t="s">
        <v>855</v>
      </c>
    </row>
    <row r="527" spans="1:2" s="14" customFormat="1" ht="11.25" customHeight="1" x14ac:dyDescent="0.25">
      <c r="A527" s="69">
        <v>222311</v>
      </c>
      <c r="B527" s="41" t="s">
        <v>1193</v>
      </c>
    </row>
    <row r="528" spans="1:2" s="14" customFormat="1" ht="11.25" customHeight="1" x14ac:dyDescent="0.25">
      <c r="A528" s="69">
        <v>222311</v>
      </c>
      <c r="B528" s="41" t="s">
        <v>909</v>
      </c>
    </row>
    <row r="529" spans="1:2" s="14" customFormat="1" ht="11.25" customHeight="1" x14ac:dyDescent="0.25">
      <c r="A529" s="69">
        <v>222312</v>
      </c>
      <c r="B529" s="41" t="s">
        <v>1194</v>
      </c>
    </row>
    <row r="530" spans="1:2" s="14" customFormat="1" ht="11.25" customHeight="1" x14ac:dyDescent="0.25">
      <c r="A530" s="69">
        <v>222312</v>
      </c>
      <c r="B530" s="41" t="s">
        <v>1642</v>
      </c>
    </row>
    <row r="531" spans="1:2" s="14" customFormat="1" ht="11.25" customHeight="1" x14ac:dyDescent="0.25">
      <c r="A531" s="69">
        <v>222312</v>
      </c>
      <c r="B531" s="68" t="s">
        <v>191</v>
      </c>
    </row>
    <row r="532" spans="1:2" s="14" customFormat="1" ht="11.25" customHeight="1" x14ac:dyDescent="0.25">
      <c r="A532" s="69">
        <v>222312</v>
      </c>
      <c r="B532" s="68" t="s">
        <v>1025</v>
      </c>
    </row>
    <row r="533" spans="1:2" s="14" customFormat="1" ht="11.25" customHeight="1" x14ac:dyDescent="0.25">
      <c r="A533" s="69">
        <v>223111</v>
      </c>
      <c r="B533" s="41" t="s">
        <v>2114</v>
      </c>
    </row>
    <row r="534" spans="1:2" s="14" customFormat="1" ht="11.25" customHeight="1" x14ac:dyDescent="0.25">
      <c r="A534" s="69">
        <v>223111</v>
      </c>
      <c r="B534" s="41" t="s">
        <v>6</v>
      </c>
    </row>
    <row r="535" spans="1:2" s="14" customFormat="1" ht="11.25" customHeight="1" x14ac:dyDescent="0.25">
      <c r="A535" s="69">
        <v>223111</v>
      </c>
      <c r="B535" s="41" t="s">
        <v>3065</v>
      </c>
    </row>
    <row r="536" spans="1:2" s="14" customFormat="1" ht="11.25" customHeight="1" x14ac:dyDescent="0.25">
      <c r="A536" s="69">
        <v>223111</v>
      </c>
      <c r="B536" s="68" t="s">
        <v>1107</v>
      </c>
    </row>
    <row r="537" spans="1:2" s="14" customFormat="1" ht="11.25" customHeight="1" x14ac:dyDescent="0.25">
      <c r="A537" s="69">
        <v>223112</v>
      </c>
      <c r="B537" s="41" t="s">
        <v>2435</v>
      </c>
    </row>
    <row r="538" spans="1:2" s="14" customFormat="1" ht="11.25" customHeight="1" x14ac:dyDescent="0.25">
      <c r="A538" s="69">
        <v>223112</v>
      </c>
      <c r="B538" s="41" t="s">
        <v>3017</v>
      </c>
    </row>
    <row r="539" spans="1:2" s="14" customFormat="1" ht="11.25" customHeight="1" x14ac:dyDescent="0.25">
      <c r="A539" s="69">
        <v>223112</v>
      </c>
      <c r="B539" s="41" t="s">
        <v>508</v>
      </c>
    </row>
    <row r="540" spans="1:2" s="14" customFormat="1" ht="11.25" customHeight="1" x14ac:dyDescent="0.25">
      <c r="A540" s="69">
        <v>223112</v>
      </c>
      <c r="B540" s="41" t="s">
        <v>137</v>
      </c>
    </row>
    <row r="541" spans="1:2" s="14" customFormat="1" ht="11.25" customHeight="1" x14ac:dyDescent="0.25">
      <c r="A541" s="69">
        <v>223113</v>
      </c>
      <c r="B541" s="68" t="s">
        <v>1862</v>
      </c>
    </row>
    <row r="542" spans="1:2" s="14" customFormat="1" ht="11.25" customHeight="1" x14ac:dyDescent="0.25">
      <c r="A542" s="69">
        <v>223113</v>
      </c>
      <c r="B542" s="41" t="s">
        <v>3037</v>
      </c>
    </row>
    <row r="543" spans="1:2" s="14" customFormat="1" ht="11.25" customHeight="1" x14ac:dyDescent="0.25">
      <c r="A543" s="69">
        <v>223113</v>
      </c>
      <c r="B543" s="68" t="s">
        <v>984</v>
      </c>
    </row>
    <row r="544" spans="1:2" s="14" customFormat="1" ht="11.25" customHeight="1" x14ac:dyDescent="0.25">
      <c r="A544" s="69">
        <v>223113</v>
      </c>
      <c r="B544" s="68" t="s">
        <v>1024</v>
      </c>
    </row>
    <row r="545" spans="1:2" s="14" customFormat="1" ht="11.25" customHeight="1" x14ac:dyDescent="0.25">
      <c r="A545" s="69">
        <v>223211</v>
      </c>
      <c r="B545" s="41" t="s">
        <v>2132</v>
      </c>
    </row>
    <row r="546" spans="1:2" s="14" customFormat="1" ht="11.25" customHeight="1" x14ac:dyDescent="0.25">
      <c r="A546" s="69">
        <v>223211</v>
      </c>
      <c r="B546" s="41" t="s">
        <v>22</v>
      </c>
    </row>
    <row r="547" spans="1:2" s="14" customFormat="1" ht="11.25" customHeight="1" x14ac:dyDescent="0.25">
      <c r="A547" s="69">
        <v>223211</v>
      </c>
      <c r="B547" s="68" t="s">
        <v>2081</v>
      </c>
    </row>
    <row r="548" spans="1:2" s="14" customFormat="1" ht="11.25" customHeight="1" x14ac:dyDescent="0.25">
      <c r="A548" s="69">
        <v>223311</v>
      </c>
      <c r="B548" s="68" t="s">
        <v>1793</v>
      </c>
    </row>
    <row r="549" spans="1:2" s="14" customFormat="1" ht="11.25" customHeight="1" x14ac:dyDescent="0.25">
      <c r="A549" s="69">
        <v>223311</v>
      </c>
      <c r="B549" s="68" t="s">
        <v>989</v>
      </c>
    </row>
    <row r="550" spans="1:2" s="14" customFormat="1" ht="11.25" customHeight="1" x14ac:dyDescent="0.25">
      <c r="A550" s="69">
        <v>223311</v>
      </c>
      <c r="B550" s="41" t="s">
        <v>805</v>
      </c>
    </row>
    <row r="551" spans="1:2" s="14" customFormat="1" ht="11.25" customHeight="1" x14ac:dyDescent="0.25">
      <c r="A551" s="69">
        <v>223311</v>
      </c>
      <c r="B551" s="68" t="s">
        <v>990</v>
      </c>
    </row>
    <row r="552" spans="1:2" s="14" customFormat="1" ht="11.25" customHeight="1" x14ac:dyDescent="0.25">
      <c r="A552" s="69">
        <v>224111</v>
      </c>
      <c r="B552" s="41" t="s">
        <v>2748</v>
      </c>
    </row>
    <row r="553" spans="1:2" s="14" customFormat="1" ht="11.25" customHeight="1" x14ac:dyDescent="0.25">
      <c r="A553" s="69">
        <v>224112</v>
      </c>
      <c r="B553" s="41" t="s">
        <v>2222</v>
      </c>
    </row>
    <row r="554" spans="1:2" s="14" customFormat="1" ht="11.25" customHeight="1" x14ac:dyDescent="0.25">
      <c r="A554" s="69">
        <v>224112</v>
      </c>
      <c r="B554" s="41" t="s">
        <v>344</v>
      </c>
    </row>
    <row r="555" spans="1:2" s="14" customFormat="1" ht="11.25" customHeight="1" x14ac:dyDescent="0.25">
      <c r="A555" s="69">
        <v>224113</v>
      </c>
      <c r="B555" s="68" t="s">
        <v>2548</v>
      </c>
    </row>
    <row r="556" spans="1:2" s="14" customFormat="1" ht="11.25" customHeight="1" x14ac:dyDescent="0.25">
      <c r="A556" s="69">
        <v>224113</v>
      </c>
      <c r="B556" s="41" t="s">
        <v>2387</v>
      </c>
    </row>
    <row r="557" spans="1:2" s="14" customFormat="1" ht="11.25" customHeight="1" x14ac:dyDescent="0.25">
      <c r="A557" s="69">
        <v>224113</v>
      </c>
      <c r="B557" s="41" t="s">
        <v>2706</v>
      </c>
    </row>
    <row r="558" spans="1:2" s="14" customFormat="1" ht="11.25" customHeight="1" x14ac:dyDescent="0.25">
      <c r="A558" s="69">
        <v>224113</v>
      </c>
      <c r="B558" s="41" t="s">
        <v>854</v>
      </c>
    </row>
    <row r="559" spans="1:2" s="14" customFormat="1" ht="11.25" customHeight="1" x14ac:dyDescent="0.25">
      <c r="A559" s="69">
        <v>224211</v>
      </c>
      <c r="B559" s="41" t="s">
        <v>2787</v>
      </c>
    </row>
    <row r="560" spans="1:2" s="14" customFormat="1" ht="11.25" customHeight="1" x14ac:dyDescent="0.25">
      <c r="A560" s="69">
        <v>224211</v>
      </c>
      <c r="B560" s="41" t="s">
        <v>901</v>
      </c>
    </row>
    <row r="561" spans="1:2" s="14" customFormat="1" ht="11.25" customHeight="1" x14ac:dyDescent="0.25">
      <c r="A561" s="69">
        <v>224211</v>
      </c>
      <c r="B561" s="41" t="s">
        <v>107</v>
      </c>
    </row>
    <row r="562" spans="1:2" s="14" customFormat="1" ht="11.25" customHeight="1" x14ac:dyDescent="0.25">
      <c r="A562" s="69">
        <v>224211</v>
      </c>
      <c r="B562" s="41" t="s">
        <v>1301</v>
      </c>
    </row>
    <row r="563" spans="1:2" s="14" customFormat="1" ht="11.25" customHeight="1" x14ac:dyDescent="0.25">
      <c r="A563" s="69">
        <v>224211</v>
      </c>
      <c r="B563" s="41" t="s">
        <v>402</v>
      </c>
    </row>
    <row r="564" spans="1:2" s="14" customFormat="1" ht="11.25" customHeight="1" x14ac:dyDescent="0.25">
      <c r="A564" s="69">
        <v>224212</v>
      </c>
      <c r="B564" s="41" t="s">
        <v>1232</v>
      </c>
    </row>
    <row r="565" spans="1:2" s="14" customFormat="1" ht="11.25" customHeight="1" x14ac:dyDescent="0.25">
      <c r="A565" s="69">
        <v>224213</v>
      </c>
      <c r="B565" s="41" t="s">
        <v>1266</v>
      </c>
    </row>
    <row r="566" spans="1:2" s="14" customFormat="1" ht="11.25" customHeight="1" x14ac:dyDescent="0.25">
      <c r="A566" s="69">
        <v>224213</v>
      </c>
      <c r="B566" s="41" t="s">
        <v>589</v>
      </c>
    </row>
    <row r="567" spans="1:2" s="14" customFormat="1" ht="11.25" customHeight="1" x14ac:dyDescent="0.25">
      <c r="A567" s="69">
        <v>224213</v>
      </c>
      <c r="B567" s="41" t="s">
        <v>1986</v>
      </c>
    </row>
    <row r="568" spans="1:2" s="14" customFormat="1" ht="11.25" customHeight="1" x14ac:dyDescent="0.25">
      <c r="A568" s="69">
        <v>224214</v>
      </c>
      <c r="B568" s="41" t="s">
        <v>2434</v>
      </c>
    </row>
    <row r="569" spans="1:2" s="14" customFormat="1" ht="11.25" customHeight="1" x14ac:dyDescent="0.25">
      <c r="A569" s="69">
        <v>224214</v>
      </c>
      <c r="B569" s="41" t="s">
        <v>1883</v>
      </c>
    </row>
    <row r="570" spans="1:2" s="14" customFormat="1" ht="11.25" customHeight="1" x14ac:dyDescent="0.25">
      <c r="A570" s="69">
        <v>224311</v>
      </c>
      <c r="B570" s="41" t="s">
        <v>1129</v>
      </c>
    </row>
    <row r="571" spans="1:2" s="14" customFormat="1" ht="11.25" customHeight="1" x14ac:dyDescent="0.25">
      <c r="A571" s="69">
        <v>224311</v>
      </c>
      <c r="B571" s="41" t="s">
        <v>800</v>
      </c>
    </row>
    <row r="572" spans="1:2" s="14" customFormat="1" ht="11.25" customHeight="1" x14ac:dyDescent="0.25">
      <c r="A572" s="69">
        <v>224311</v>
      </c>
      <c r="B572" s="41" t="s">
        <v>280</v>
      </c>
    </row>
    <row r="573" spans="1:2" s="14" customFormat="1" ht="11.25" customHeight="1" x14ac:dyDescent="0.25">
      <c r="A573" s="69">
        <v>224311</v>
      </c>
      <c r="B573" s="41" t="s">
        <v>799</v>
      </c>
    </row>
    <row r="574" spans="1:2" s="14" customFormat="1" ht="11.25" customHeight="1" x14ac:dyDescent="0.25">
      <c r="A574" s="69">
        <v>224311</v>
      </c>
      <c r="B574" s="41" t="s">
        <v>801</v>
      </c>
    </row>
    <row r="575" spans="1:2" s="14" customFormat="1" ht="11.25" customHeight="1" x14ac:dyDescent="0.25">
      <c r="A575" s="69">
        <v>224311</v>
      </c>
      <c r="B575" s="41" t="s">
        <v>849</v>
      </c>
    </row>
    <row r="576" spans="1:2" s="14" customFormat="1" ht="11.25" customHeight="1" x14ac:dyDescent="0.25">
      <c r="A576" s="69">
        <v>224311</v>
      </c>
      <c r="B576" s="41" t="s">
        <v>1987</v>
      </c>
    </row>
    <row r="577" spans="1:2" s="14" customFormat="1" ht="11.25" customHeight="1" x14ac:dyDescent="0.25">
      <c r="A577" s="69">
        <v>224311</v>
      </c>
      <c r="B577" s="41" t="s">
        <v>89</v>
      </c>
    </row>
    <row r="578" spans="1:2" s="14" customFormat="1" ht="11.25" customHeight="1" x14ac:dyDescent="0.25">
      <c r="A578" s="69">
        <v>224311</v>
      </c>
      <c r="B578" s="41" t="s">
        <v>1382</v>
      </c>
    </row>
    <row r="579" spans="1:2" s="14" customFormat="1" ht="11.25" customHeight="1" x14ac:dyDescent="0.25">
      <c r="A579" s="69">
        <v>224311</v>
      </c>
      <c r="B579" s="68" t="s">
        <v>221</v>
      </c>
    </row>
    <row r="580" spans="1:2" s="14" customFormat="1" ht="11.25" customHeight="1" x14ac:dyDescent="0.25">
      <c r="A580" s="69">
        <v>224411</v>
      </c>
      <c r="B580" s="41" t="s">
        <v>2150</v>
      </c>
    </row>
    <row r="581" spans="1:2" s="14" customFormat="1" ht="11.25" customHeight="1" x14ac:dyDescent="0.25">
      <c r="A581" s="69">
        <v>224411</v>
      </c>
      <c r="B581" s="41" t="s">
        <v>2668</v>
      </c>
    </row>
    <row r="582" spans="1:2" s="14" customFormat="1" ht="11.25" customHeight="1" x14ac:dyDescent="0.25">
      <c r="A582" s="69">
        <v>224411</v>
      </c>
      <c r="B582" s="41" t="s">
        <v>2703</v>
      </c>
    </row>
    <row r="583" spans="1:2" s="14" customFormat="1" ht="11.25" customHeight="1" x14ac:dyDescent="0.25">
      <c r="A583" s="69">
        <v>224412</v>
      </c>
      <c r="B583" s="41" t="s">
        <v>1541</v>
      </c>
    </row>
    <row r="584" spans="1:2" s="14" customFormat="1" ht="11.25" customHeight="1" x14ac:dyDescent="0.25">
      <c r="A584" s="69">
        <v>224412</v>
      </c>
      <c r="B584" s="41" t="s">
        <v>1635</v>
      </c>
    </row>
    <row r="585" spans="1:2" s="14" customFormat="1" ht="11.25" customHeight="1" x14ac:dyDescent="0.25">
      <c r="A585" s="69">
        <v>224412</v>
      </c>
      <c r="B585" s="41" t="s">
        <v>3027</v>
      </c>
    </row>
    <row r="586" spans="1:2" s="14" customFormat="1" ht="11.25" customHeight="1" x14ac:dyDescent="0.25">
      <c r="A586" s="69">
        <v>224412</v>
      </c>
      <c r="B586" s="68" t="s">
        <v>640</v>
      </c>
    </row>
    <row r="587" spans="1:2" s="14" customFormat="1" ht="11.25" customHeight="1" x14ac:dyDescent="0.25">
      <c r="A587" s="69">
        <v>224511</v>
      </c>
      <c r="B587" s="41" t="s">
        <v>2175</v>
      </c>
    </row>
    <row r="588" spans="1:2" s="14" customFormat="1" ht="11.25" customHeight="1" x14ac:dyDescent="0.25">
      <c r="A588" s="69">
        <v>224511</v>
      </c>
      <c r="B588" s="41" t="s">
        <v>1686</v>
      </c>
    </row>
    <row r="589" spans="1:2" s="14" customFormat="1" ht="11.25" customHeight="1" x14ac:dyDescent="0.25">
      <c r="A589" s="69">
        <v>224511</v>
      </c>
      <c r="B589" s="41" t="s">
        <v>2326</v>
      </c>
    </row>
    <row r="590" spans="1:2" s="14" customFormat="1" ht="11.25" customHeight="1" x14ac:dyDescent="0.25">
      <c r="A590" s="69">
        <v>224512</v>
      </c>
      <c r="B590" s="68" t="s">
        <v>1817</v>
      </c>
    </row>
    <row r="591" spans="1:2" s="14" customFormat="1" ht="11.25" customHeight="1" x14ac:dyDescent="0.25">
      <c r="A591" s="69">
        <v>224512</v>
      </c>
      <c r="B591" s="41" t="s">
        <v>1615</v>
      </c>
    </row>
    <row r="592" spans="1:2" s="14" customFormat="1" ht="11.25" customHeight="1" x14ac:dyDescent="0.25">
      <c r="A592" s="69">
        <v>224512</v>
      </c>
      <c r="B592" s="41" t="s">
        <v>1688</v>
      </c>
    </row>
    <row r="593" spans="1:2" s="14" customFormat="1" ht="11.25" customHeight="1" x14ac:dyDescent="0.25">
      <c r="A593" s="69">
        <v>224512</v>
      </c>
      <c r="B593" s="41" t="s">
        <v>1741</v>
      </c>
    </row>
    <row r="594" spans="1:2" s="14" customFormat="1" ht="11.25" customHeight="1" x14ac:dyDescent="0.25">
      <c r="A594" s="69">
        <v>224611</v>
      </c>
      <c r="B594" s="41" t="s">
        <v>2186</v>
      </c>
    </row>
    <row r="595" spans="1:2" s="14" customFormat="1" ht="11.25" customHeight="1" x14ac:dyDescent="0.25">
      <c r="A595" s="69">
        <v>224611</v>
      </c>
      <c r="B595" s="41" t="s">
        <v>257</v>
      </c>
    </row>
    <row r="596" spans="1:2" s="14" customFormat="1" ht="11.25" customHeight="1" x14ac:dyDescent="0.25">
      <c r="A596" s="69">
        <v>224611</v>
      </c>
      <c r="B596" s="41" t="s">
        <v>2337</v>
      </c>
    </row>
    <row r="597" spans="1:2" s="14" customFormat="1" ht="11.25" customHeight="1" x14ac:dyDescent="0.25">
      <c r="A597" s="69">
        <v>224611</v>
      </c>
      <c r="B597" s="41" t="s">
        <v>2380</v>
      </c>
    </row>
    <row r="598" spans="1:2" s="14" customFormat="1" ht="11.25" customHeight="1" x14ac:dyDescent="0.25">
      <c r="A598" s="69">
        <v>224611</v>
      </c>
      <c r="B598" s="41" t="s">
        <v>510</v>
      </c>
    </row>
    <row r="599" spans="1:2" s="14" customFormat="1" ht="11.25" customHeight="1" x14ac:dyDescent="0.25">
      <c r="A599" s="69">
        <v>224611</v>
      </c>
      <c r="B599" s="41" t="s">
        <v>558</v>
      </c>
    </row>
    <row r="600" spans="1:2" s="14" customFormat="1" ht="11.25" customHeight="1" x14ac:dyDescent="0.25">
      <c r="A600" s="69">
        <v>224611</v>
      </c>
      <c r="B600" s="41" t="s">
        <v>2641</v>
      </c>
    </row>
    <row r="601" spans="1:2" s="14" customFormat="1" ht="11.25" customHeight="1" x14ac:dyDescent="0.25">
      <c r="A601" s="69">
        <v>224611</v>
      </c>
      <c r="B601" s="41" t="s">
        <v>109</v>
      </c>
    </row>
    <row r="602" spans="1:2" s="14" customFormat="1" ht="11.25" customHeight="1" x14ac:dyDescent="0.25">
      <c r="A602" s="69">
        <v>224611</v>
      </c>
      <c r="B602" s="41" t="s">
        <v>1411</v>
      </c>
    </row>
    <row r="603" spans="1:2" s="14" customFormat="1" ht="11.25" customHeight="1" x14ac:dyDescent="0.25">
      <c r="A603" s="69">
        <v>224611</v>
      </c>
      <c r="B603" s="41" t="s">
        <v>404</v>
      </c>
    </row>
    <row r="604" spans="1:2" s="14" customFormat="1" ht="11.25" customHeight="1" x14ac:dyDescent="0.25">
      <c r="A604" s="69">
        <v>224611</v>
      </c>
      <c r="B604" s="41" t="s">
        <v>1751</v>
      </c>
    </row>
    <row r="605" spans="1:2" s="14" customFormat="1" ht="11.25" customHeight="1" x14ac:dyDescent="0.25">
      <c r="A605" s="69">
        <v>224611</v>
      </c>
      <c r="B605" s="68" t="s">
        <v>2095</v>
      </c>
    </row>
    <row r="606" spans="1:2" s="14" customFormat="1" ht="11.25" customHeight="1" x14ac:dyDescent="0.25">
      <c r="A606" s="69">
        <v>224611</v>
      </c>
      <c r="B606" s="68" t="s">
        <v>2096</v>
      </c>
    </row>
    <row r="607" spans="1:2" s="14" customFormat="1" ht="11.25" customHeight="1" x14ac:dyDescent="0.25">
      <c r="A607" s="69">
        <v>224711</v>
      </c>
      <c r="B607" s="41" t="s">
        <v>2210</v>
      </c>
    </row>
    <row r="608" spans="1:2" s="14" customFormat="1" ht="11.25" customHeight="1" x14ac:dyDescent="0.25">
      <c r="A608" s="69">
        <v>224711</v>
      </c>
      <c r="B608" s="41" t="s">
        <v>462</v>
      </c>
    </row>
    <row r="609" spans="1:2" s="14" customFormat="1" ht="11.25" customHeight="1" x14ac:dyDescent="0.25">
      <c r="A609" s="69">
        <v>224711</v>
      </c>
      <c r="B609" s="41" t="s">
        <v>461</v>
      </c>
    </row>
    <row r="610" spans="1:2" s="14" customFormat="1" ht="11.25" customHeight="1" x14ac:dyDescent="0.25">
      <c r="A610" s="69">
        <v>224712</v>
      </c>
      <c r="B610" s="41" t="s">
        <v>1477</v>
      </c>
    </row>
    <row r="611" spans="1:2" s="14" customFormat="1" ht="11.25" customHeight="1" x14ac:dyDescent="0.25">
      <c r="A611" s="69">
        <v>224712</v>
      </c>
      <c r="B611" s="41" t="s">
        <v>1671</v>
      </c>
    </row>
    <row r="612" spans="1:2" s="14" customFormat="1" ht="11.25" customHeight="1" x14ac:dyDescent="0.25">
      <c r="A612" s="69">
        <v>224712</v>
      </c>
      <c r="B612" s="41" t="s">
        <v>529</v>
      </c>
    </row>
    <row r="613" spans="1:2" s="14" customFormat="1" ht="11.25" customHeight="1" x14ac:dyDescent="0.25">
      <c r="A613" s="69">
        <v>224712</v>
      </c>
      <c r="B613" s="41" t="s">
        <v>40</v>
      </c>
    </row>
    <row r="614" spans="1:2" s="14" customFormat="1" ht="11.25" customHeight="1" x14ac:dyDescent="0.25">
      <c r="A614" s="69">
        <v>224712</v>
      </c>
      <c r="B614" s="41" t="s">
        <v>1711</v>
      </c>
    </row>
    <row r="615" spans="1:2" s="14" customFormat="1" ht="11.25" customHeight="1" x14ac:dyDescent="0.25">
      <c r="A615" s="69">
        <v>224712</v>
      </c>
      <c r="B615" s="68" t="s">
        <v>2065</v>
      </c>
    </row>
    <row r="616" spans="1:2" s="14" customFormat="1" ht="11.25" customHeight="1" x14ac:dyDescent="0.25">
      <c r="A616" s="69">
        <v>224911</v>
      </c>
      <c r="B616" s="41" t="s">
        <v>1134</v>
      </c>
    </row>
    <row r="617" spans="1:2" s="14" customFormat="1" ht="11.25" customHeight="1" x14ac:dyDescent="0.25">
      <c r="A617" s="69">
        <v>224912</v>
      </c>
      <c r="B617" s="41" t="s">
        <v>2185</v>
      </c>
    </row>
    <row r="618" spans="1:2" s="14" customFormat="1" ht="11.25" customHeight="1" x14ac:dyDescent="0.25">
      <c r="A618" s="69">
        <v>224912</v>
      </c>
      <c r="B618" s="41" t="s">
        <v>252</v>
      </c>
    </row>
    <row r="619" spans="1:2" s="14" customFormat="1" ht="11.25" customHeight="1" x14ac:dyDescent="0.25">
      <c r="A619" s="69">
        <v>224912</v>
      </c>
      <c r="B619" s="41" t="s">
        <v>465</v>
      </c>
    </row>
    <row r="620" spans="1:2" s="14" customFormat="1" ht="11.25" customHeight="1" x14ac:dyDescent="0.25">
      <c r="A620" s="69">
        <v>224912</v>
      </c>
      <c r="B620" s="41" t="s">
        <v>2604</v>
      </c>
    </row>
    <row r="621" spans="1:2" s="14" customFormat="1" ht="11.25" customHeight="1" x14ac:dyDescent="0.25">
      <c r="A621" s="69">
        <v>224912</v>
      </c>
      <c r="B621" s="41" t="s">
        <v>2737</v>
      </c>
    </row>
    <row r="622" spans="1:2" s="14" customFormat="1" ht="11.25" customHeight="1" x14ac:dyDescent="0.25">
      <c r="A622" s="69">
        <v>224912</v>
      </c>
      <c r="B622" s="41" t="s">
        <v>3147</v>
      </c>
    </row>
    <row r="623" spans="1:2" s="14" customFormat="1" ht="11.25" customHeight="1" x14ac:dyDescent="0.25">
      <c r="A623" s="69">
        <v>224912</v>
      </c>
      <c r="B623" s="41" t="s">
        <v>1634</v>
      </c>
    </row>
    <row r="624" spans="1:2" s="14" customFormat="1" ht="11.25" customHeight="1" x14ac:dyDescent="0.25">
      <c r="A624" s="69">
        <v>224913</v>
      </c>
      <c r="B624" s="41" t="s">
        <v>3148</v>
      </c>
    </row>
    <row r="625" spans="1:2" s="14" customFormat="1" ht="11.25" customHeight="1" x14ac:dyDescent="0.25">
      <c r="A625" s="69">
        <v>224913</v>
      </c>
      <c r="B625" s="41" t="s">
        <v>3149</v>
      </c>
    </row>
    <row r="626" spans="1:2" s="14" customFormat="1" ht="11.25" customHeight="1" x14ac:dyDescent="0.25">
      <c r="A626" s="69">
        <v>224914</v>
      </c>
      <c r="B626" s="41" t="s">
        <v>1507</v>
      </c>
    </row>
    <row r="627" spans="1:2" s="14" customFormat="1" ht="11.25" customHeight="1" x14ac:dyDescent="0.25">
      <c r="A627" s="69">
        <v>224999</v>
      </c>
      <c r="B627" s="41" t="s">
        <v>2141</v>
      </c>
    </row>
    <row r="628" spans="1:2" s="14" customFormat="1" ht="11.25" customHeight="1" x14ac:dyDescent="0.25">
      <c r="A628" s="69">
        <v>224999</v>
      </c>
      <c r="B628" s="41" t="s">
        <v>810</v>
      </c>
    </row>
    <row r="629" spans="1:2" s="14" customFormat="1" ht="11.25" customHeight="1" x14ac:dyDescent="0.25">
      <c r="A629" s="69">
        <v>224999</v>
      </c>
      <c r="B629" s="41" t="s">
        <v>86</v>
      </c>
    </row>
    <row r="630" spans="1:2" s="14" customFormat="1" ht="11.25" customHeight="1" x14ac:dyDescent="0.25">
      <c r="A630" s="69">
        <v>224999</v>
      </c>
      <c r="B630" s="41" t="s">
        <v>144</v>
      </c>
    </row>
    <row r="631" spans="1:2" s="14" customFormat="1" ht="11.25" customHeight="1" x14ac:dyDescent="0.25">
      <c r="A631" s="69">
        <v>224999</v>
      </c>
      <c r="B631" s="41" t="s">
        <v>1417</v>
      </c>
    </row>
    <row r="632" spans="1:2" s="14" customFormat="1" ht="11.25" customHeight="1" x14ac:dyDescent="0.25">
      <c r="A632" s="69">
        <v>224999</v>
      </c>
      <c r="B632" s="41" t="s">
        <v>3100</v>
      </c>
    </row>
    <row r="633" spans="1:2" s="14" customFormat="1" ht="11.25" customHeight="1" x14ac:dyDescent="0.25">
      <c r="A633" s="69">
        <v>224999</v>
      </c>
      <c r="B633" s="41" t="s">
        <v>3150</v>
      </c>
    </row>
    <row r="634" spans="1:2" s="14" customFormat="1" ht="11.25" customHeight="1" x14ac:dyDescent="0.25">
      <c r="A634" s="69">
        <v>224999</v>
      </c>
      <c r="B634" s="41" t="s">
        <v>3151</v>
      </c>
    </row>
    <row r="635" spans="1:2" s="14" customFormat="1" ht="11.25" customHeight="1" x14ac:dyDescent="0.25">
      <c r="A635" s="69">
        <v>225111</v>
      </c>
      <c r="B635" s="41" t="s">
        <v>2752</v>
      </c>
    </row>
    <row r="636" spans="1:2" s="14" customFormat="1" ht="11.25" customHeight="1" x14ac:dyDescent="0.25">
      <c r="A636" s="69">
        <v>225111</v>
      </c>
      <c r="B636" s="41" t="s">
        <v>268</v>
      </c>
    </row>
    <row r="637" spans="1:2" s="14" customFormat="1" ht="11.25" customHeight="1" x14ac:dyDescent="0.25">
      <c r="A637" s="69">
        <v>225111</v>
      </c>
      <c r="B637" s="41" t="s">
        <v>269</v>
      </c>
    </row>
    <row r="638" spans="1:2" s="14" customFormat="1" ht="11.25" customHeight="1" x14ac:dyDescent="0.25">
      <c r="A638" s="69">
        <v>225111</v>
      </c>
      <c r="B638" s="41" t="s">
        <v>2658</v>
      </c>
    </row>
    <row r="639" spans="1:2" s="14" customFormat="1" ht="11.25" customHeight="1" x14ac:dyDescent="0.25">
      <c r="A639" s="69">
        <v>225112</v>
      </c>
      <c r="B639" s="41" t="s">
        <v>2216</v>
      </c>
    </row>
    <row r="640" spans="1:2" s="14" customFormat="1" ht="11.25" customHeight="1" x14ac:dyDescent="0.25">
      <c r="A640" s="69">
        <v>225113</v>
      </c>
      <c r="B640" s="41" t="s">
        <v>2217</v>
      </c>
    </row>
    <row r="641" spans="1:2" s="14" customFormat="1" ht="11.25" customHeight="1" x14ac:dyDescent="0.25">
      <c r="A641" s="69">
        <v>225113</v>
      </c>
      <c r="B641" s="41" t="s">
        <v>1317</v>
      </c>
    </row>
    <row r="642" spans="1:2" s="14" customFormat="1" ht="11.25" customHeight="1" x14ac:dyDescent="0.25">
      <c r="A642" s="69">
        <v>225113</v>
      </c>
      <c r="B642" s="41" t="s">
        <v>1318</v>
      </c>
    </row>
    <row r="643" spans="1:2" s="14" customFormat="1" ht="11.25" customHeight="1" x14ac:dyDescent="0.25">
      <c r="A643" s="69">
        <v>225113</v>
      </c>
      <c r="B643" s="41" t="s">
        <v>1319</v>
      </c>
    </row>
    <row r="644" spans="1:2" s="14" customFormat="1" ht="11.25" customHeight="1" x14ac:dyDescent="0.25">
      <c r="A644" s="69">
        <v>225113</v>
      </c>
      <c r="B644" s="41" t="s">
        <v>2421</v>
      </c>
    </row>
    <row r="645" spans="1:2" s="14" customFormat="1" ht="11.25" customHeight="1" x14ac:dyDescent="0.25">
      <c r="A645" s="69">
        <v>225113</v>
      </c>
      <c r="B645" s="41" t="s">
        <v>511</v>
      </c>
    </row>
    <row r="646" spans="1:2" s="14" customFormat="1" ht="11.25" customHeight="1" x14ac:dyDescent="0.25">
      <c r="A646" s="69">
        <v>225113</v>
      </c>
      <c r="B646" s="41" t="s">
        <v>1677</v>
      </c>
    </row>
    <row r="647" spans="1:2" s="14" customFormat="1" ht="11.25" customHeight="1" x14ac:dyDescent="0.25">
      <c r="A647" s="69">
        <v>225113</v>
      </c>
      <c r="B647" s="68" t="s">
        <v>691</v>
      </c>
    </row>
    <row r="648" spans="1:2" s="14" customFormat="1" ht="11.25" customHeight="1" x14ac:dyDescent="0.25">
      <c r="A648" s="69">
        <v>225211</v>
      </c>
      <c r="B648" s="41" t="s">
        <v>2118</v>
      </c>
    </row>
    <row r="649" spans="1:2" s="14" customFormat="1" ht="11.25" customHeight="1" x14ac:dyDescent="0.25">
      <c r="A649" s="69">
        <v>225212</v>
      </c>
      <c r="B649" s="41" t="s">
        <v>2120</v>
      </c>
    </row>
    <row r="650" spans="1:2" s="14" customFormat="1" ht="11.25" customHeight="1" x14ac:dyDescent="0.25">
      <c r="A650" s="69">
        <v>225213</v>
      </c>
      <c r="B650" s="41" t="s">
        <v>2126</v>
      </c>
    </row>
    <row r="651" spans="1:2" s="14" customFormat="1" ht="11.25" customHeight="1" x14ac:dyDescent="0.25">
      <c r="A651" s="69">
        <v>225311</v>
      </c>
      <c r="B651" s="41" t="s">
        <v>1586</v>
      </c>
    </row>
    <row r="652" spans="1:2" s="14" customFormat="1" ht="11.25" customHeight="1" x14ac:dyDescent="0.25">
      <c r="A652" s="69">
        <v>225311</v>
      </c>
      <c r="B652" s="41" t="s">
        <v>1331</v>
      </c>
    </row>
    <row r="653" spans="1:2" s="14" customFormat="1" ht="11.25" customHeight="1" x14ac:dyDescent="0.25">
      <c r="A653" s="69">
        <v>225311</v>
      </c>
      <c r="B653" s="41" t="s">
        <v>1658</v>
      </c>
    </row>
    <row r="654" spans="1:2" s="14" customFormat="1" ht="11.25" customHeight="1" x14ac:dyDescent="0.25">
      <c r="A654" s="69">
        <v>225311</v>
      </c>
      <c r="B654" s="41" t="s">
        <v>1684</v>
      </c>
    </row>
    <row r="655" spans="1:2" s="14" customFormat="1" ht="11.25" customHeight="1" x14ac:dyDescent="0.25">
      <c r="A655" s="69">
        <v>225311</v>
      </c>
      <c r="B655" s="41" t="s">
        <v>1695</v>
      </c>
    </row>
    <row r="656" spans="1:2" s="14" customFormat="1" ht="11.25" customHeight="1" x14ac:dyDescent="0.25">
      <c r="A656" s="69">
        <v>225311</v>
      </c>
      <c r="B656" s="41" t="s">
        <v>1698</v>
      </c>
    </row>
    <row r="657" spans="1:2" s="14" customFormat="1" ht="11.25" customHeight="1" x14ac:dyDescent="0.25">
      <c r="A657" s="69">
        <v>225311</v>
      </c>
      <c r="B657" s="41" t="s">
        <v>1699</v>
      </c>
    </row>
    <row r="658" spans="1:2" s="14" customFormat="1" ht="11.25" customHeight="1" x14ac:dyDescent="0.25">
      <c r="A658" s="69">
        <v>225411</v>
      </c>
      <c r="B658" s="68" t="s">
        <v>2481</v>
      </c>
    </row>
    <row r="659" spans="1:2" s="14" customFormat="1" ht="11.25" customHeight="1" x14ac:dyDescent="0.25">
      <c r="A659" s="69">
        <v>225412</v>
      </c>
      <c r="B659" s="68" t="s">
        <v>2482</v>
      </c>
    </row>
    <row r="660" spans="1:2" s="14" customFormat="1" ht="11.25" customHeight="1" x14ac:dyDescent="0.25">
      <c r="A660" s="69">
        <v>225412</v>
      </c>
      <c r="B660" s="41" t="s">
        <v>1346</v>
      </c>
    </row>
    <row r="661" spans="1:2" s="14" customFormat="1" ht="11.25" customHeight="1" x14ac:dyDescent="0.25">
      <c r="A661" s="69">
        <v>225499</v>
      </c>
      <c r="B661" s="68" t="s">
        <v>2584</v>
      </c>
    </row>
    <row r="662" spans="1:2" s="14" customFormat="1" ht="11.25" customHeight="1" x14ac:dyDescent="0.25">
      <c r="A662" s="69">
        <v>225499</v>
      </c>
      <c r="B662" s="68" t="s">
        <v>693</v>
      </c>
    </row>
    <row r="663" spans="1:2" s="14" customFormat="1" ht="11.25" customHeight="1" x14ac:dyDescent="0.25">
      <c r="A663" s="69">
        <v>231111</v>
      </c>
      <c r="B663" s="41" t="s">
        <v>2754</v>
      </c>
    </row>
    <row r="664" spans="1:2" s="14" customFormat="1" ht="11.25" customHeight="1" x14ac:dyDescent="0.25">
      <c r="A664" s="69">
        <v>231112</v>
      </c>
      <c r="B664" s="41" t="s">
        <v>2761</v>
      </c>
    </row>
    <row r="665" spans="1:2" s="14" customFormat="1" ht="11.25" customHeight="1" x14ac:dyDescent="0.25">
      <c r="A665" s="69">
        <v>231113</v>
      </c>
      <c r="B665" s="41" t="s">
        <v>1212</v>
      </c>
    </row>
    <row r="666" spans="1:2" s="14" customFormat="1" ht="11.25" customHeight="1" x14ac:dyDescent="0.25">
      <c r="A666" s="69">
        <v>231113</v>
      </c>
      <c r="B666" s="41" t="s">
        <v>1944</v>
      </c>
    </row>
    <row r="667" spans="1:2" s="14" customFormat="1" ht="11.25" customHeight="1" x14ac:dyDescent="0.25">
      <c r="A667" s="69">
        <v>231113</v>
      </c>
      <c r="B667" s="41" t="s">
        <v>1995</v>
      </c>
    </row>
    <row r="668" spans="1:2" s="14" customFormat="1" ht="11.25" customHeight="1" x14ac:dyDescent="0.25">
      <c r="A668" s="69">
        <v>231114</v>
      </c>
      <c r="B668" s="41" t="s">
        <v>1269</v>
      </c>
    </row>
    <row r="669" spans="1:2" s="14" customFormat="1" ht="11.25" customHeight="1" x14ac:dyDescent="0.25">
      <c r="A669" s="69">
        <v>231199</v>
      </c>
      <c r="B669" s="41" t="s">
        <v>2762</v>
      </c>
    </row>
    <row r="670" spans="1:2" s="14" customFormat="1" ht="11.25" customHeight="1" x14ac:dyDescent="0.25">
      <c r="A670" s="69">
        <v>231199</v>
      </c>
      <c r="B670" s="41" t="s">
        <v>2285</v>
      </c>
    </row>
    <row r="671" spans="1:2" s="14" customFormat="1" ht="11.25" customHeight="1" x14ac:dyDescent="0.25">
      <c r="A671" s="69">
        <v>231199</v>
      </c>
      <c r="B671" s="41" t="s">
        <v>2994</v>
      </c>
    </row>
    <row r="672" spans="1:2" s="14" customFormat="1" ht="11.25" customHeight="1" x14ac:dyDescent="0.25">
      <c r="A672" s="69">
        <v>231199</v>
      </c>
      <c r="B672" s="41" t="s">
        <v>2363</v>
      </c>
    </row>
    <row r="673" spans="1:2" s="14" customFormat="1" ht="11.25" customHeight="1" x14ac:dyDescent="0.25">
      <c r="A673" s="69">
        <v>231199</v>
      </c>
      <c r="B673" s="41" t="s">
        <v>934</v>
      </c>
    </row>
    <row r="674" spans="1:2" s="14" customFormat="1" ht="11.25" customHeight="1" x14ac:dyDescent="0.25">
      <c r="A674" s="69">
        <v>231211</v>
      </c>
      <c r="B674" s="41" t="s">
        <v>2219</v>
      </c>
    </row>
    <row r="675" spans="1:2" s="14" customFormat="1" ht="11.25" customHeight="1" x14ac:dyDescent="0.25">
      <c r="A675" s="69">
        <v>231212</v>
      </c>
      <c r="B675" s="68" t="s">
        <v>2511</v>
      </c>
    </row>
    <row r="676" spans="1:2" s="14" customFormat="1" ht="11.25" customHeight="1" x14ac:dyDescent="0.25">
      <c r="A676" s="69">
        <v>231212</v>
      </c>
      <c r="B676" s="41" t="s">
        <v>1307</v>
      </c>
    </row>
    <row r="677" spans="1:2" s="14" customFormat="1" ht="11.25" customHeight="1" x14ac:dyDescent="0.25">
      <c r="A677" s="69">
        <v>231212</v>
      </c>
      <c r="B677" s="41" t="s">
        <v>1327</v>
      </c>
    </row>
    <row r="678" spans="1:2" s="14" customFormat="1" ht="11.25" customHeight="1" x14ac:dyDescent="0.25">
      <c r="A678" s="69">
        <v>231212</v>
      </c>
      <c r="B678" s="68" t="s">
        <v>1077</v>
      </c>
    </row>
    <row r="679" spans="1:2" s="14" customFormat="1" ht="11.25" customHeight="1" x14ac:dyDescent="0.25">
      <c r="A679" s="69">
        <v>231213</v>
      </c>
      <c r="B679" s="68" t="s">
        <v>2512</v>
      </c>
    </row>
    <row r="680" spans="1:2" s="14" customFormat="1" ht="11.25" customHeight="1" x14ac:dyDescent="0.25">
      <c r="A680" s="69">
        <v>231213</v>
      </c>
      <c r="B680" s="68" t="s">
        <v>760</v>
      </c>
    </row>
    <row r="681" spans="1:2" s="14" customFormat="1" ht="11.25" customHeight="1" x14ac:dyDescent="0.25">
      <c r="A681" s="69">
        <v>231213</v>
      </c>
      <c r="B681" s="41" t="s">
        <v>778</v>
      </c>
    </row>
    <row r="682" spans="1:2" s="14" customFormat="1" ht="11.25" customHeight="1" x14ac:dyDescent="0.25">
      <c r="A682" s="69">
        <v>231213</v>
      </c>
      <c r="B682" s="68" t="s">
        <v>2038</v>
      </c>
    </row>
    <row r="683" spans="1:2" s="14" customFormat="1" ht="11.25" customHeight="1" x14ac:dyDescent="0.25">
      <c r="A683" s="69">
        <v>231213</v>
      </c>
      <c r="B683" s="68" t="s">
        <v>1009</v>
      </c>
    </row>
    <row r="684" spans="1:2" s="14" customFormat="1" ht="11.25" customHeight="1" x14ac:dyDescent="0.25">
      <c r="A684" s="69">
        <v>231214</v>
      </c>
      <c r="B684" s="68" t="s">
        <v>2513</v>
      </c>
    </row>
    <row r="685" spans="1:2" s="14" customFormat="1" ht="11.25" customHeight="1" x14ac:dyDescent="0.25">
      <c r="A685" s="69">
        <v>231214</v>
      </c>
      <c r="B685" s="41" t="s">
        <v>2701</v>
      </c>
    </row>
    <row r="686" spans="1:2" s="14" customFormat="1" ht="11.25" customHeight="1" x14ac:dyDescent="0.25">
      <c r="A686" s="69">
        <v>231214</v>
      </c>
      <c r="B686" s="41" t="s">
        <v>1427</v>
      </c>
    </row>
    <row r="687" spans="1:2" s="14" customFormat="1" ht="11.25" customHeight="1" x14ac:dyDescent="0.25">
      <c r="A687" s="69">
        <v>231214</v>
      </c>
      <c r="B687" s="68" t="s">
        <v>724</v>
      </c>
    </row>
    <row r="688" spans="1:2" s="14" customFormat="1" ht="11.25" customHeight="1" x14ac:dyDescent="0.25">
      <c r="A688" s="69">
        <v>231215</v>
      </c>
      <c r="B688" s="68" t="s">
        <v>3086</v>
      </c>
    </row>
    <row r="689" spans="1:2" s="14" customFormat="1" ht="11.25" customHeight="1" x14ac:dyDescent="0.25">
      <c r="A689" s="69">
        <v>231215</v>
      </c>
      <c r="B689" s="41" t="s">
        <v>3048</v>
      </c>
    </row>
    <row r="690" spans="1:2" s="14" customFormat="1" ht="11.25" customHeight="1" x14ac:dyDescent="0.25">
      <c r="A690" s="69">
        <v>231299</v>
      </c>
      <c r="B690" s="41" t="s">
        <v>2213</v>
      </c>
    </row>
    <row r="691" spans="1:2" s="14" customFormat="1" ht="11.25" customHeight="1" x14ac:dyDescent="0.25">
      <c r="A691" s="69">
        <v>231299</v>
      </c>
      <c r="B691" s="41" t="s">
        <v>3152</v>
      </c>
    </row>
    <row r="692" spans="1:2" s="14" customFormat="1" ht="11.25" customHeight="1" x14ac:dyDescent="0.25">
      <c r="A692" s="69">
        <v>231299</v>
      </c>
      <c r="B692" s="41" t="s">
        <v>1309</v>
      </c>
    </row>
    <row r="693" spans="1:2" s="14" customFormat="1" ht="11.25" customHeight="1" x14ac:dyDescent="0.25">
      <c r="A693" s="69">
        <v>231299</v>
      </c>
      <c r="B693" s="68" t="s">
        <v>3153</v>
      </c>
    </row>
    <row r="694" spans="1:2" s="14" customFormat="1" ht="11.25" customHeight="1" x14ac:dyDescent="0.25">
      <c r="A694" s="69">
        <v>232111</v>
      </c>
      <c r="B694" s="41" t="s">
        <v>2784</v>
      </c>
    </row>
    <row r="695" spans="1:2" s="14" customFormat="1" ht="11.25" customHeight="1" x14ac:dyDescent="0.25">
      <c r="A695" s="69">
        <v>232111</v>
      </c>
      <c r="B695" s="41" t="s">
        <v>2623</v>
      </c>
    </row>
    <row r="696" spans="1:2" s="14" customFormat="1" ht="11.25" customHeight="1" x14ac:dyDescent="0.25">
      <c r="A696" s="69">
        <v>232112</v>
      </c>
      <c r="B696" s="41" t="s">
        <v>2176</v>
      </c>
    </row>
    <row r="697" spans="1:2" s="14" customFormat="1" ht="11.25" customHeight="1" x14ac:dyDescent="0.25">
      <c r="A697" s="69">
        <v>232212</v>
      </c>
      <c r="B697" s="68" t="s">
        <v>2568</v>
      </c>
    </row>
    <row r="698" spans="1:2" s="14" customFormat="1" ht="11.25" customHeight="1" x14ac:dyDescent="0.25">
      <c r="A698" s="69">
        <v>232212</v>
      </c>
      <c r="B698" s="41" t="s">
        <v>475</v>
      </c>
    </row>
    <row r="699" spans="1:2" s="14" customFormat="1" ht="11.25" customHeight="1" x14ac:dyDescent="0.25">
      <c r="A699" s="69">
        <v>232212</v>
      </c>
      <c r="B699" s="41" t="s">
        <v>841</v>
      </c>
    </row>
    <row r="700" spans="1:2" s="14" customFormat="1" ht="11.25" customHeight="1" x14ac:dyDescent="0.25">
      <c r="A700" s="69">
        <v>232212</v>
      </c>
      <c r="B700" s="41" t="s">
        <v>1914</v>
      </c>
    </row>
    <row r="701" spans="1:2" s="14" customFormat="1" ht="11.25" customHeight="1" x14ac:dyDescent="0.25">
      <c r="A701" s="69">
        <v>232212</v>
      </c>
      <c r="B701" s="41" t="s">
        <v>12</v>
      </c>
    </row>
    <row r="702" spans="1:2" s="14" customFormat="1" ht="11.25" customHeight="1" x14ac:dyDescent="0.25">
      <c r="A702" s="69">
        <v>232212</v>
      </c>
      <c r="B702" s="41" t="s">
        <v>1381</v>
      </c>
    </row>
    <row r="703" spans="1:2" s="14" customFormat="1" ht="11.25" customHeight="1" x14ac:dyDescent="0.25">
      <c r="A703" s="69">
        <v>232212</v>
      </c>
      <c r="B703" s="41" t="s">
        <v>441</v>
      </c>
    </row>
    <row r="704" spans="1:2" s="14" customFormat="1" ht="11.25" customHeight="1" x14ac:dyDescent="0.25">
      <c r="A704" s="69">
        <v>232213</v>
      </c>
      <c r="B704" s="41" t="s">
        <v>2863</v>
      </c>
    </row>
    <row r="705" spans="1:2" s="14" customFormat="1" ht="11.25" customHeight="1" x14ac:dyDescent="0.25">
      <c r="A705" s="69">
        <v>232214</v>
      </c>
      <c r="B705" s="41" t="s">
        <v>1484</v>
      </c>
    </row>
    <row r="706" spans="1:2" s="14" customFormat="1" ht="11.25" customHeight="1" x14ac:dyDescent="0.25">
      <c r="A706" s="69">
        <v>232214</v>
      </c>
      <c r="B706" s="41" t="s">
        <v>1917</v>
      </c>
    </row>
    <row r="707" spans="1:2" s="14" customFormat="1" ht="11.25" customHeight="1" x14ac:dyDescent="0.25">
      <c r="A707" s="69">
        <v>232214</v>
      </c>
      <c r="B707" s="41" t="s">
        <v>3154</v>
      </c>
    </row>
    <row r="708" spans="1:2" s="14" customFormat="1" ht="11.25" customHeight="1" x14ac:dyDescent="0.25">
      <c r="A708" s="69">
        <v>232311</v>
      </c>
      <c r="B708" s="41" t="s">
        <v>1179</v>
      </c>
    </row>
    <row r="709" spans="1:2" s="14" customFormat="1" ht="11.25" customHeight="1" x14ac:dyDescent="0.25">
      <c r="A709" s="69">
        <v>232311</v>
      </c>
      <c r="B709" s="41" t="s">
        <v>2648</v>
      </c>
    </row>
    <row r="710" spans="1:2" s="14" customFormat="1" ht="11.25" customHeight="1" x14ac:dyDescent="0.25">
      <c r="A710" s="69">
        <v>232312</v>
      </c>
      <c r="B710" s="41" t="s">
        <v>2137</v>
      </c>
    </row>
    <row r="711" spans="1:2" s="14" customFormat="1" ht="11.25" customHeight="1" x14ac:dyDescent="0.25">
      <c r="A711" s="69">
        <v>232312</v>
      </c>
      <c r="B711" s="41" t="s">
        <v>1676</v>
      </c>
    </row>
    <row r="712" spans="1:2" s="14" customFormat="1" ht="11.25" customHeight="1" x14ac:dyDescent="0.25">
      <c r="A712" s="69">
        <v>232312</v>
      </c>
      <c r="B712" s="41" t="s">
        <v>522</v>
      </c>
    </row>
    <row r="713" spans="1:2" s="14" customFormat="1" ht="11.25" customHeight="1" x14ac:dyDescent="0.25">
      <c r="A713" s="69">
        <v>232312</v>
      </c>
      <c r="B713" s="41" t="s">
        <v>1894</v>
      </c>
    </row>
    <row r="714" spans="1:2" s="14" customFormat="1" ht="11.25" customHeight="1" x14ac:dyDescent="0.25">
      <c r="A714" s="69">
        <v>232312</v>
      </c>
      <c r="B714" s="41" t="s">
        <v>1931</v>
      </c>
    </row>
    <row r="715" spans="1:2" s="14" customFormat="1" ht="11.25" customHeight="1" x14ac:dyDescent="0.25">
      <c r="A715" s="69">
        <v>232312</v>
      </c>
      <c r="B715" s="68" t="s">
        <v>952</v>
      </c>
    </row>
    <row r="716" spans="1:2" s="14" customFormat="1" ht="11.25" customHeight="1" x14ac:dyDescent="0.25">
      <c r="A716" s="69">
        <v>232313</v>
      </c>
      <c r="B716" s="41" t="s">
        <v>2159</v>
      </c>
    </row>
    <row r="717" spans="1:2" s="14" customFormat="1" ht="11.25" customHeight="1" x14ac:dyDescent="0.25">
      <c r="A717" s="69">
        <v>232411</v>
      </c>
      <c r="B717" s="41" t="s">
        <v>1254</v>
      </c>
    </row>
    <row r="718" spans="1:2" s="14" customFormat="1" ht="11.25" customHeight="1" x14ac:dyDescent="0.25">
      <c r="A718" s="69">
        <v>232411</v>
      </c>
      <c r="B718" s="41" t="s">
        <v>1952</v>
      </c>
    </row>
    <row r="719" spans="1:2" s="14" customFormat="1" ht="11.25" customHeight="1" x14ac:dyDescent="0.25">
      <c r="A719" s="69">
        <v>232411</v>
      </c>
      <c r="B719" s="41" t="s">
        <v>863</v>
      </c>
    </row>
    <row r="720" spans="1:2" s="14" customFormat="1" ht="11.25" customHeight="1" x14ac:dyDescent="0.25">
      <c r="A720" s="69">
        <v>232411</v>
      </c>
      <c r="B720" s="41" t="s">
        <v>900</v>
      </c>
    </row>
    <row r="721" spans="1:2" s="14" customFormat="1" ht="11.25" customHeight="1" x14ac:dyDescent="0.25">
      <c r="A721" s="69">
        <v>232411</v>
      </c>
      <c r="B721" s="41" t="s">
        <v>1702</v>
      </c>
    </row>
    <row r="722" spans="1:2" s="14" customFormat="1" ht="11.25" customHeight="1" x14ac:dyDescent="0.25">
      <c r="A722" s="69">
        <v>232412</v>
      </c>
      <c r="B722" s="41" t="s">
        <v>2133</v>
      </c>
    </row>
    <row r="723" spans="1:2" s="14" customFormat="1" ht="11.25" customHeight="1" x14ac:dyDescent="0.25">
      <c r="A723" s="69">
        <v>232412</v>
      </c>
      <c r="B723" s="41" t="s">
        <v>2299</v>
      </c>
    </row>
    <row r="724" spans="1:2" s="14" customFormat="1" ht="11.25" customHeight="1" x14ac:dyDescent="0.25">
      <c r="A724" s="69">
        <v>232412</v>
      </c>
      <c r="B724" s="41" t="s">
        <v>504</v>
      </c>
    </row>
    <row r="725" spans="1:2" s="14" customFormat="1" ht="11.25" customHeight="1" x14ac:dyDescent="0.25">
      <c r="A725" s="69">
        <v>232412</v>
      </c>
      <c r="B725" s="68" t="s">
        <v>230</v>
      </c>
    </row>
    <row r="726" spans="1:2" s="14" customFormat="1" ht="11.25" customHeight="1" x14ac:dyDescent="0.25">
      <c r="A726" s="69">
        <v>232413</v>
      </c>
      <c r="B726" s="41" t="s">
        <v>2274</v>
      </c>
    </row>
    <row r="727" spans="1:2" s="14" customFormat="1" ht="11.25" customHeight="1" x14ac:dyDescent="0.25">
      <c r="A727" s="69">
        <v>232413</v>
      </c>
      <c r="B727" s="41" t="s">
        <v>2726</v>
      </c>
    </row>
    <row r="728" spans="1:2" s="14" customFormat="1" ht="11.25" customHeight="1" x14ac:dyDescent="0.25">
      <c r="A728" s="69">
        <v>232413</v>
      </c>
      <c r="B728" s="41" t="s">
        <v>57</v>
      </c>
    </row>
    <row r="729" spans="1:2" s="14" customFormat="1" ht="11.25" customHeight="1" x14ac:dyDescent="0.25">
      <c r="A729" s="69">
        <v>232413</v>
      </c>
      <c r="B729" s="41" t="s">
        <v>47</v>
      </c>
    </row>
    <row r="730" spans="1:2" s="14" customFormat="1" ht="11.25" customHeight="1" x14ac:dyDescent="0.25">
      <c r="A730" s="69">
        <v>232414</v>
      </c>
      <c r="B730" s="68" t="s">
        <v>1841</v>
      </c>
    </row>
    <row r="731" spans="1:2" s="14" customFormat="1" ht="11.25" customHeight="1" x14ac:dyDescent="0.25">
      <c r="A731" s="69">
        <v>232511</v>
      </c>
      <c r="B731" s="41" t="s">
        <v>2154</v>
      </c>
    </row>
    <row r="732" spans="1:2" s="14" customFormat="1" ht="11.25" customHeight="1" x14ac:dyDescent="0.25">
      <c r="A732" s="69">
        <v>232511</v>
      </c>
      <c r="B732" s="41" t="s">
        <v>610</v>
      </c>
    </row>
    <row r="733" spans="1:2" s="14" customFormat="1" ht="11.25" customHeight="1" x14ac:dyDescent="0.25">
      <c r="A733" s="69">
        <v>232511</v>
      </c>
      <c r="B733" s="41" t="s">
        <v>848</v>
      </c>
    </row>
    <row r="734" spans="1:2" s="14" customFormat="1" ht="11.25" customHeight="1" x14ac:dyDescent="0.25">
      <c r="A734" s="69">
        <v>232511</v>
      </c>
      <c r="B734" s="68" t="s">
        <v>642</v>
      </c>
    </row>
    <row r="735" spans="1:2" s="14" customFormat="1" ht="11.25" customHeight="1" x14ac:dyDescent="0.25">
      <c r="A735" s="69">
        <v>232511</v>
      </c>
      <c r="B735" s="68" t="s">
        <v>649</v>
      </c>
    </row>
    <row r="736" spans="1:2" s="14" customFormat="1" ht="11.25" customHeight="1" x14ac:dyDescent="0.25">
      <c r="A736" s="69">
        <v>232611</v>
      </c>
      <c r="B736" s="68" t="s">
        <v>1815</v>
      </c>
    </row>
    <row r="737" spans="1:2" s="14" customFormat="1" ht="11.25" customHeight="1" x14ac:dyDescent="0.25">
      <c r="A737" s="69">
        <v>232611</v>
      </c>
      <c r="B737" s="41" t="s">
        <v>93</v>
      </c>
    </row>
    <row r="738" spans="1:2" s="14" customFormat="1" ht="11.25" customHeight="1" x14ac:dyDescent="0.25">
      <c r="A738" s="69">
        <v>232611</v>
      </c>
      <c r="B738" s="68" t="s">
        <v>645</v>
      </c>
    </row>
    <row r="739" spans="1:2" s="14" customFormat="1" ht="11.25" customHeight="1" x14ac:dyDescent="0.25">
      <c r="A739" s="69">
        <v>232611</v>
      </c>
      <c r="B739" s="68" t="s">
        <v>980</v>
      </c>
    </row>
    <row r="740" spans="1:2" s="14" customFormat="1" ht="11.25" customHeight="1" x14ac:dyDescent="0.25">
      <c r="A740" s="69">
        <v>232611</v>
      </c>
      <c r="B740" s="68" t="s">
        <v>987</v>
      </c>
    </row>
    <row r="741" spans="1:2" s="14" customFormat="1" ht="11.25" customHeight="1" x14ac:dyDescent="0.25">
      <c r="A741" s="69">
        <v>233111</v>
      </c>
      <c r="B741" s="41" t="s">
        <v>2871</v>
      </c>
    </row>
    <row r="742" spans="1:2" s="14" customFormat="1" ht="11.25" customHeight="1" x14ac:dyDescent="0.25">
      <c r="A742" s="69">
        <v>233112</v>
      </c>
      <c r="B742" s="41" t="s">
        <v>2220</v>
      </c>
    </row>
    <row r="743" spans="1:2" s="14" customFormat="1" ht="11.25" customHeight="1" x14ac:dyDescent="0.25">
      <c r="A743" s="69">
        <v>233211</v>
      </c>
      <c r="B743" s="41" t="s">
        <v>2886</v>
      </c>
    </row>
    <row r="744" spans="1:2" s="14" customFormat="1" ht="11.25" customHeight="1" x14ac:dyDescent="0.25">
      <c r="A744" s="69">
        <v>233211</v>
      </c>
      <c r="B744" s="41" t="s">
        <v>2291</v>
      </c>
    </row>
    <row r="745" spans="1:2" s="14" customFormat="1" ht="11.25" customHeight="1" x14ac:dyDescent="0.25">
      <c r="A745" s="69">
        <v>233211</v>
      </c>
      <c r="B745" s="41" t="s">
        <v>10</v>
      </c>
    </row>
    <row r="746" spans="1:2" s="14" customFormat="1" ht="11.25" customHeight="1" x14ac:dyDescent="0.25">
      <c r="A746" s="69">
        <v>233212</v>
      </c>
      <c r="B746" s="41" t="s">
        <v>1244</v>
      </c>
    </row>
    <row r="747" spans="1:2" s="14" customFormat="1" ht="11.25" customHeight="1" x14ac:dyDescent="0.25">
      <c r="A747" s="69">
        <v>233213</v>
      </c>
      <c r="B747" s="41" t="s">
        <v>1589</v>
      </c>
    </row>
    <row r="748" spans="1:2" s="14" customFormat="1" ht="11.25" customHeight="1" x14ac:dyDescent="0.25">
      <c r="A748" s="69">
        <v>233213</v>
      </c>
      <c r="B748" s="41" t="s">
        <v>450</v>
      </c>
    </row>
    <row r="749" spans="1:2" s="14" customFormat="1" ht="11.25" customHeight="1" x14ac:dyDescent="0.25">
      <c r="A749" s="69">
        <v>233213</v>
      </c>
      <c r="B749" s="41" t="s">
        <v>2624</v>
      </c>
    </row>
    <row r="750" spans="1:2" s="14" customFormat="1" ht="11.25" customHeight="1" x14ac:dyDescent="0.25">
      <c r="A750" s="69">
        <v>233214</v>
      </c>
      <c r="B750" s="68" t="s">
        <v>2559</v>
      </c>
    </row>
    <row r="751" spans="1:2" s="14" customFormat="1" ht="11.25" customHeight="1" x14ac:dyDescent="0.25">
      <c r="A751" s="69">
        <v>233215</v>
      </c>
      <c r="B751" s="68" t="s">
        <v>1798</v>
      </c>
    </row>
    <row r="752" spans="1:2" s="14" customFormat="1" ht="11.25" customHeight="1" x14ac:dyDescent="0.25">
      <c r="A752" s="69">
        <v>233215</v>
      </c>
      <c r="B752" s="68" t="s">
        <v>663</v>
      </c>
    </row>
    <row r="753" spans="1:2" s="14" customFormat="1" ht="11.25" customHeight="1" x14ac:dyDescent="0.25">
      <c r="A753" s="69">
        <v>233311</v>
      </c>
      <c r="B753" s="41" t="s">
        <v>1135</v>
      </c>
    </row>
    <row r="754" spans="1:2" s="14" customFormat="1" ht="11.25" customHeight="1" x14ac:dyDescent="0.25">
      <c r="A754" s="69">
        <v>233311</v>
      </c>
      <c r="B754" s="41" t="s">
        <v>814</v>
      </c>
    </row>
    <row r="755" spans="1:2" s="14" customFormat="1" ht="11.25" customHeight="1" x14ac:dyDescent="0.25">
      <c r="A755" s="69">
        <v>233311</v>
      </c>
      <c r="B755" s="41" t="s">
        <v>1731</v>
      </c>
    </row>
    <row r="756" spans="1:2" s="14" customFormat="1" ht="11.25" customHeight="1" x14ac:dyDescent="0.25">
      <c r="A756" s="69">
        <v>233311</v>
      </c>
      <c r="B756" s="68" t="s">
        <v>2057</v>
      </c>
    </row>
    <row r="757" spans="1:2" s="14" customFormat="1" ht="11.25" customHeight="1" x14ac:dyDescent="0.25">
      <c r="A757" s="69">
        <v>233411</v>
      </c>
      <c r="B757" s="41" t="s">
        <v>1146</v>
      </c>
    </row>
    <row r="758" spans="1:2" s="14" customFormat="1" ht="11.25" customHeight="1" x14ac:dyDescent="0.25">
      <c r="A758" s="69">
        <v>233411</v>
      </c>
      <c r="B758" s="41" t="s">
        <v>2590</v>
      </c>
    </row>
    <row r="759" spans="1:2" s="14" customFormat="1" ht="11.25" customHeight="1" x14ac:dyDescent="0.25">
      <c r="A759" s="69">
        <v>233511</v>
      </c>
      <c r="B759" s="41" t="s">
        <v>2138</v>
      </c>
    </row>
    <row r="760" spans="1:2" s="14" customFormat="1" ht="11.25" customHeight="1" x14ac:dyDescent="0.25">
      <c r="A760" s="69">
        <v>233511</v>
      </c>
      <c r="B760" s="41" t="s">
        <v>1673</v>
      </c>
    </row>
    <row r="761" spans="1:2" s="14" customFormat="1" ht="11.25" customHeight="1" x14ac:dyDescent="0.25">
      <c r="A761" s="69">
        <v>233512</v>
      </c>
      <c r="B761" s="41" t="s">
        <v>2228</v>
      </c>
    </row>
    <row r="762" spans="1:2" s="14" customFormat="1" ht="11.25" customHeight="1" x14ac:dyDescent="0.25">
      <c r="A762" s="69">
        <v>233512</v>
      </c>
      <c r="B762" s="41" t="s">
        <v>297</v>
      </c>
    </row>
    <row r="763" spans="1:2" s="14" customFormat="1" ht="11.25" customHeight="1" x14ac:dyDescent="0.25">
      <c r="A763" s="69">
        <v>233512</v>
      </c>
      <c r="B763" s="41" t="s">
        <v>3002</v>
      </c>
    </row>
    <row r="764" spans="1:2" s="14" customFormat="1" ht="11.25" customHeight="1" x14ac:dyDescent="0.25">
      <c r="A764" s="69">
        <v>233512</v>
      </c>
      <c r="B764" s="41" t="s">
        <v>1993</v>
      </c>
    </row>
    <row r="765" spans="1:2" s="14" customFormat="1" ht="11.25" customHeight="1" x14ac:dyDescent="0.25">
      <c r="A765" s="69">
        <v>233513</v>
      </c>
      <c r="B765" s="41" t="s">
        <v>1576</v>
      </c>
    </row>
    <row r="766" spans="1:2" s="14" customFormat="1" ht="11.25" customHeight="1" x14ac:dyDescent="0.25">
      <c r="A766" s="69">
        <v>233513</v>
      </c>
      <c r="B766" s="41" t="s">
        <v>2344</v>
      </c>
    </row>
    <row r="767" spans="1:2" s="14" customFormat="1" ht="11.25" customHeight="1" x14ac:dyDescent="0.25">
      <c r="A767" s="69">
        <v>233611</v>
      </c>
      <c r="B767" s="41" t="s">
        <v>2255</v>
      </c>
    </row>
    <row r="768" spans="1:2" s="14" customFormat="1" ht="11.25" customHeight="1" x14ac:dyDescent="0.25">
      <c r="A768" s="69">
        <v>233611</v>
      </c>
      <c r="B768" s="41" t="s">
        <v>1674</v>
      </c>
    </row>
    <row r="769" spans="1:2" s="14" customFormat="1" ht="11.25" customHeight="1" x14ac:dyDescent="0.25">
      <c r="A769" s="69">
        <v>233612</v>
      </c>
      <c r="B769" s="41" t="s">
        <v>1518</v>
      </c>
    </row>
    <row r="770" spans="1:2" s="14" customFormat="1" ht="11.25" customHeight="1" x14ac:dyDescent="0.25">
      <c r="A770" s="69">
        <v>233612</v>
      </c>
      <c r="B770" s="41" t="s">
        <v>1408</v>
      </c>
    </row>
    <row r="771" spans="1:2" s="14" customFormat="1" ht="11.25" customHeight="1" x14ac:dyDescent="0.25">
      <c r="A771" s="69">
        <v>233612</v>
      </c>
      <c r="B771" s="41" t="s">
        <v>436</v>
      </c>
    </row>
    <row r="772" spans="1:2" s="14" customFormat="1" ht="11.25" customHeight="1" x14ac:dyDescent="0.25">
      <c r="A772" s="69">
        <v>233911</v>
      </c>
      <c r="B772" s="41" t="s">
        <v>2753</v>
      </c>
    </row>
    <row r="773" spans="1:2" s="14" customFormat="1" ht="11.25" customHeight="1" x14ac:dyDescent="0.25">
      <c r="A773" s="69">
        <v>233911</v>
      </c>
      <c r="B773" s="41" t="s">
        <v>272</v>
      </c>
    </row>
    <row r="774" spans="1:2" s="14" customFormat="1" ht="11.25" customHeight="1" x14ac:dyDescent="0.25">
      <c r="A774" s="69">
        <v>233911</v>
      </c>
      <c r="B774" s="41" t="s">
        <v>274</v>
      </c>
    </row>
    <row r="775" spans="1:2" s="14" customFormat="1" ht="11.25" customHeight="1" x14ac:dyDescent="0.25">
      <c r="A775" s="69">
        <v>233911</v>
      </c>
      <c r="B775" s="41" t="s">
        <v>275</v>
      </c>
    </row>
    <row r="776" spans="1:2" s="14" customFormat="1" ht="11.25" customHeight="1" x14ac:dyDescent="0.25">
      <c r="A776" s="69">
        <v>233911</v>
      </c>
      <c r="B776" s="41" t="s">
        <v>276</v>
      </c>
    </row>
    <row r="777" spans="1:2" s="14" customFormat="1" ht="11.25" customHeight="1" x14ac:dyDescent="0.25">
      <c r="A777" s="69">
        <v>233911</v>
      </c>
      <c r="B777" s="41" t="s">
        <v>277</v>
      </c>
    </row>
    <row r="778" spans="1:2" s="14" customFormat="1" ht="11.25" customHeight="1" x14ac:dyDescent="0.25">
      <c r="A778" s="69">
        <v>233911</v>
      </c>
      <c r="B778" s="41" t="s">
        <v>2353</v>
      </c>
    </row>
    <row r="779" spans="1:2" s="14" customFormat="1" ht="11.25" customHeight="1" x14ac:dyDescent="0.25">
      <c r="A779" s="69">
        <v>233911</v>
      </c>
      <c r="B779" s="68" t="s">
        <v>1076</v>
      </c>
    </row>
    <row r="780" spans="1:2" s="14" customFormat="1" ht="11.25" customHeight="1" x14ac:dyDescent="0.25">
      <c r="A780" s="69">
        <v>233912</v>
      </c>
      <c r="B780" s="41" t="s">
        <v>2758</v>
      </c>
    </row>
    <row r="781" spans="1:2" s="14" customFormat="1" ht="11.25" customHeight="1" x14ac:dyDescent="0.25">
      <c r="A781" s="69">
        <v>233912</v>
      </c>
      <c r="B781" s="41" t="s">
        <v>1425</v>
      </c>
    </row>
    <row r="782" spans="1:2" s="14" customFormat="1" ht="11.25" customHeight="1" x14ac:dyDescent="0.25">
      <c r="A782" s="69">
        <v>233913</v>
      </c>
      <c r="B782" s="41" t="s">
        <v>2816</v>
      </c>
    </row>
    <row r="783" spans="1:2" s="14" customFormat="1" ht="11.25" customHeight="1" x14ac:dyDescent="0.25">
      <c r="A783" s="69">
        <v>233913</v>
      </c>
      <c r="B783" s="41" t="s">
        <v>2383</v>
      </c>
    </row>
    <row r="784" spans="1:2" s="14" customFormat="1" ht="11.25" customHeight="1" x14ac:dyDescent="0.25">
      <c r="A784" s="69">
        <v>233913</v>
      </c>
      <c r="B784" s="41" t="s">
        <v>584</v>
      </c>
    </row>
    <row r="785" spans="1:2" s="14" customFormat="1" ht="11.25" customHeight="1" x14ac:dyDescent="0.25">
      <c r="A785" s="69">
        <v>233913</v>
      </c>
      <c r="B785" s="41" t="s">
        <v>1333</v>
      </c>
    </row>
    <row r="786" spans="1:2" s="14" customFormat="1" ht="11.25" customHeight="1" x14ac:dyDescent="0.25">
      <c r="A786" s="69">
        <v>233914</v>
      </c>
      <c r="B786" s="41" t="s">
        <v>1155</v>
      </c>
    </row>
    <row r="787" spans="1:2" s="14" customFormat="1" ht="11.25" customHeight="1" x14ac:dyDescent="0.25">
      <c r="A787" s="69">
        <v>233914</v>
      </c>
      <c r="B787" s="41" t="s">
        <v>273</v>
      </c>
    </row>
    <row r="788" spans="1:2" s="14" customFormat="1" ht="11.25" customHeight="1" x14ac:dyDescent="0.25">
      <c r="A788" s="69">
        <v>233914</v>
      </c>
      <c r="B788" s="41" t="s">
        <v>281</v>
      </c>
    </row>
    <row r="789" spans="1:2" s="14" customFormat="1" ht="11.25" customHeight="1" x14ac:dyDescent="0.25">
      <c r="A789" s="69">
        <v>233914</v>
      </c>
      <c r="B789" s="41" t="s">
        <v>2386</v>
      </c>
    </row>
    <row r="790" spans="1:2" s="14" customFormat="1" ht="11.25" customHeight="1" x14ac:dyDescent="0.25">
      <c r="A790" s="69">
        <v>233914</v>
      </c>
      <c r="B790" s="41" t="s">
        <v>538</v>
      </c>
    </row>
    <row r="791" spans="1:2" s="14" customFormat="1" ht="11.25" customHeight="1" x14ac:dyDescent="0.25">
      <c r="A791" s="69">
        <v>233914</v>
      </c>
      <c r="B791" s="41" t="s">
        <v>32</v>
      </c>
    </row>
    <row r="792" spans="1:2" s="14" customFormat="1" ht="11.25" customHeight="1" x14ac:dyDescent="0.25">
      <c r="A792" s="69">
        <v>233914</v>
      </c>
      <c r="B792" s="41" t="s">
        <v>1388</v>
      </c>
    </row>
    <row r="793" spans="1:2" s="14" customFormat="1" ht="11.25" customHeight="1" x14ac:dyDescent="0.25">
      <c r="A793" s="69">
        <v>233915</v>
      </c>
      <c r="B793" s="41" t="s">
        <v>1160</v>
      </c>
    </row>
    <row r="794" spans="1:2" s="14" customFormat="1" ht="11.25" customHeight="1" x14ac:dyDescent="0.25">
      <c r="A794" s="69">
        <v>233916</v>
      </c>
      <c r="B794" s="41" t="s">
        <v>3155</v>
      </c>
    </row>
    <row r="795" spans="1:2" s="14" customFormat="1" ht="11.25" customHeight="1" x14ac:dyDescent="0.25">
      <c r="A795" s="69">
        <v>233916</v>
      </c>
      <c r="B795" s="41" t="s">
        <v>3156</v>
      </c>
    </row>
    <row r="796" spans="1:2" s="14" customFormat="1" ht="11.25" customHeight="1" x14ac:dyDescent="0.25">
      <c r="A796" s="69">
        <v>233999</v>
      </c>
      <c r="B796" s="41" t="s">
        <v>1154</v>
      </c>
    </row>
    <row r="797" spans="1:2" s="14" customFormat="1" ht="11.25" customHeight="1" x14ac:dyDescent="0.25">
      <c r="A797" s="69">
        <v>233999</v>
      </c>
      <c r="B797" s="41" t="s">
        <v>2993</v>
      </c>
    </row>
    <row r="798" spans="1:2" s="14" customFormat="1" ht="11.25" customHeight="1" x14ac:dyDescent="0.25">
      <c r="A798" s="69">
        <v>233999</v>
      </c>
      <c r="B798" s="41" t="s">
        <v>1329</v>
      </c>
    </row>
    <row r="799" spans="1:2" s="14" customFormat="1" ht="11.25" customHeight="1" x14ac:dyDescent="0.25">
      <c r="A799" s="69">
        <v>233999</v>
      </c>
      <c r="B799" s="41" t="s">
        <v>1675</v>
      </c>
    </row>
    <row r="800" spans="1:2" s="14" customFormat="1" ht="11.25" customHeight="1" x14ac:dyDescent="0.25">
      <c r="A800" s="69">
        <v>233999</v>
      </c>
      <c r="B800" s="41" t="s">
        <v>3157</v>
      </c>
    </row>
    <row r="801" spans="1:2" s="14" customFormat="1" ht="11.25" customHeight="1" x14ac:dyDescent="0.25">
      <c r="A801" s="69">
        <v>233999</v>
      </c>
      <c r="B801" s="41" t="s">
        <v>3158</v>
      </c>
    </row>
    <row r="802" spans="1:2" s="14" customFormat="1" ht="11.25" customHeight="1" x14ac:dyDescent="0.25">
      <c r="A802" s="69">
        <v>233999</v>
      </c>
      <c r="B802" s="41" t="s">
        <v>3159</v>
      </c>
    </row>
    <row r="803" spans="1:2" s="14" customFormat="1" ht="11.25" customHeight="1" x14ac:dyDescent="0.25">
      <c r="A803" s="69">
        <v>233999</v>
      </c>
      <c r="B803" s="41" t="s">
        <v>3160</v>
      </c>
    </row>
    <row r="804" spans="1:2" s="14" customFormat="1" ht="11.25" customHeight="1" x14ac:dyDescent="0.25">
      <c r="A804" s="69">
        <v>234111</v>
      </c>
      <c r="B804" s="41" t="s">
        <v>2757</v>
      </c>
    </row>
    <row r="805" spans="1:2" s="14" customFormat="1" ht="11.25" customHeight="1" x14ac:dyDescent="0.25">
      <c r="A805" s="69">
        <v>234111</v>
      </c>
      <c r="B805" s="41" t="s">
        <v>279</v>
      </c>
    </row>
    <row r="806" spans="1:2" s="14" customFormat="1" ht="11.25" customHeight="1" x14ac:dyDescent="0.25">
      <c r="A806" s="69">
        <v>234111</v>
      </c>
      <c r="B806" s="41" t="s">
        <v>282</v>
      </c>
    </row>
    <row r="807" spans="1:2" s="14" customFormat="1" ht="11.25" customHeight="1" x14ac:dyDescent="0.25">
      <c r="A807" s="69">
        <v>234111</v>
      </c>
      <c r="B807" s="41" t="s">
        <v>94</v>
      </c>
    </row>
    <row r="808" spans="1:2" s="14" customFormat="1" ht="11.25" customHeight="1" x14ac:dyDescent="0.25">
      <c r="A808" s="69">
        <v>234112</v>
      </c>
      <c r="B808" s="41" t="s">
        <v>2759</v>
      </c>
    </row>
    <row r="809" spans="1:2" s="14" customFormat="1" ht="11.25" customHeight="1" x14ac:dyDescent="0.25">
      <c r="A809" s="69">
        <v>234112</v>
      </c>
      <c r="B809" s="41" t="s">
        <v>285</v>
      </c>
    </row>
    <row r="810" spans="1:2" s="14" customFormat="1" ht="11.25" customHeight="1" x14ac:dyDescent="0.25">
      <c r="A810" s="69">
        <v>234113</v>
      </c>
      <c r="B810" s="41" t="s">
        <v>3161</v>
      </c>
    </row>
    <row r="811" spans="1:2" s="14" customFormat="1" ht="11.25" customHeight="1" x14ac:dyDescent="0.25">
      <c r="A811" s="69">
        <v>234113</v>
      </c>
      <c r="B811" s="41" t="s">
        <v>3162</v>
      </c>
    </row>
    <row r="812" spans="1:2" s="14" customFormat="1" ht="11.25" customHeight="1" x14ac:dyDescent="0.25">
      <c r="A812" s="69">
        <v>234113</v>
      </c>
      <c r="B812" s="41" t="s">
        <v>1870</v>
      </c>
    </row>
    <row r="813" spans="1:2" s="14" customFormat="1" ht="11.25" customHeight="1" x14ac:dyDescent="0.25">
      <c r="A813" s="69">
        <v>234113</v>
      </c>
      <c r="B813" s="41" t="s">
        <v>1871</v>
      </c>
    </row>
    <row r="814" spans="1:2" s="14" customFormat="1" ht="11.25" customHeight="1" x14ac:dyDescent="0.25">
      <c r="A814" s="69">
        <v>234211</v>
      </c>
      <c r="B814" s="41" t="s">
        <v>2875</v>
      </c>
    </row>
    <row r="815" spans="1:2" s="14" customFormat="1" ht="11.25" customHeight="1" x14ac:dyDescent="0.25">
      <c r="A815" s="69">
        <v>234211</v>
      </c>
      <c r="B815" s="41" t="s">
        <v>2296</v>
      </c>
    </row>
    <row r="816" spans="1:2" s="14" customFormat="1" ht="11.25" customHeight="1" x14ac:dyDescent="0.25">
      <c r="A816" s="69">
        <v>234211</v>
      </c>
      <c r="B816" s="41" t="s">
        <v>30</v>
      </c>
    </row>
    <row r="817" spans="1:2" s="14" customFormat="1" ht="11.25" customHeight="1" x14ac:dyDescent="0.25">
      <c r="A817" s="69">
        <v>234212</v>
      </c>
      <c r="B817" s="41" t="s">
        <v>1214</v>
      </c>
    </row>
    <row r="818" spans="1:2" s="14" customFormat="1" ht="11.25" customHeight="1" x14ac:dyDescent="0.25">
      <c r="A818" s="69">
        <v>234212</v>
      </c>
      <c r="B818" s="41" t="s">
        <v>946</v>
      </c>
    </row>
    <row r="819" spans="1:2" s="14" customFormat="1" ht="11.25" customHeight="1" x14ac:dyDescent="0.25">
      <c r="A819" s="69">
        <v>234213</v>
      </c>
      <c r="B819" s="68" t="s">
        <v>1852</v>
      </c>
    </row>
    <row r="820" spans="1:2" s="14" customFormat="1" ht="11.25" customHeight="1" x14ac:dyDescent="0.25">
      <c r="A820" s="69">
        <v>234213</v>
      </c>
      <c r="B820" s="41" t="s">
        <v>327</v>
      </c>
    </row>
    <row r="821" spans="1:2" s="14" customFormat="1" ht="11.25" customHeight="1" x14ac:dyDescent="0.25">
      <c r="A821" s="69">
        <v>234311</v>
      </c>
      <c r="B821" s="41" t="s">
        <v>2921</v>
      </c>
    </row>
    <row r="822" spans="1:2" s="14" customFormat="1" ht="11.25" customHeight="1" x14ac:dyDescent="0.25">
      <c r="A822" s="69">
        <v>234311</v>
      </c>
      <c r="B822" s="41" t="s">
        <v>3163</v>
      </c>
    </row>
    <row r="823" spans="1:2" s="14" customFormat="1" ht="11.25" customHeight="1" x14ac:dyDescent="0.25">
      <c r="A823" s="69">
        <v>234312</v>
      </c>
      <c r="B823" s="41" t="s">
        <v>1159</v>
      </c>
    </row>
    <row r="824" spans="1:2" s="14" customFormat="1" ht="11.25" customHeight="1" x14ac:dyDescent="0.25">
      <c r="A824" s="69">
        <v>234312</v>
      </c>
      <c r="B824" s="41" t="s">
        <v>846</v>
      </c>
    </row>
    <row r="825" spans="1:2" s="14" customFormat="1" ht="11.25" customHeight="1" x14ac:dyDescent="0.25">
      <c r="A825" s="69">
        <v>234312</v>
      </c>
      <c r="B825" s="41" t="s">
        <v>847</v>
      </c>
    </row>
    <row r="826" spans="1:2" s="14" customFormat="1" ht="11.25" customHeight="1" x14ac:dyDescent="0.25">
      <c r="A826" s="69">
        <v>234312</v>
      </c>
      <c r="B826" s="41" t="s">
        <v>850</v>
      </c>
    </row>
    <row r="827" spans="1:2" s="14" customFormat="1" ht="11.25" customHeight="1" x14ac:dyDescent="0.25">
      <c r="A827" s="69">
        <v>234313</v>
      </c>
      <c r="B827" s="41" t="s">
        <v>1163</v>
      </c>
    </row>
    <row r="828" spans="1:2" s="14" customFormat="1" ht="11.25" customHeight="1" x14ac:dyDescent="0.25">
      <c r="A828" s="69">
        <v>234313</v>
      </c>
      <c r="B828" s="41" t="s">
        <v>851</v>
      </c>
    </row>
    <row r="829" spans="1:2" s="14" customFormat="1" ht="11.25" customHeight="1" x14ac:dyDescent="0.25">
      <c r="A829" s="69">
        <v>234313</v>
      </c>
      <c r="B829" s="41" t="s">
        <v>292</v>
      </c>
    </row>
    <row r="830" spans="1:2" s="14" customFormat="1" ht="11.25" customHeight="1" x14ac:dyDescent="0.25">
      <c r="A830" s="69">
        <v>234313</v>
      </c>
      <c r="B830" s="41" t="s">
        <v>798</v>
      </c>
    </row>
    <row r="831" spans="1:2" s="14" customFormat="1" ht="11.25" customHeight="1" x14ac:dyDescent="0.25">
      <c r="A831" s="69">
        <v>234313</v>
      </c>
      <c r="B831" s="41" t="s">
        <v>92</v>
      </c>
    </row>
    <row r="832" spans="1:2" s="14" customFormat="1" ht="11.25" customHeight="1" x14ac:dyDescent="0.25">
      <c r="A832" s="69">
        <v>234313</v>
      </c>
      <c r="B832" s="68" t="s">
        <v>1073</v>
      </c>
    </row>
    <row r="833" spans="1:2" s="14" customFormat="1" ht="11.25" customHeight="1" x14ac:dyDescent="0.25">
      <c r="A833" s="69">
        <v>234314</v>
      </c>
      <c r="B833" s="41" t="s">
        <v>1501</v>
      </c>
    </row>
    <row r="834" spans="1:2" s="14" customFormat="1" ht="11.25" customHeight="1" x14ac:dyDescent="0.25">
      <c r="A834" s="69">
        <v>234314</v>
      </c>
      <c r="B834" s="41" t="s">
        <v>3164</v>
      </c>
    </row>
    <row r="835" spans="1:2" s="14" customFormat="1" ht="11.25" customHeight="1" x14ac:dyDescent="0.25">
      <c r="A835" s="69">
        <v>234399</v>
      </c>
      <c r="B835" s="41" t="s">
        <v>1164</v>
      </c>
    </row>
    <row r="836" spans="1:2" s="14" customFormat="1" ht="11.25" customHeight="1" x14ac:dyDescent="0.25">
      <c r="A836" s="69">
        <v>234399</v>
      </c>
      <c r="B836" s="41" t="s">
        <v>3018</v>
      </c>
    </row>
    <row r="837" spans="1:2" s="14" customFormat="1" ht="11.25" customHeight="1" x14ac:dyDescent="0.25">
      <c r="A837" s="69">
        <v>234399</v>
      </c>
      <c r="B837" s="68" t="s">
        <v>2084</v>
      </c>
    </row>
    <row r="838" spans="1:2" s="14" customFormat="1" ht="11.25" customHeight="1" x14ac:dyDescent="0.25">
      <c r="A838" s="69">
        <v>234411</v>
      </c>
      <c r="B838" s="41" t="s">
        <v>1242</v>
      </c>
    </row>
    <row r="839" spans="1:2" s="14" customFormat="1" ht="11.25" customHeight="1" x14ac:dyDescent="0.25">
      <c r="A839" s="69">
        <v>234411</v>
      </c>
      <c r="B839" s="41" t="s">
        <v>1308</v>
      </c>
    </row>
    <row r="840" spans="1:2" s="14" customFormat="1" ht="11.25" customHeight="1" x14ac:dyDescent="0.25">
      <c r="A840" s="69">
        <v>234411</v>
      </c>
      <c r="B840" s="41" t="s">
        <v>384</v>
      </c>
    </row>
    <row r="841" spans="1:2" s="14" customFormat="1" ht="11.25" customHeight="1" x14ac:dyDescent="0.25">
      <c r="A841" s="69">
        <v>234412</v>
      </c>
      <c r="B841" s="41" t="s">
        <v>1243</v>
      </c>
    </row>
    <row r="842" spans="1:2" s="14" customFormat="1" ht="11.25" customHeight="1" x14ac:dyDescent="0.25">
      <c r="A842" s="69">
        <v>234412</v>
      </c>
      <c r="B842" s="41" t="s">
        <v>3066</v>
      </c>
    </row>
    <row r="843" spans="1:2" s="14" customFormat="1" ht="11.25" customHeight="1" x14ac:dyDescent="0.25">
      <c r="A843" s="69">
        <v>234412</v>
      </c>
      <c r="B843" s="68" t="s">
        <v>739</v>
      </c>
    </row>
    <row r="844" spans="1:2" s="14" customFormat="1" ht="11.25" customHeight="1" x14ac:dyDescent="0.25">
      <c r="A844" s="69">
        <v>234413</v>
      </c>
      <c r="B844" s="41" t="s">
        <v>3033</v>
      </c>
    </row>
    <row r="845" spans="1:2" s="14" customFormat="1" ht="11.25" customHeight="1" x14ac:dyDescent="0.25">
      <c r="A845" s="69">
        <v>234511</v>
      </c>
      <c r="B845" s="41" t="s">
        <v>2191</v>
      </c>
    </row>
    <row r="846" spans="1:2" s="14" customFormat="1" ht="11.25" customHeight="1" x14ac:dyDescent="0.25">
      <c r="A846" s="69">
        <v>234511</v>
      </c>
      <c r="B846" s="41" t="s">
        <v>2385</v>
      </c>
    </row>
    <row r="847" spans="1:2" s="14" customFormat="1" ht="11.25" customHeight="1" x14ac:dyDescent="0.25">
      <c r="A847" s="69">
        <v>234513</v>
      </c>
      <c r="B847" s="41" t="s">
        <v>2815</v>
      </c>
    </row>
    <row r="848" spans="1:2" s="14" customFormat="1" ht="11.25" customHeight="1" x14ac:dyDescent="0.25">
      <c r="A848" s="69">
        <v>234513</v>
      </c>
      <c r="B848" s="41" t="s">
        <v>853</v>
      </c>
    </row>
    <row r="849" spans="1:2" s="14" customFormat="1" ht="11.25" customHeight="1" x14ac:dyDescent="0.25">
      <c r="A849" s="69">
        <v>234513</v>
      </c>
      <c r="B849" s="41" t="s">
        <v>1691</v>
      </c>
    </row>
    <row r="850" spans="1:2" s="14" customFormat="1" ht="11.25" customHeight="1" x14ac:dyDescent="0.25">
      <c r="A850" s="69">
        <v>234514</v>
      </c>
      <c r="B850" s="41" t="s">
        <v>2817</v>
      </c>
    </row>
    <row r="851" spans="1:2" s="14" customFormat="1" ht="11.25" customHeight="1" x14ac:dyDescent="0.25">
      <c r="A851" s="69">
        <v>234514</v>
      </c>
      <c r="B851" s="41" t="s">
        <v>515</v>
      </c>
    </row>
    <row r="852" spans="1:2" s="14" customFormat="1" ht="11.25" customHeight="1" x14ac:dyDescent="0.25">
      <c r="A852" s="69">
        <v>234514</v>
      </c>
      <c r="B852" s="41" t="s">
        <v>1393</v>
      </c>
    </row>
    <row r="853" spans="1:2" s="14" customFormat="1" ht="11.25" customHeight="1" x14ac:dyDescent="0.25">
      <c r="A853" s="69">
        <v>234514</v>
      </c>
      <c r="B853" s="41" t="s">
        <v>1394</v>
      </c>
    </row>
    <row r="854" spans="1:2" s="14" customFormat="1" ht="11.25" customHeight="1" x14ac:dyDescent="0.25">
      <c r="A854" s="69">
        <v>234515</v>
      </c>
      <c r="B854" s="41" t="s">
        <v>2827</v>
      </c>
    </row>
    <row r="855" spans="1:2" s="14" customFormat="1" ht="11.25" customHeight="1" x14ac:dyDescent="0.25">
      <c r="A855" s="69">
        <v>234515</v>
      </c>
      <c r="B855" s="41" t="s">
        <v>1617</v>
      </c>
    </row>
    <row r="856" spans="1:2" s="14" customFormat="1" ht="11.25" customHeight="1" x14ac:dyDescent="0.25">
      <c r="A856" s="69">
        <v>234515</v>
      </c>
      <c r="B856" s="41" t="s">
        <v>1618</v>
      </c>
    </row>
    <row r="857" spans="1:2" s="14" customFormat="1" ht="11.25" customHeight="1" x14ac:dyDescent="0.25">
      <c r="A857" s="69">
        <v>234515</v>
      </c>
      <c r="B857" s="41" t="s">
        <v>1620</v>
      </c>
    </row>
    <row r="858" spans="1:2" s="14" customFormat="1" ht="11.25" customHeight="1" x14ac:dyDescent="0.25">
      <c r="A858" s="69">
        <v>234516</v>
      </c>
      <c r="B858" s="41" t="s">
        <v>2212</v>
      </c>
    </row>
    <row r="859" spans="1:2" s="14" customFormat="1" ht="11.25" customHeight="1" x14ac:dyDescent="0.25">
      <c r="A859" s="69">
        <v>234517</v>
      </c>
      <c r="B859" s="41" t="s">
        <v>2251</v>
      </c>
    </row>
    <row r="860" spans="1:2" s="14" customFormat="1" ht="11.25" customHeight="1" x14ac:dyDescent="0.25">
      <c r="A860" s="69">
        <v>234517</v>
      </c>
      <c r="B860" s="41" t="s">
        <v>2359</v>
      </c>
    </row>
    <row r="861" spans="1:2" s="14" customFormat="1" ht="11.25" customHeight="1" x14ac:dyDescent="0.25">
      <c r="A861" s="69">
        <v>234518</v>
      </c>
      <c r="B861" s="68" t="s">
        <v>1866</v>
      </c>
    </row>
    <row r="862" spans="1:2" s="14" customFormat="1" ht="11.25" customHeight="1" x14ac:dyDescent="0.25">
      <c r="A862" s="69">
        <v>234518</v>
      </c>
      <c r="B862" s="41" t="s">
        <v>845</v>
      </c>
    </row>
    <row r="863" spans="1:2" s="14" customFormat="1" ht="11.25" customHeight="1" x14ac:dyDescent="0.25">
      <c r="A863" s="69">
        <v>234518</v>
      </c>
      <c r="B863" s="41" t="s">
        <v>3101</v>
      </c>
    </row>
    <row r="864" spans="1:2" s="14" customFormat="1" ht="11.25" customHeight="1" x14ac:dyDescent="0.25">
      <c r="A864" s="69">
        <v>234518</v>
      </c>
      <c r="B864" s="41" t="s">
        <v>363</v>
      </c>
    </row>
    <row r="865" spans="1:2" s="14" customFormat="1" ht="11.25" customHeight="1" x14ac:dyDescent="0.25">
      <c r="A865" s="69">
        <v>234599</v>
      </c>
      <c r="B865" s="41" t="s">
        <v>2192</v>
      </c>
    </row>
    <row r="866" spans="1:2" s="14" customFormat="1" ht="11.25" customHeight="1" x14ac:dyDescent="0.25">
      <c r="A866" s="69">
        <v>234599</v>
      </c>
      <c r="B866" s="41" t="s">
        <v>2996</v>
      </c>
    </row>
    <row r="867" spans="1:2" s="14" customFormat="1" ht="11.25" customHeight="1" x14ac:dyDescent="0.25">
      <c r="A867" s="69">
        <v>234599</v>
      </c>
      <c r="B867" s="41" t="s">
        <v>2297</v>
      </c>
    </row>
    <row r="868" spans="1:2" s="14" customFormat="1" ht="11.25" customHeight="1" x14ac:dyDescent="0.25">
      <c r="A868" s="69">
        <v>234599</v>
      </c>
      <c r="B868" s="41" t="s">
        <v>3057</v>
      </c>
    </row>
    <row r="869" spans="1:2" s="14" customFormat="1" ht="11.25" customHeight="1" x14ac:dyDescent="0.25">
      <c r="A869" s="69">
        <v>234599</v>
      </c>
      <c r="B869" s="41" t="s">
        <v>398</v>
      </c>
    </row>
    <row r="870" spans="1:2" s="14" customFormat="1" ht="11.25" customHeight="1" x14ac:dyDescent="0.25">
      <c r="A870" s="69">
        <v>234599</v>
      </c>
      <c r="B870" s="41" t="s">
        <v>439</v>
      </c>
    </row>
    <row r="871" spans="1:2" s="14" customFormat="1" ht="11.25" customHeight="1" x14ac:dyDescent="0.25">
      <c r="A871" s="69">
        <v>234599</v>
      </c>
      <c r="B871" s="41" t="s">
        <v>3067</v>
      </c>
    </row>
    <row r="872" spans="1:2" s="14" customFormat="1" ht="11.25" customHeight="1" x14ac:dyDescent="0.25">
      <c r="A872" s="69">
        <v>234599</v>
      </c>
      <c r="B872" s="68" t="s">
        <v>981</v>
      </c>
    </row>
    <row r="873" spans="1:2" s="14" customFormat="1" ht="11.25" customHeight="1" x14ac:dyDescent="0.25">
      <c r="A873" s="69">
        <v>234611</v>
      </c>
      <c r="B873" s="41" t="s">
        <v>2233</v>
      </c>
    </row>
    <row r="874" spans="1:2" s="14" customFormat="1" ht="11.25" customHeight="1" x14ac:dyDescent="0.25">
      <c r="A874" s="69">
        <v>234611</v>
      </c>
      <c r="B874" s="41" t="s">
        <v>2014</v>
      </c>
    </row>
    <row r="875" spans="1:2" s="14" customFormat="1" ht="11.25" customHeight="1" x14ac:dyDescent="0.25">
      <c r="A875" s="69">
        <v>234611</v>
      </c>
      <c r="B875" s="41" t="s">
        <v>1347</v>
      </c>
    </row>
    <row r="876" spans="1:2" s="14" customFormat="1" ht="11.25" customHeight="1" x14ac:dyDescent="0.25">
      <c r="A876" s="69">
        <v>234611</v>
      </c>
      <c r="B876" s="41" t="s">
        <v>3036</v>
      </c>
    </row>
    <row r="877" spans="1:2" s="14" customFormat="1" ht="11.25" customHeight="1" x14ac:dyDescent="0.25">
      <c r="A877" s="69">
        <v>234711</v>
      </c>
      <c r="B877" s="68" t="s">
        <v>1826</v>
      </c>
    </row>
    <row r="878" spans="1:2" s="14" customFormat="1" ht="11.25" customHeight="1" x14ac:dyDescent="0.25">
      <c r="A878" s="69">
        <v>234711</v>
      </c>
      <c r="B878" s="68" t="s">
        <v>1050</v>
      </c>
    </row>
    <row r="879" spans="1:2" s="14" customFormat="1" ht="11.25" customHeight="1" x14ac:dyDescent="0.25">
      <c r="A879" s="69">
        <v>234711</v>
      </c>
      <c r="B879" s="68" t="s">
        <v>1047</v>
      </c>
    </row>
    <row r="880" spans="1:2" s="14" customFormat="1" ht="11.25" customHeight="1" x14ac:dyDescent="0.25">
      <c r="A880" s="69">
        <v>234711</v>
      </c>
      <c r="B880" s="68" t="s">
        <v>1048</v>
      </c>
    </row>
    <row r="881" spans="1:2" s="14" customFormat="1" ht="11.25" customHeight="1" x14ac:dyDescent="0.25">
      <c r="A881" s="69">
        <v>234911</v>
      </c>
      <c r="B881" s="41" t="s">
        <v>2922</v>
      </c>
    </row>
    <row r="882" spans="1:2" s="14" customFormat="1" ht="11.25" customHeight="1" x14ac:dyDescent="0.25">
      <c r="A882" s="69">
        <v>234911</v>
      </c>
      <c r="B882" s="41" t="s">
        <v>2319</v>
      </c>
    </row>
    <row r="883" spans="1:2" s="14" customFormat="1" ht="11.25" customHeight="1" x14ac:dyDescent="0.25">
      <c r="A883" s="69">
        <v>234912</v>
      </c>
      <c r="B883" s="41" t="s">
        <v>2248</v>
      </c>
    </row>
    <row r="884" spans="1:2" s="14" customFormat="1" ht="11.25" customHeight="1" x14ac:dyDescent="0.25">
      <c r="A884" s="69">
        <v>234912</v>
      </c>
      <c r="B884" s="41" t="s">
        <v>15</v>
      </c>
    </row>
    <row r="885" spans="1:2" s="14" customFormat="1" ht="11.25" customHeight="1" x14ac:dyDescent="0.25">
      <c r="A885" s="69">
        <v>234912</v>
      </c>
      <c r="B885" s="41" t="s">
        <v>1361</v>
      </c>
    </row>
    <row r="886" spans="1:2" s="14" customFormat="1" ht="11.25" customHeight="1" x14ac:dyDescent="0.25">
      <c r="A886" s="69">
        <v>234912</v>
      </c>
      <c r="B886" s="41" t="s">
        <v>1707</v>
      </c>
    </row>
    <row r="887" spans="1:2" s="14" customFormat="1" ht="11.25" customHeight="1" x14ac:dyDescent="0.25">
      <c r="A887" s="69">
        <v>234912</v>
      </c>
      <c r="B887" s="41" t="s">
        <v>1726</v>
      </c>
    </row>
    <row r="888" spans="1:2" s="14" customFormat="1" ht="11.25" customHeight="1" x14ac:dyDescent="0.25">
      <c r="A888" s="69">
        <v>234913</v>
      </c>
      <c r="B888" s="41" t="s">
        <v>2249</v>
      </c>
    </row>
    <row r="889" spans="1:2" s="14" customFormat="1" ht="11.25" customHeight="1" x14ac:dyDescent="0.25">
      <c r="A889" s="69">
        <v>234913</v>
      </c>
      <c r="B889" s="41" t="s">
        <v>579</v>
      </c>
    </row>
    <row r="890" spans="1:2" s="14" customFormat="1" ht="11.25" customHeight="1" x14ac:dyDescent="0.25">
      <c r="A890" s="69">
        <v>234913</v>
      </c>
      <c r="B890" s="68" t="s">
        <v>1078</v>
      </c>
    </row>
    <row r="891" spans="1:2" s="14" customFormat="1" ht="11.25" customHeight="1" x14ac:dyDescent="0.25">
      <c r="A891" s="69">
        <v>234914</v>
      </c>
      <c r="B891" s="41" t="s">
        <v>1524</v>
      </c>
    </row>
    <row r="892" spans="1:2" s="14" customFormat="1" ht="11.25" customHeight="1" x14ac:dyDescent="0.25">
      <c r="A892" s="69">
        <v>234914</v>
      </c>
      <c r="B892" s="41" t="s">
        <v>2333</v>
      </c>
    </row>
    <row r="893" spans="1:2" s="14" customFormat="1" ht="11.25" customHeight="1" x14ac:dyDescent="0.25">
      <c r="A893" s="69">
        <v>234914</v>
      </c>
      <c r="B893" s="41" t="s">
        <v>1342</v>
      </c>
    </row>
    <row r="894" spans="1:2" s="14" customFormat="1" ht="11.25" customHeight="1" x14ac:dyDescent="0.25">
      <c r="A894" s="69">
        <v>234915</v>
      </c>
      <c r="B894" s="41" t="s">
        <v>3020</v>
      </c>
    </row>
    <row r="895" spans="1:2" s="14" customFormat="1" ht="11.25" customHeight="1" x14ac:dyDescent="0.25">
      <c r="A895" s="69">
        <v>234999</v>
      </c>
      <c r="B895" s="41" t="s">
        <v>1450</v>
      </c>
    </row>
    <row r="896" spans="1:2" s="14" customFormat="1" ht="11.25" customHeight="1" x14ac:dyDescent="0.25">
      <c r="A896" s="69">
        <v>234999</v>
      </c>
      <c r="B896" s="41" t="s">
        <v>3050</v>
      </c>
    </row>
    <row r="897" spans="1:2" s="14" customFormat="1" ht="11.25" customHeight="1" x14ac:dyDescent="0.25">
      <c r="A897" s="69">
        <v>234999</v>
      </c>
      <c r="B897" s="41" t="s">
        <v>3052</v>
      </c>
    </row>
    <row r="898" spans="1:2" s="14" customFormat="1" ht="11.25" customHeight="1" x14ac:dyDescent="0.25">
      <c r="A898" s="69">
        <v>234999</v>
      </c>
      <c r="B898" s="41" t="s">
        <v>1638</v>
      </c>
    </row>
    <row r="899" spans="1:2" s="14" customFormat="1" ht="11.25" customHeight="1" x14ac:dyDescent="0.25">
      <c r="A899" s="69">
        <v>234999</v>
      </c>
      <c r="B899" s="68" t="s">
        <v>3077</v>
      </c>
    </row>
    <row r="900" spans="1:2" s="14" customFormat="1" ht="11.25" customHeight="1" x14ac:dyDescent="0.25">
      <c r="A900" s="69">
        <v>234999</v>
      </c>
      <c r="B900" s="68" t="s">
        <v>3090</v>
      </c>
    </row>
    <row r="901" spans="1:2" s="14" customFormat="1" ht="11.25" customHeight="1" x14ac:dyDescent="0.25">
      <c r="A901" s="69">
        <v>241111</v>
      </c>
      <c r="B901" s="41" t="s">
        <v>1125</v>
      </c>
    </row>
    <row r="902" spans="1:2" s="14" customFormat="1" ht="11.25" customHeight="1" x14ac:dyDescent="0.25">
      <c r="A902" s="69">
        <v>241111</v>
      </c>
      <c r="B902" s="41" t="s">
        <v>83</v>
      </c>
    </row>
    <row r="903" spans="1:2" s="14" customFormat="1" ht="11.25" customHeight="1" x14ac:dyDescent="0.25">
      <c r="A903" s="69">
        <v>241111</v>
      </c>
      <c r="B903" s="41" t="s">
        <v>1657</v>
      </c>
    </row>
    <row r="904" spans="1:2" s="14" customFormat="1" ht="11.25" customHeight="1" x14ac:dyDescent="0.25">
      <c r="A904" s="69">
        <v>241112</v>
      </c>
      <c r="B904" s="41" t="s">
        <v>2165</v>
      </c>
    </row>
    <row r="905" spans="1:2" s="14" customFormat="1" ht="11.25" customHeight="1" x14ac:dyDescent="0.25">
      <c r="A905" s="69">
        <v>241211</v>
      </c>
      <c r="B905" s="41" t="s">
        <v>2166</v>
      </c>
    </row>
    <row r="906" spans="1:2" s="14" customFormat="1" ht="11.25" customHeight="1" x14ac:dyDescent="0.25">
      <c r="A906" s="69">
        <v>241212</v>
      </c>
      <c r="B906" s="41" t="s">
        <v>1547</v>
      </c>
    </row>
    <row r="907" spans="1:2" s="14" customFormat="1" ht="11.25" customHeight="1" x14ac:dyDescent="0.25">
      <c r="A907" s="69">
        <v>241213</v>
      </c>
      <c r="B907" s="41" t="s">
        <v>1558</v>
      </c>
    </row>
    <row r="908" spans="1:2" s="14" customFormat="1" ht="11.25" customHeight="1" x14ac:dyDescent="0.25">
      <c r="A908" s="69">
        <v>241213</v>
      </c>
      <c r="B908" s="41" t="s">
        <v>1664</v>
      </c>
    </row>
    <row r="909" spans="1:2" s="14" customFormat="1" ht="11.25" customHeight="1" x14ac:dyDescent="0.25">
      <c r="A909" s="69">
        <v>241311</v>
      </c>
      <c r="B909" s="41" t="s">
        <v>3165</v>
      </c>
    </row>
    <row r="910" spans="1:2" s="14" customFormat="1" ht="11.25" customHeight="1" x14ac:dyDescent="0.25">
      <c r="A910" s="69">
        <v>241311</v>
      </c>
      <c r="B910" s="41" t="s">
        <v>3166</v>
      </c>
    </row>
    <row r="911" spans="1:2" s="14" customFormat="1" ht="11.25" customHeight="1" x14ac:dyDescent="0.25">
      <c r="A911" s="69">
        <v>241411</v>
      </c>
      <c r="B911" s="68" t="s">
        <v>2497</v>
      </c>
    </row>
    <row r="912" spans="1:2" s="14" customFormat="1" ht="11.25" customHeight="1" x14ac:dyDescent="0.25">
      <c r="A912" s="69">
        <v>241411</v>
      </c>
      <c r="B912" s="41" t="s">
        <v>3042</v>
      </c>
    </row>
    <row r="913" spans="1:2" s="14" customFormat="1" ht="11.25" customHeight="1" x14ac:dyDescent="0.25">
      <c r="A913" s="69">
        <v>241411</v>
      </c>
      <c r="B913" s="68" t="s">
        <v>728</v>
      </c>
    </row>
    <row r="914" spans="1:2" s="14" customFormat="1" ht="11.25" customHeight="1" x14ac:dyDescent="0.25">
      <c r="A914" s="69">
        <v>241511</v>
      </c>
      <c r="B914" s="68" t="s">
        <v>2535</v>
      </c>
    </row>
    <row r="915" spans="1:2" s="14" customFormat="1" ht="11.25" customHeight="1" x14ac:dyDescent="0.25">
      <c r="A915" s="69">
        <v>241511</v>
      </c>
      <c r="B915" s="41" t="s">
        <v>2378</v>
      </c>
    </row>
    <row r="916" spans="1:2" s="14" customFormat="1" ht="11.25" customHeight="1" x14ac:dyDescent="0.25">
      <c r="A916" s="69">
        <v>241511</v>
      </c>
      <c r="B916" s="68" t="s">
        <v>632</v>
      </c>
    </row>
    <row r="917" spans="1:2" s="14" customFormat="1" ht="11.25" customHeight="1" x14ac:dyDescent="0.25">
      <c r="A917" s="69">
        <v>241511</v>
      </c>
      <c r="B917" s="68" t="s">
        <v>228</v>
      </c>
    </row>
    <row r="918" spans="1:2" s="14" customFormat="1" ht="11.25" customHeight="1" x14ac:dyDescent="0.25">
      <c r="A918" s="69">
        <v>241512</v>
      </c>
      <c r="B918" s="68" t="s">
        <v>2579</v>
      </c>
    </row>
    <row r="919" spans="1:2" s="14" customFormat="1" ht="11.25" customHeight="1" x14ac:dyDescent="0.25">
      <c r="A919" s="69">
        <v>241513</v>
      </c>
      <c r="B919" s="68" t="s">
        <v>2580</v>
      </c>
    </row>
    <row r="920" spans="1:2" s="14" customFormat="1" ht="11.25" customHeight="1" x14ac:dyDescent="0.25">
      <c r="A920" s="69">
        <v>241599</v>
      </c>
      <c r="B920" s="68" t="s">
        <v>2534</v>
      </c>
    </row>
    <row r="921" spans="1:2" s="14" customFormat="1" ht="11.25" customHeight="1" x14ac:dyDescent="0.25">
      <c r="A921" s="69">
        <v>241599</v>
      </c>
      <c r="B921" s="41" t="s">
        <v>3167</v>
      </c>
    </row>
    <row r="922" spans="1:2" s="14" customFormat="1" ht="11.25" customHeight="1" x14ac:dyDescent="0.25">
      <c r="A922" s="69">
        <v>241599</v>
      </c>
      <c r="B922" s="41" t="s">
        <v>3168</v>
      </c>
    </row>
    <row r="923" spans="1:2" s="14" customFormat="1" ht="11.25" customHeight="1" x14ac:dyDescent="0.25">
      <c r="A923" s="69">
        <v>241599</v>
      </c>
      <c r="B923" s="41" t="s">
        <v>3169</v>
      </c>
    </row>
    <row r="924" spans="1:2" s="14" customFormat="1" ht="11.25" customHeight="1" x14ac:dyDescent="0.25">
      <c r="A924" s="69">
        <v>242111</v>
      </c>
      <c r="B924" s="68" t="s">
        <v>1812</v>
      </c>
    </row>
    <row r="925" spans="1:2" s="14" customFormat="1" ht="11.25" customHeight="1" x14ac:dyDescent="0.25">
      <c r="A925" s="69">
        <v>242112</v>
      </c>
      <c r="B925" s="68" t="s">
        <v>1813</v>
      </c>
    </row>
    <row r="926" spans="1:2" s="14" customFormat="1" ht="11.25" customHeight="1" x14ac:dyDescent="0.25">
      <c r="A926" s="69">
        <v>242112</v>
      </c>
      <c r="B926" s="68" t="s">
        <v>1026</v>
      </c>
    </row>
    <row r="927" spans="1:2" s="14" customFormat="1" ht="11.25" customHeight="1" x14ac:dyDescent="0.25">
      <c r="A927" s="69">
        <v>242211</v>
      </c>
      <c r="B927" s="41" t="s">
        <v>3170</v>
      </c>
    </row>
    <row r="928" spans="1:2" s="14" customFormat="1" ht="11.25" customHeight="1" x14ac:dyDescent="0.25">
      <c r="A928" s="69">
        <v>242211</v>
      </c>
      <c r="B928" s="68" t="s">
        <v>3171</v>
      </c>
    </row>
    <row r="929" spans="1:2" s="14" customFormat="1" ht="11.25" customHeight="1" x14ac:dyDescent="0.25">
      <c r="A929" s="69">
        <v>242211</v>
      </c>
      <c r="B929" s="41" t="s">
        <v>266</v>
      </c>
    </row>
    <row r="930" spans="1:2" s="14" customFormat="1" ht="11.25" customHeight="1" x14ac:dyDescent="0.25">
      <c r="A930" s="69">
        <v>242211</v>
      </c>
      <c r="B930" s="68" t="s">
        <v>211</v>
      </c>
    </row>
    <row r="931" spans="1:2" s="14" customFormat="1" ht="11.25" customHeight="1" x14ac:dyDescent="0.25">
      <c r="A931" s="69">
        <v>242211</v>
      </c>
      <c r="B931" s="68" t="s">
        <v>212</v>
      </c>
    </row>
    <row r="932" spans="1:2" s="14" customFormat="1" ht="11.25" customHeight="1" x14ac:dyDescent="0.25">
      <c r="A932" s="69">
        <v>242211</v>
      </c>
      <c r="B932" s="68" t="s">
        <v>1110</v>
      </c>
    </row>
    <row r="933" spans="1:2" s="14" customFormat="1" ht="11.25" customHeight="1" x14ac:dyDescent="0.25">
      <c r="A933" s="69">
        <v>249111</v>
      </c>
      <c r="B933" s="41" t="s">
        <v>1130</v>
      </c>
    </row>
    <row r="934" spans="1:2" s="14" customFormat="1" ht="11.25" customHeight="1" x14ac:dyDescent="0.25">
      <c r="A934" s="69">
        <v>249111</v>
      </c>
      <c r="B934" s="41" t="s">
        <v>2675</v>
      </c>
    </row>
    <row r="935" spans="1:2" s="14" customFormat="1" ht="11.25" customHeight="1" x14ac:dyDescent="0.25">
      <c r="A935" s="69">
        <v>249111</v>
      </c>
      <c r="B935" s="41" t="s">
        <v>806</v>
      </c>
    </row>
    <row r="936" spans="1:2" s="14" customFormat="1" ht="11.25" customHeight="1" x14ac:dyDescent="0.25">
      <c r="A936" s="69">
        <v>249111</v>
      </c>
      <c r="B936" s="41" t="s">
        <v>2003</v>
      </c>
    </row>
    <row r="937" spans="1:2" s="14" customFormat="1" ht="11.25" customHeight="1" x14ac:dyDescent="0.25">
      <c r="A937" s="69">
        <v>249111</v>
      </c>
      <c r="B937" s="41" t="s">
        <v>1656</v>
      </c>
    </row>
    <row r="938" spans="1:2" s="14" customFormat="1" ht="11.25" customHeight="1" x14ac:dyDescent="0.25">
      <c r="A938" s="69">
        <v>249112</v>
      </c>
      <c r="B938" s="41" t="s">
        <v>1132</v>
      </c>
    </row>
    <row r="939" spans="1:2" s="14" customFormat="1" ht="11.25" customHeight="1" x14ac:dyDescent="0.25">
      <c r="A939" s="69">
        <v>249112</v>
      </c>
      <c r="B939" s="68" t="s">
        <v>710</v>
      </c>
    </row>
    <row r="940" spans="1:2" s="14" customFormat="1" ht="11.25" customHeight="1" x14ac:dyDescent="0.25">
      <c r="A940" s="69">
        <v>249211</v>
      </c>
      <c r="B940" s="41" t="s">
        <v>2790</v>
      </c>
    </row>
    <row r="941" spans="1:2" s="14" customFormat="1" ht="11.25" customHeight="1" x14ac:dyDescent="0.25">
      <c r="A941" s="69">
        <v>249212</v>
      </c>
      <c r="B941" s="41" t="s">
        <v>2954</v>
      </c>
    </row>
    <row r="942" spans="1:2" s="14" customFormat="1" ht="11.25" customHeight="1" x14ac:dyDescent="0.25">
      <c r="A942" s="69">
        <v>249212</v>
      </c>
      <c r="B942" s="41" t="s">
        <v>2362</v>
      </c>
    </row>
    <row r="943" spans="1:2" s="14" customFormat="1" ht="11.25" customHeight="1" x14ac:dyDescent="0.25">
      <c r="A943" s="69">
        <v>249213</v>
      </c>
      <c r="B943" s="41" t="s">
        <v>2991</v>
      </c>
    </row>
    <row r="944" spans="1:2" s="14" customFormat="1" ht="11.25" customHeight="1" x14ac:dyDescent="0.25">
      <c r="A944" s="69">
        <v>249213</v>
      </c>
      <c r="B944" s="41" t="s">
        <v>832</v>
      </c>
    </row>
    <row r="945" spans="1:2" s="14" customFormat="1" ht="11.25" customHeight="1" x14ac:dyDescent="0.25">
      <c r="A945" s="69">
        <v>249214</v>
      </c>
      <c r="B945" s="41" t="s">
        <v>1446</v>
      </c>
    </row>
    <row r="946" spans="1:2" s="14" customFormat="1" ht="11.25" customHeight="1" x14ac:dyDescent="0.25">
      <c r="A946" s="69">
        <v>249214</v>
      </c>
      <c r="B946" s="68" t="s">
        <v>2061</v>
      </c>
    </row>
    <row r="947" spans="1:2" s="14" customFormat="1" ht="11.25" customHeight="1" x14ac:dyDescent="0.25">
      <c r="A947" s="69">
        <v>249299</v>
      </c>
      <c r="B947" s="41" t="s">
        <v>1566</v>
      </c>
    </row>
    <row r="948" spans="1:2" s="14" customFormat="1" ht="11.25" customHeight="1" x14ac:dyDescent="0.25">
      <c r="A948" s="69">
        <v>249299</v>
      </c>
      <c r="B948" s="41" t="s">
        <v>781</v>
      </c>
    </row>
    <row r="949" spans="1:2" s="14" customFormat="1" ht="11.25" customHeight="1" x14ac:dyDescent="0.25">
      <c r="A949" s="69">
        <v>249299</v>
      </c>
      <c r="B949" s="41" t="s">
        <v>3172</v>
      </c>
    </row>
    <row r="950" spans="1:2" s="14" customFormat="1" ht="11.25" customHeight="1" x14ac:dyDescent="0.25">
      <c r="A950" s="69">
        <v>249299</v>
      </c>
      <c r="B950" s="41" t="s">
        <v>3044</v>
      </c>
    </row>
    <row r="951" spans="1:2" s="14" customFormat="1" ht="11.25" customHeight="1" x14ac:dyDescent="0.25">
      <c r="A951" s="69">
        <v>249299</v>
      </c>
      <c r="B951" s="41" t="s">
        <v>3051</v>
      </c>
    </row>
    <row r="952" spans="1:2" s="14" customFormat="1" ht="11.25" customHeight="1" x14ac:dyDescent="0.25">
      <c r="A952" s="69">
        <v>249311</v>
      </c>
      <c r="B952" s="68" t="s">
        <v>2578</v>
      </c>
    </row>
    <row r="953" spans="1:2" s="14" customFormat="1" ht="11.25" customHeight="1" x14ac:dyDescent="0.25">
      <c r="A953" s="69">
        <v>249311</v>
      </c>
      <c r="B953" s="41" t="s">
        <v>842</v>
      </c>
    </row>
    <row r="954" spans="1:2" s="14" customFormat="1" ht="11.25" customHeight="1" x14ac:dyDescent="0.25">
      <c r="A954" s="69">
        <v>251111</v>
      </c>
      <c r="B954" s="41" t="s">
        <v>2977</v>
      </c>
    </row>
    <row r="955" spans="1:2" s="14" customFormat="1" ht="11.25" customHeight="1" x14ac:dyDescent="0.25">
      <c r="A955" s="69">
        <v>251112</v>
      </c>
      <c r="B955" s="41" t="s">
        <v>3059</v>
      </c>
    </row>
    <row r="956" spans="1:2" s="14" customFormat="1" ht="11.25" customHeight="1" x14ac:dyDescent="0.25">
      <c r="A956" s="69">
        <v>251211</v>
      </c>
      <c r="B956" s="41" t="s">
        <v>2232</v>
      </c>
    </row>
    <row r="957" spans="1:2" s="14" customFormat="1" ht="11.25" customHeight="1" x14ac:dyDescent="0.25">
      <c r="A957" s="69">
        <v>251211</v>
      </c>
      <c r="B957" s="41" t="s">
        <v>1336</v>
      </c>
    </row>
    <row r="958" spans="1:2" s="14" customFormat="1" ht="11.25" customHeight="1" x14ac:dyDescent="0.25">
      <c r="A958" s="69">
        <v>251211</v>
      </c>
      <c r="B958" s="41" t="s">
        <v>1289</v>
      </c>
    </row>
    <row r="959" spans="1:2" s="14" customFormat="1" ht="11.25" customHeight="1" x14ac:dyDescent="0.25">
      <c r="A959" s="69">
        <v>251212</v>
      </c>
      <c r="B959" s="41" t="s">
        <v>2237</v>
      </c>
    </row>
    <row r="960" spans="1:2" s="14" customFormat="1" ht="11.25" customHeight="1" x14ac:dyDescent="0.25">
      <c r="A960" s="69">
        <v>251213</v>
      </c>
      <c r="B960" s="41" t="s">
        <v>1459</v>
      </c>
    </row>
    <row r="961" spans="1:2" s="14" customFormat="1" ht="11.25" customHeight="1" x14ac:dyDescent="0.25">
      <c r="A961" s="69">
        <v>251214</v>
      </c>
      <c r="B961" s="68" t="s">
        <v>2532</v>
      </c>
    </row>
    <row r="962" spans="1:2" s="14" customFormat="1" ht="11.25" customHeight="1" x14ac:dyDescent="0.25">
      <c r="A962" s="69">
        <v>251214</v>
      </c>
      <c r="B962" s="68" t="s">
        <v>1019</v>
      </c>
    </row>
    <row r="963" spans="1:2" s="14" customFormat="1" ht="11.25" customHeight="1" x14ac:dyDescent="0.25">
      <c r="A963" s="69">
        <v>251311</v>
      </c>
      <c r="B963" s="41" t="s">
        <v>1161</v>
      </c>
    </row>
    <row r="964" spans="1:2" s="14" customFormat="1" ht="11.25" customHeight="1" x14ac:dyDescent="0.25">
      <c r="A964" s="69">
        <v>251311</v>
      </c>
      <c r="B964" s="41" t="s">
        <v>944</v>
      </c>
    </row>
    <row r="965" spans="1:2" s="14" customFormat="1" ht="11.25" customHeight="1" x14ac:dyDescent="0.25">
      <c r="A965" s="69">
        <v>251311</v>
      </c>
      <c r="B965" s="41" t="s">
        <v>945</v>
      </c>
    </row>
    <row r="966" spans="1:2" s="14" customFormat="1" ht="11.25" customHeight="1" x14ac:dyDescent="0.25">
      <c r="A966" s="69">
        <v>251312</v>
      </c>
      <c r="B966" s="41" t="s">
        <v>1468</v>
      </c>
    </row>
    <row r="967" spans="1:2" s="14" customFormat="1" ht="11.25" customHeight="1" x14ac:dyDescent="0.25">
      <c r="A967" s="69">
        <v>251312</v>
      </c>
      <c r="B967" s="41" t="s">
        <v>318</v>
      </c>
    </row>
    <row r="968" spans="1:2" s="14" customFormat="1" ht="11.25" customHeight="1" x14ac:dyDescent="0.25">
      <c r="A968" s="69">
        <v>251312</v>
      </c>
      <c r="B968" s="41" t="s">
        <v>321</v>
      </c>
    </row>
    <row r="969" spans="1:2" s="14" customFormat="1" ht="11.25" customHeight="1" x14ac:dyDescent="0.25">
      <c r="A969" s="69">
        <v>251312</v>
      </c>
      <c r="B969" s="41" t="s">
        <v>323</v>
      </c>
    </row>
    <row r="970" spans="1:2" s="14" customFormat="1" ht="11.25" customHeight="1" x14ac:dyDescent="0.25">
      <c r="A970" s="69">
        <v>251312</v>
      </c>
      <c r="B970" s="68" t="s">
        <v>1108</v>
      </c>
    </row>
    <row r="971" spans="1:2" s="14" customFormat="1" ht="11.25" customHeight="1" x14ac:dyDescent="0.25">
      <c r="A971" s="69">
        <v>251411</v>
      </c>
      <c r="B971" s="41" t="s">
        <v>1475</v>
      </c>
    </row>
    <row r="972" spans="1:2" s="14" customFormat="1" ht="11.25" customHeight="1" x14ac:dyDescent="0.25">
      <c r="A972" s="69">
        <v>251412</v>
      </c>
      <c r="B972" s="41" t="s">
        <v>1480</v>
      </c>
    </row>
    <row r="973" spans="1:2" s="14" customFormat="1" ht="11.25" customHeight="1" x14ac:dyDescent="0.25">
      <c r="A973" s="69">
        <v>251511</v>
      </c>
      <c r="B973" s="41" t="s">
        <v>1280</v>
      </c>
    </row>
    <row r="974" spans="1:2" s="14" customFormat="1" ht="11.25" customHeight="1" x14ac:dyDescent="0.25">
      <c r="A974" s="69">
        <v>251511</v>
      </c>
      <c r="B974" s="41" t="s">
        <v>437</v>
      </c>
    </row>
    <row r="975" spans="1:2" s="14" customFormat="1" ht="11.25" customHeight="1" x14ac:dyDescent="0.25">
      <c r="A975" s="69">
        <v>251512</v>
      </c>
      <c r="B975" s="41" t="s">
        <v>2139</v>
      </c>
    </row>
    <row r="976" spans="1:2" s="14" customFormat="1" ht="11.25" customHeight="1" x14ac:dyDescent="0.25">
      <c r="A976" s="69">
        <v>251513</v>
      </c>
      <c r="B976" s="68" t="s">
        <v>2463</v>
      </c>
    </row>
    <row r="977" spans="1:2" s="14" customFormat="1" ht="11.25" customHeight="1" x14ac:dyDescent="0.25">
      <c r="A977" s="69">
        <v>251513</v>
      </c>
      <c r="B977" s="41" t="s">
        <v>2606</v>
      </c>
    </row>
    <row r="978" spans="1:2" s="14" customFormat="1" ht="11.25" customHeight="1" x14ac:dyDescent="0.25">
      <c r="A978" s="69">
        <v>251911</v>
      </c>
      <c r="B978" s="41" t="s">
        <v>1268</v>
      </c>
    </row>
    <row r="979" spans="1:2" s="14" customFormat="1" ht="11.25" customHeight="1" x14ac:dyDescent="0.25">
      <c r="A979" s="69">
        <v>251911</v>
      </c>
      <c r="B979" s="41" t="s">
        <v>2603</v>
      </c>
    </row>
    <row r="980" spans="1:2" s="14" customFormat="1" ht="11.25" customHeight="1" x14ac:dyDescent="0.25">
      <c r="A980" s="69">
        <v>251911</v>
      </c>
      <c r="B980" s="41" t="s">
        <v>1988</v>
      </c>
    </row>
    <row r="981" spans="1:2" s="14" customFormat="1" ht="11.25" customHeight="1" x14ac:dyDescent="0.25">
      <c r="A981" s="69">
        <v>251911</v>
      </c>
      <c r="B981" s="41" t="s">
        <v>2331</v>
      </c>
    </row>
    <row r="982" spans="1:2" s="14" customFormat="1" ht="11.25" customHeight="1" x14ac:dyDescent="0.25">
      <c r="A982" s="69">
        <v>251911</v>
      </c>
      <c r="B982" s="41" t="s">
        <v>556</v>
      </c>
    </row>
    <row r="983" spans="1:2" s="14" customFormat="1" ht="11.25" customHeight="1" x14ac:dyDescent="0.25">
      <c r="A983" s="69">
        <v>251911</v>
      </c>
      <c r="B983" s="41" t="s">
        <v>2718</v>
      </c>
    </row>
    <row r="984" spans="1:2" s="14" customFormat="1" ht="11.25" customHeight="1" x14ac:dyDescent="0.25">
      <c r="A984" s="69">
        <v>251912</v>
      </c>
      <c r="B984" s="41" t="s">
        <v>1481</v>
      </c>
    </row>
    <row r="985" spans="1:2" s="14" customFormat="1" ht="11.25" customHeight="1" x14ac:dyDescent="0.25">
      <c r="A985" s="69">
        <v>251999</v>
      </c>
      <c r="B985" s="41" t="s">
        <v>1265</v>
      </c>
    </row>
    <row r="986" spans="1:2" s="14" customFormat="1" ht="11.25" customHeight="1" x14ac:dyDescent="0.25">
      <c r="A986" s="69">
        <v>251999</v>
      </c>
      <c r="B986" s="41" t="s">
        <v>1912</v>
      </c>
    </row>
    <row r="987" spans="1:2" s="14" customFormat="1" ht="11.25" customHeight="1" x14ac:dyDescent="0.25">
      <c r="A987" s="69">
        <v>252111</v>
      </c>
      <c r="B987" s="41" t="s">
        <v>2882</v>
      </c>
    </row>
    <row r="988" spans="1:2" s="14" customFormat="1" ht="11.25" customHeight="1" x14ac:dyDescent="0.25">
      <c r="A988" s="69">
        <v>252112</v>
      </c>
      <c r="B988" s="41" t="s">
        <v>1482</v>
      </c>
    </row>
    <row r="989" spans="1:2" s="14" customFormat="1" ht="11.25" customHeight="1" x14ac:dyDescent="0.25">
      <c r="A989" s="69">
        <v>252211</v>
      </c>
      <c r="B989" s="41" t="s">
        <v>2749</v>
      </c>
    </row>
    <row r="990" spans="1:2" s="14" customFormat="1" ht="11.25" customHeight="1" x14ac:dyDescent="0.25">
      <c r="A990" s="69">
        <v>252212</v>
      </c>
      <c r="B990" s="41" t="s">
        <v>1274</v>
      </c>
    </row>
    <row r="991" spans="1:2" s="14" customFormat="1" ht="11.25" customHeight="1" x14ac:dyDescent="0.25">
      <c r="A991" s="69">
        <v>252213</v>
      </c>
      <c r="B991" s="41" t="s">
        <v>1452</v>
      </c>
    </row>
    <row r="992" spans="1:2" s="14" customFormat="1" ht="11.25" customHeight="1" x14ac:dyDescent="0.25">
      <c r="A992" s="69">
        <v>252214</v>
      </c>
      <c r="B992" s="68" t="s">
        <v>1788</v>
      </c>
    </row>
    <row r="993" spans="1:2" s="14" customFormat="1" ht="11.25" customHeight="1" x14ac:dyDescent="0.25">
      <c r="A993" s="69">
        <v>252214</v>
      </c>
      <c r="B993" s="41" t="s">
        <v>565</v>
      </c>
    </row>
    <row r="994" spans="1:2" s="14" customFormat="1" ht="11.25" customHeight="1" x14ac:dyDescent="0.25">
      <c r="A994" s="69">
        <v>252214</v>
      </c>
      <c r="B994" s="41" t="s">
        <v>362</v>
      </c>
    </row>
    <row r="995" spans="1:2" s="14" customFormat="1" ht="11.25" customHeight="1" x14ac:dyDescent="0.25">
      <c r="A995" s="69">
        <v>252214</v>
      </c>
      <c r="B995" s="41" t="s">
        <v>564</v>
      </c>
    </row>
    <row r="996" spans="1:2" s="14" customFormat="1" ht="11.25" customHeight="1" x14ac:dyDescent="0.25">
      <c r="A996" s="69">
        <v>252215</v>
      </c>
      <c r="B996" s="68" t="s">
        <v>1789</v>
      </c>
    </row>
    <row r="997" spans="1:2" s="14" customFormat="1" ht="11.25" customHeight="1" x14ac:dyDescent="0.25">
      <c r="A997" s="69">
        <v>252299</v>
      </c>
      <c r="B997" s="41" t="s">
        <v>2912</v>
      </c>
    </row>
    <row r="998" spans="1:2" s="14" customFormat="1" ht="11.25" customHeight="1" x14ac:dyDescent="0.25">
      <c r="A998" s="69">
        <v>252299</v>
      </c>
      <c r="B998" s="41" t="s">
        <v>2687</v>
      </c>
    </row>
    <row r="999" spans="1:2" s="14" customFormat="1" ht="11.25" customHeight="1" x14ac:dyDescent="0.25">
      <c r="A999" s="69">
        <v>252299</v>
      </c>
      <c r="B999" s="41" t="s">
        <v>777</v>
      </c>
    </row>
    <row r="1000" spans="1:2" s="14" customFormat="1" ht="11.25" customHeight="1" x14ac:dyDescent="0.25">
      <c r="A1000" s="69">
        <v>252299</v>
      </c>
      <c r="B1000" s="41" t="s">
        <v>17</v>
      </c>
    </row>
    <row r="1001" spans="1:2" s="14" customFormat="1" ht="11.25" customHeight="1" x14ac:dyDescent="0.25">
      <c r="A1001" s="69">
        <v>252299</v>
      </c>
      <c r="B1001" s="41" t="s">
        <v>1421</v>
      </c>
    </row>
    <row r="1002" spans="1:2" s="14" customFormat="1" ht="11.25" customHeight="1" x14ac:dyDescent="0.25">
      <c r="A1002" s="69">
        <v>252299</v>
      </c>
      <c r="B1002" s="41" t="s">
        <v>3069</v>
      </c>
    </row>
    <row r="1003" spans="1:2" s="14" customFormat="1" ht="11.25" customHeight="1" x14ac:dyDescent="0.25">
      <c r="A1003" s="69">
        <v>252311</v>
      </c>
      <c r="B1003" s="41" t="s">
        <v>2967</v>
      </c>
    </row>
    <row r="1004" spans="1:2" s="14" customFormat="1" ht="11.25" customHeight="1" x14ac:dyDescent="0.25">
      <c r="A1004" s="69">
        <v>252311</v>
      </c>
      <c r="B1004" s="41" t="s">
        <v>839</v>
      </c>
    </row>
    <row r="1005" spans="1:2" s="14" customFormat="1" ht="11.25" customHeight="1" x14ac:dyDescent="0.25">
      <c r="A1005" s="69">
        <v>252311</v>
      </c>
      <c r="B1005" s="41" t="s">
        <v>354</v>
      </c>
    </row>
    <row r="1006" spans="1:2" s="14" customFormat="1" ht="11.25" customHeight="1" x14ac:dyDescent="0.25">
      <c r="A1006" s="69">
        <v>252311</v>
      </c>
      <c r="B1006" s="41" t="s">
        <v>356</v>
      </c>
    </row>
    <row r="1007" spans="1:2" s="14" customFormat="1" ht="11.25" customHeight="1" x14ac:dyDescent="0.25">
      <c r="A1007" s="69">
        <v>252311</v>
      </c>
      <c r="B1007" s="41" t="s">
        <v>364</v>
      </c>
    </row>
    <row r="1008" spans="1:2" s="14" customFormat="1" ht="11.25" customHeight="1" x14ac:dyDescent="0.25">
      <c r="A1008" s="69">
        <v>252311</v>
      </c>
      <c r="B1008" s="41" t="s">
        <v>378</v>
      </c>
    </row>
    <row r="1009" spans="1:2" s="14" customFormat="1" ht="11.25" customHeight="1" x14ac:dyDescent="0.25">
      <c r="A1009" s="69">
        <v>252311</v>
      </c>
      <c r="B1009" s="41" t="s">
        <v>422</v>
      </c>
    </row>
    <row r="1010" spans="1:2" s="14" customFormat="1" ht="11.25" customHeight="1" x14ac:dyDescent="0.25">
      <c r="A1010" s="69">
        <v>252311</v>
      </c>
      <c r="B1010" s="41" t="s">
        <v>1689</v>
      </c>
    </row>
    <row r="1011" spans="1:2" s="14" customFormat="1" ht="11.25" customHeight="1" x14ac:dyDescent="0.25">
      <c r="A1011" s="69">
        <v>252312</v>
      </c>
      <c r="B1011" s="41" t="s">
        <v>2970</v>
      </c>
    </row>
    <row r="1012" spans="1:2" s="14" customFormat="1" ht="11.25" customHeight="1" x14ac:dyDescent="0.25">
      <c r="A1012" s="69">
        <v>252312</v>
      </c>
      <c r="B1012" s="41" t="s">
        <v>2711</v>
      </c>
    </row>
    <row r="1013" spans="1:2" s="14" customFormat="1" ht="11.25" customHeight="1" x14ac:dyDescent="0.25">
      <c r="A1013" s="69">
        <v>252312</v>
      </c>
      <c r="B1013" s="41" t="s">
        <v>2712</v>
      </c>
    </row>
    <row r="1014" spans="1:2" s="14" customFormat="1" ht="11.25" customHeight="1" x14ac:dyDescent="0.25">
      <c r="A1014" s="69">
        <v>252411</v>
      </c>
      <c r="B1014" s="41" t="s">
        <v>1469</v>
      </c>
    </row>
    <row r="1015" spans="1:2" s="14" customFormat="1" ht="11.25" customHeight="1" x14ac:dyDescent="0.25">
      <c r="A1015" s="69">
        <v>252511</v>
      </c>
      <c r="B1015" s="41" t="s">
        <v>1525</v>
      </c>
    </row>
    <row r="1016" spans="1:2" s="14" customFormat="1" ht="11.25" customHeight="1" x14ac:dyDescent="0.25">
      <c r="A1016" s="69">
        <v>252511</v>
      </c>
      <c r="B1016" s="41" t="s">
        <v>446</v>
      </c>
    </row>
    <row r="1017" spans="1:2" s="14" customFormat="1" ht="11.25" customHeight="1" x14ac:dyDescent="0.25">
      <c r="A1017" s="69">
        <v>252511</v>
      </c>
      <c r="B1017" s="41" t="s">
        <v>2309</v>
      </c>
    </row>
    <row r="1018" spans="1:2" s="14" customFormat="1" ht="11.25" customHeight="1" x14ac:dyDescent="0.25">
      <c r="A1018" s="69">
        <v>252511</v>
      </c>
      <c r="B1018" s="41" t="s">
        <v>496</v>
      </c>
    </row>
    <row r="1019" spans="1:2" s="14" customFormat="1" ht="11.25" customHeight="1" x14ac:dyDescent="0.25">
      <c r="A1019" s="69">
        <v>252511</v>
      </c>
      <c r="B1019" s="41" t="s">
        <v>2630</v>
      </c>
    </row>
    <row r="1020" spans="1:2" s="14" customFormat="1" ht="11.25" customHeight="1" x14ac:dyDescent="0.25">
      <c r="A1020" s="69">
        <v>252511</v>
      </c>
      <c r="B1020" s="41" t="s">
        <v>1923</v>
      </c>
    </row>
    <row r="1021" spans="1:2" s="14" customFormat="1" ht="11.25" customHeight="1" x14ac:dyDescent="0.25">
      <c r="A1021" s="69">
        <v>252511</v>
      </c>
      <c r="B1021" s="41" t="s">
        <v>1302</v>
      </c>
    </row>
    <row r="1022" spans="1:2" s="14" customFormat="1" ht="11.25" customHeight="1" x14ac:dyDescent="0.25">
      <c r="A1022" s="69">
        <v>252511</v>
      </c>
      <c r="B1022" s="41" t="s">
        <v>1416</v>
      </c>
    </row>
    <row r="1023" spans="1:2" s="14" customFormat="1" ht="11.25" customHeight="1" x14ac:dyDescent="0.25">
      <c r="A1023" s="69">
        <v>252511</v>
      </c>
      <c r="B1023" s="41" t="s">
        <v>1440</v>
      </c>
    </row>
    <row r="1024" spans="1:2" s="14" customFormat="1" ht="11.25" customHeight="1" x14ac:dyDescent="0.25">
      <c r="A1024" s="69">
        <v>252511</v>
      </c>
      <c r="B1024" s="41" t="s">
        <v>322</v>
      </c>
    </row>
    <row r="1025" spans="1:2" s="14" customFormat="1" ht="11.25" customHeight="1" x14ac:dyDescent="0.25">
      <c r="A1025" s="69">
        <v>252511</v>
      </c>
      <c r="B1025" s="41" t="s">
        <v>376</v>
      </c>
    </row>
    <row r="1026" spans="1:2" s="14" customFormat="1" ht="11.25" customHeight="1" x14ac:dyDescent="0.25">
      <c r="A1026" s="69">
        <v>252511</v>
      </c>
      <c r="B1026" s="68" t="s">
        <v>2104</v>
      </c>
    </row>
    <row r="1027" spans="1:2" s="14" customFormat="1" ht="11.25" customHeight="1" x14ac:dyDescent="0.25">
      <c r="A1027" s="69">
        <v>252611</v>
      </c>
      <c r="B1027" s="41" t="s">
        <v>1539</v>
      </c>
    </row>
    <row r="1028" spans="1:2" s="14" customFormat="1" ht="11.25" customHeight="1" x14ac:dyDescent="0.25">
      <c r="A1028" s="69">
        <v>252611</v>
      </c>
      <c r="B1028" s="41" t="s">
        <v>1631</v>
      </c>
    </row>
    <row r="1029" spans="1:2" s="14" customFormat="1" ht="11.25" customHeight="1" x14ac:dyDescent="0.25">
      <c r="A1029" s="69">
        <v>252711</v>
      </c>
      <c r="B1029" s="41" t="s">
        <v>2794</v>
      </c>
    </row>
    <row r="1030" spans="1:2" s="14" customFormat="1" ht="11.25" customHeight="1" x14ac:dyDescent="0.25">
      <c r="A1030" s="69">
        <v>252712</v>
      </c>
      <c r="B1030" s="68" t="s">
        <v>3173</v>
      </c>
    </row>
    <row r="1031" spans="1:2" s="14" customFormat="1" ht="11.25" customHeight="1" x14ac:dyDescent="0.25">
      <c r="A1031" s="69">
        <v>252712</v>
      </c>
      <c r="B1031" s="68" t="s">
        <v>3174</v>
      </c>
    </row>
    <row r="1032" spans="1:2" s="14" customFormat="1" ht="11.25" customHeight="1" x14ac:dyDescent="0.25">
      <c r="A1032" s="69">
        <v>252712</v>
      </c>
      <c r="B1032" s="68" t="s">
        <v>2099</v>
      </c>
    </row>
    <row r="1033" spans="1:2" s="14" customFormat="1" ht="11.25" customHeight="1" x14ac:dyDescent="0.25">
      <c r="A1033" s="69">
        <v>253111</v>
      </c>
      <c r="B1033" s="41" t="s">
        <v>3030</v>
      </c>
    </row>
    <row r="1034" spans="1:2" s="14" customFormat="1" ht="11.25" customHeight="1" x14ac:dyDescent="0.25">
      <c r="A1034" s="69">
        <v>253111</v>
      </c>
      <c r="B1034" s="41" t="s">
        <v>3031</v>
      </c>
    </row>
    <row r="1035" spans="1:2" s="14" customFormat="1" ht="11.25" customHeight="1" x14ac:dyDescent="0.25">
      <c r="A1035" s="69">
        <v>253111</v>
      </c>
      <c r="B1035" s="41" t="s">
        <v>1340</v>
      </c>
    </row>
    <row r="1036" spans="1:2" s="14" customFormat="1" ht="11.25" customHeight="1" x14ac:dyDescent="0.25">
      <c r="A1036" s="69">
        <v>253112</v>
      </c>
      <c r="B1036" s="68" t="s">
        <v>2458</v>
      </c>
    </row>
    <row r="1037" spans="1:2" s="14" customFormat="1" ht="11.25" customHeight="1" x14ac:dyDescent="0.25">
      <c r="A1037" s="69">
        <v>253112</v>
      </c>
      <c r="B1037" s="41" t="s">
        <v>1337</v>
      </c>
    </row>
    <row r="1038" spans="1:2" s="14" customFormat="1" ht="11.25" customHeight="1" x14ac:dyDescent="0.25">
      <c r="A1038" s="69">
        <v>253211</v>
      </c>
      <c r="B1038" s="41" t="s">
        <v>2775</v>
      </c>
    </row>
    <row r="1039" spans="1:2" s="14" customFormat="1" ht="11.25" customHeight="1" x14ac:dyDescent="0.25">
      <c r="A1039" s="69">
        <v>253211</v>
      </c>
      <c r="B1039" s="41" t="s">
        <v>54</v>
      </c>
    </row>
    <row r="1040" spans="1:2" s="14" customFormat="1" ht="11.25" customHeight="1" x14ac:dyDescent="0.25">
      <c r="A1040" s="69">
        <v>253211</v>
      </c>
      <c r="B1040" s="41" t="s">
        <v>317</v>
      </c>
    </row>
    <row r="1041" spans="1:2" s="14" customFormat="1" ht="11.25" customHeight="1" x14ac:dyDescent="0.25">
      <c r="A1041" s="69">
        <v>253211</v>
      </c>
      <c r="B1041" s="41" t="s">
        <v>379</v>
      </c>
    </row>
    <row r="1042" spans="1:2" s="14" customFormat="1" ht="11.25" customHeight="1" x14ac:dyDescent="0.25">
      <c r="A1042" s="69">
        <v>253311</v>
      </c>
      <c r="B1042" s="68" t="s">
        <v>2537</v>
      </c>
    </row>
    <row r="1043" spans="1:2" s="14" customFormat="1" ht="11.25" customHeight="1" x14ac:dyDescent="0.25">
      <c r="A1043" s="69">
        <v>253312</v>
      </c>
      <c r="B1043" s="41" t="s">
        <v>2856</v>
      </c>
    </row>
    <row r="1044" spans="1:2" s="14" customFormat="1" ht="11.25" customHeight="1" x14ac:dyDescent="0.25">
      <c r="A1044" s="69">
        <v>253313</v>
      </c>
      <c r="B1044" s="41" t="s">
        <v>2898</v>
      </c>
    </row>
    <row r="1045" spans="1:2" s="14" customFormat="1" ht="11.25" customHeight="1" x14ac:dyDescent="0.25">
      <c r="A1045" s="69">
        <v>253314</v>
      </c>
      <c r="B1045" s="41" t="s">
        <v>2235</v>
      </c>
    </row>
    <row r="1046" spans="1:2" s="14" customFormat="1" ht="11.25" customHeight="1" x14ac:dyDescent="0.25">
      <c r="A1046" s="69">
        <v>253314</v>
      </c>
      <c r="B1046" s="41" t="s">
        <v>1341</v>
      </c>
    </row>
    <row r="1047" spans="1:2" s="14" customFormat="1" ht="11.25" customHeight="1" x14ac:dyDescent="0.25">
      <c r="A1047" s="69">
        <v>253315</v>
      </c>
      <c r="B1047" s="41" t="s">
        <v>1150</v>
      </c>
    </row>
    <row r="1048" spans="1:2" s="14" customFormat="1" ht="11.25" customHeight="1" x14ac:dyDescent="0.25">
      <c r="A1048" s="69">
        <v>253315</v>
      </c>
      <c r="B1048" s="41" t="s">
        <v>2719</v>
      </c>
    </row>
    <row r="1049" spans="1:2" s="14" customFormat="1" ht="11.25" customHeight="1" x14ac:dyDescent="0.25">
      <c r="A1049" s="69">
        <v>253316</v>
      </c>
      <c r="B1049" s="41" t="s">
        <v>1240</v>
      </c>
    </row>
    <row r="1050" spans="1:2" s="14" customFormat="1" ht="11.25" customHeight="1" x14ac:dyDescent="0.25">
      <c r="A1050" s="69">
        <v>253317</v>
      </c>
      <c r="B1050" s="41" t="s">
        <v>2152</v>
      </c>
    </row>
    <row r="1051" spans="1:2" s="14" customFormat="1" ht="11.25" customHeight="1" x14ac:dyDescent="0.25">
      <c r="A1051" s="69">
        <v>253317</v>
      </c>
      <c r="B1051" s="41" t="s">
        <v>55</v>
      </c>
    </row>
    <row r="1052" spans="1:2" s="14" customFormat="1" ht="11.25" customHeight="1" x14ac:dyDescent="0.25">
      <c r="A1052" s="69">
        <v>253317</v>
      </c>
      <c r="B1052" s="41" t="s">
        <v>56</v>
      </c>
    </row>
    <row r="1053" spans="1:2" s="14" customFormat="1" ht="11.25" customHeight="1" x14ac:dyDescent="0.25">
      <c r="A1053" s="69">
        <v>253318</v>
      </c>
      <c r="B1053" s="41" t="s">
        <v>1455</v>
      </c>
    </row>
    <row r="1054" spans="1:2" s="14" customFormat="1" ht="11.25" customHeight="1" x14ac:dyDescent="0.25">
      <c r="A1054" s="69">
        <v>253321</v>
      </c>
      <c r="B1054" s="41" t="s">
        <v>1494</v>
      </c>
    </row>
    <row r="1055" spans="1:2" s="14" customFormat="1" ht="11.25" customHeight="1" x14ac:dyDescent="0.25">
      <c r="A1055" s="69">
        <v>253321</v>
      </c>
      <c r="B1055" s="41" t="s">
        <v>1429</v>
      </c>
    </row>
    <row r="1056" spans="1:2" s="14" customFormat="1" ht="11.25" customHeight="1" x14ac:dyDescent="0.25">
      <c r="A1056" s="69">
        <v>253321</v>
      </c>
      <c r="B1056" s="41" t="s">
        <v>377</v>
      </c>
    </row>
    <row r="1057" spans="1:2" s="14" customFormat="1" ht="11.25" customHeight="1" x14ac:dyDescent="0.25">
      <c r="A1057" s="69">
        <v>253322</v>
      </c>
      <c r="B1057" s="68" t="s">
        <v>2455</v>
      </c>
    </row>
    <row r="1058" spans="1:2" s="14" customFormat="1" ht="11.25" customHeight="1" x14ac:dyDescent="0.25">
      <c r="A1058" s="69">
        <v>253322</v>
      </c>
      <c r="B1058" s="41" t="s">
        <v>1430</v>
      </c>
    </row>
    <row r="1059" spans="1:2" s="14" customFormat="1" ht="11.25" customHeight="1" x14ac:dyDescent="0.25">
      <c r="A1059" s="69">
        <v>253322</v>
      </c>
      <c r="B1059" s="68" t="s">
        <v>633</v>
      </c>
    </row>
    <row r="1060" spans="1:2" s="14" customFormat="1" ht="11.25" customHeight="1" x14ac:dyDescent="0.25">
      <c r="A1060" s="69">
        <v>253323</v>
      </c>
      <c r="B1060" s="68" t="s">
        <v>2466</v>
      </c>
    </row>
    <row r="1061" spans="1:2" s="14" customFormat="1" ht="11.25" customHeight="1" x14ac:dyDescent="0.25">
      <c r="A1061" s="69">
        <v>253324</v>
      </c>
      <c r="B1061" s="68" t="s">
        <v>1781</v>
      </c>
    </row>
    <row r="1062" spans="1:2" s="14" customFormat="1" ht="11.25" customHeight="1" x14ac:dyDescent="0.25">
      <c r="A1062" s="69">
        <v>253324</v>
      </c>
      <c r="B1062" s="68" t="s">
        <v>646</v>
      </c>
    </row>
    <row r="1063" spans="1:2" s="14" customFormat="1" ht="11.25" customHeight="1" x14ac:dyDescent="0.25">
      <c r="A1063" s="69">
        <v>253324</v>
      </c>
      <c r="B1063" s="68" t="s">
        <v>963</v>
      </c>
    </row>
    <row r="1064" spans="1:2" s="14" customFormat="1" ht="11.25" customHeight="1" x14ac:dyDescent="0.25">
      <c r="A1064" s="69">
        <v>253324</v>
      </c>
      <c r="B1064" s="41" t="s">
        <v>1703</v>
      </c>
    </row>
    <row r="1065" spans="1:2" s="14" customFormat="1" ht="11.25" customHeight="1" x14ac:dyDescent="0.25">
      <c r="A1065" s="69">
        <v>253324</v>
      </c>
      <c r="B1065" s="68" t="s">
        <v>647</v>
      </c>
    </row>
    <row r="1066" spans="1:2" s="14" customFormat="1" ht="11.25" customHeight="1" x14ac:dyDescent="0.25">
      <c r="A1066" s="69">
        <v>253399</v>
      </c>
      <c r="B1066" s="68" t="s">
        <v>2538</v>
      </c>
    </row>
    <row r="1067" spans="1:2" s="14" customFormat="1" ht="11.25" customHeight="1" x14ac:dyDescent="0.25">
      <c r="A1067" s="69">
        <v>253399</v>
      </c>
      <c r="B1067" s="41" t="s">
        <v>581</v>
      </c>
    </row>
    <row r="1068" spans="1:2" s="14" customFormat="1" ht="11.25" customHeight="1" x14ac:dyDescent="0.25">
      <c r="A1068" s="69">
        <v>253399</v>
      </c>
      <c r="B1068" s="41" t="s">
        <v>585</v>
      </c>
    </row>
    <row r="1069" spans="1:2" s="14" customFormat="1" ht="11.25" customHeight="1" x14ac:dyDescent="0.25">
      <c r="A1069" s="69">
        <v>253399</v>
      </c>
      <c r="B1069" s="41" t="s">
        <v>586</v>
      </c>
    </row>
    <row r="1070" spans="1:2" s="14" customFormat="1" ht="11.25" customHeight="1" x14ac:dyDescent="0.25">
      <c r="A1070" s="69">
        <v>253399</v>
      </c>
      <c r="B1070" s="41" t="s">
        <v>588</v>
      </c>
    </row>
    <row r="1071" spans="1:2" s="14" customFormat="1" ht="11.25" customHeight="1" x14ac:dyDescent="0.25">
      <c r="A1071" s="69">
        <v>253399</v>
      </c>
      <c r="B1071" s="41" t="s">
        <v>1925</v>
      </c>
    </row>
    <row r="1072" spans="1:2" s="14" customFormat="1" ht="11.25" customHeight="1" x14ac:dyDescent="0.25">
      <c r="A1072" s="69">
        <v>253399</v>
      </c>
      <c r="B1072" s="41" t="s">
        <v>3038</v>
      </c>
    </row>
    <row r="1073" spans="1:2" s="14" customFormat="1" ht="11.25" customHeight="1" x14ac:dyDescent="0.25">
      <c r="A1073" s="69">
        <v>253399</v>
      </c>
      <c r="B1073" s="41" t="s">
        <v>3053</v>
      </c>
    </row>
    <row r="1074" spans="1:2" s="14" customFormat="1" ht="11.25" customHeight="1" x14ac:dyDescent="0.25">
      <c r="A1074" s="69">
        <v>253399</v>
      </c>
      <c r="B1074" s="41" t="s">
        <v>3060</v>
      </c>
    </row>
    <row r="1075" spans="1:2" s="14" customFormat="1" ht="11.25" customHeight="1" x14ac:dyDescent="0.25">
      <c r="A1075" s="69">
        <v>253399</v>
      </c>
      <c r="B1075" s="41" t="s">
        <v>3062</v>
      </c>
    </row>
    <row r="1076" spans="1:2" s="14" customFormat="1" ht="11.25" customHeight="1" x14ac:dyDescent="0.25">
      <c r="A1076" s="69">
        <v>253399</v>
      </c>
      <c r="B1076" s="41" t="s">
        <v>1696</v>
      </c>
    </row>
    <row r="1077" spans="1:2" s="14" customFormat="1" ht="11.25" customHeight="1" x14ac:dyDescent="0.25">
      <c r="A1077" s="69">
        <v>253399</v>
      </c>
      <c r="B1077" s="68" t="s">
        <v>3076</v>
      </c>
    </row>
    <row r="1078" spans="1:2" s="14" customFormat="1" ht="11.25" customHeight="1" x14ac:dyDescent="0.25">
      <c r="A1078" s="69">
        <v>253399</v>
      </c>
      <c r="B1078" s="68" t="s">
        <v>748</v>
      </c>
    </row>
    <row r="1079" spans="1:2" s="14" customFormat="1" ht="11.25" customHeight="1" x14ac:dyDescent="0.25">
      <c r="A1079" s="69">
        <v>253399</v>
      </c>
      <c r="B1079" s="68" t="s">
        <v>3089</v>
      </c>
    </row>
    <row r="1080" spans="1:2" s="14" customFormat="1" ht="11.25" customHeight="1" x14ac:dyDescent="0.25">
      <c r="A1080" s="69">
        <v>253411</v>
      </c>
      <c r="B1080" s="41" t="s">
        <v>1582</v>
      </c>
    </row>
    <row r="1081" spans="1:2" s="14" customFormat="1" ht="11.25" customHeight="1" x14ac:dyDescent="0.25">
      <c r="A1081" s="69">
        <v>253411</v>
      </c>
      <c r="B1081" s="41" t="s">
        <v>265</v>
      </c>
    </row>
    <row r="1082" spans="1:2" s="14" customFormat="1" ht="11.25" customHeight="1" x14ac:dyDescent="0.25">
      <c r="A1082" s="69">
        <v>253411</v>
      </c>
      <c r="B1082" s="41" t="s">
        <v>550</v>
      </c>
    </row>
    <row r="1083" spans="1:2" s="14" customFormat="1" ht="11.25" customHeight="1" x14ac:dyDescent="0.25">
      <c r="A1083" s="69">
        <v>253411</v>
      </c>
      <c r="B1083" s="41" t="s">
        <v>555</v>
      </c>
    </row>
    <row r="1084" spans="1:2" s="14" customFormat="1" ht="11.25" customHeight="1" x14ac:dyDescent="0.25">
      <c r="A1084" s="69">
        <v>253411</v>
      </c>
      <c r="B1084" s="41" t="s">
        <v>950</v>
      </c>
    </row>
    <row r="1085" spans="1:2" s="14" customFormat="1" ht="11.25" customHeight="1" x14ac:dyDescent="0.25">
      <c r="A1085" s="69">
        <v>253411</v>
      </c>
      <c r="B1085" s="41" t="s">
        <v>1924</v>
      </c>
    </row>
    <row r="1086" spans="1:2" s="14" customFormat="1" ht="11.25" customHeight="1" x14ac:dyDescent="0.25">
      <c r="A1086" s="69">
        <v>253411</v>
      </c>
      <c r="B1086" s="41" t="s">
        <v>1344</v>
      </c>
    </row>
    <row r="1087" spans="1:2" s="14" customFormat="1" ht="11.25" customHeight="1" x14ac:dyDescent="0.25">
      <c r="A1087" s="69">
        <v>253511</v>
      </c>
      <c r="B1087" s="68" t="s">
        <v>2565</v>
      </c>
    </row>
    <row r="1088" spans="1:2" s="14" customFormat="1" ht="11.25" customHeight="1" x14ac:dyDescent="0.25">
      <c r="A1088" s="69">
        <v>253512</v>
      </c>
      <c r="B1088" s="41" t="s">
        <v>2857</v>
      </c>
    </row>
    <row r="1089" spans="1:2" s="14" customFormat="1" ht="11.25" customHeight="1" x14ac:dyDescent="0.25">
      <c r="A1089" s="69">
        <v>253513</v>
      </c>
      <c r="B1089" s="41" t="s">
        <v>1456</v>
      </c>
    </row>
    <row r="1090" spans="1:2" s="14" customFormat="1" ht="11.25" customHeight="1" x14ac:dyDescent="0.25">
      <c r="A1090" s="69">
        <v>253514</v>
      </c>
      <c r="B1090" s="41" t="s">
        <v>1479</v>
      </c>
    </row>
    <row r="1091" spans="1:2" s="14" customFormat="1" ht="11.25" customHeight="1" x14ac:dyDescent="0.25">
      <c r="A1091" s="69">
        <v>253515</v>
      </c>
      <c r="B1091" s="41" t="s">
        <v>1488</v>
      </c>
    </row>
    <row r="1092" spans="1:2" s="14" customFormat="1" ht="11.25" customHeight="1" x14ac:dyDescent="0.25">
      <c r="A1092" s="69">
        <v>253515</v>
      </c>
      <c r="B1092" s="41" t="s">
        <v>794</v>
      </c>
    </row>
    <row r="1093" spans="1:2" s="14" customFormat="1" ht="11.25" customHeight="1" x14ac:dyDescent="0.25">
      <c r="A1093" s="69">
        <v>253515</v>
      </c>
      <c r="B1093" s="41" t="s">
        <v>1982</v>
      </c>
    </row>
    <row r="1094" spans="1:2" s="14" customFormat="1" ht="11.25" customHeight="1" x14ac:dyDescent="0.25">
      <c r="A1094" s="69">
        <v>253515</v>
      </c>
      <c r="B1094" s="41" t="s">
        <v>97</v>
      </c>
    </row>
    <row r="1095" spans="1:2" s="14" customFormat="1" ht="11.25" customHeight="1" x14ac:dyDescent="0.25">
      <c r="A1095" s="69">
        <v>253515</v>
      </c>
      <c r="B1095" s="41" t="s">
        <v>368</v>
      </c>
    </row>
    <row r="1096" spans="1:2" s="14" customFormat="1" ht="11.25" customHeight="1" x14ac:dyDescent="0.25">
      <c r="A1096" s="69">
        <v>253515</v>
      </c>
      <c r="B1096" s="68" t="s">
        <v>653</v>
      </c>
    </row>
    <row r="1097" spans="1:2" s="14" customFormat="1" ht="11.25" customHeight="1" x14ac:dyDescent="0.25">
      <c r="A1097" s="69">
        <v>253516</v>
      </c>
      <c r="B1097" s="41" t="s">
        <v>1493</v>
      </c>
    </row>
    <row r="1098" spans="1:2" s="14" customFormat="1" ht="11.25" customHeight="1" x14ac:dyDescent="0.25">
      <c r="A1098" s="69">
        <v>253517</v>
      </c>
      <c r="B1098" s="41" t="s">
        <v>1528</v>
      </c>
    </row>
    <row r="1099" spans="1:2" s="14" customFormat="1" ht="11.25" customHeight="1" x14ac:dyDescent="0.25">
      <c r="A1099" s="69">
        <v>253518</v>
      </c>
      <c r="B1099" s="68" t="s">
        <v>1816</v>
      </c>
    </row>
    <row r="1100" spans="1:2" s="14" customFormat="1" ht="11.25" customHeight="1" x14ac:dyDescent="0.25">
      <c r="A1100" s="69">
        <v>253521</v>
      </c>
      <c r="B1100" s="68" t="s">
        <v>1818</v>
      </c>
    </row>
    <row r="1101" spans="1:2" s="14" customFormat="1" ht="11.25" customHeight="1" x14ac:dyDescent="0.25">
      <c r="A1101" s="69">
        <v>253911</v>
      </c>
      <c r="B1101" s="41" t="s">
        <v>2971</v>
      </c>
    </row>
    <row r="1102" spans="1:2" s="14" customFormat="1" ht="11.25" customHeight="1" x14ac:dyDescent="0.25">
      <c r="A1102" s="69">
        <v>253912</v>
      </c>
      <c r="B1102" s="41" t="s">
        <v>1148</v>
      </c>
    </row>
    <row r="1103" spans="1:2" s="14" customFormat="1" ht="11.25" customHeight="1" x14ac:dyDescent="0.25">
      <c r="A1103" s="69">
        <v>253912</v>
      </c>
      <c r="B1103" s="41" t="s">
        <v>836</v>
      </c>
    </row>
    <row r="1104" spans="1:2" s="14" customFormat="1" ht="11.25" customHeight="1" x14ac:dyDescent="0.25">
      <c r="A1104" s="69">
        <v>253913</v>
      </c>
      <c r="B1104" s="41" t="s">
        <v>1467</v>
      </c>
    </row>
    <row r="1105" spans="1:2" s="14" customFormat="1" ht="11.25" customHeight="1" x14ac:dyDescent="0.25">
      <c r="A1105" s="69">
        <v>253913</v>
      </c>
      <c r="B1105" s="41" t="s">
        <v>1967</v>
      </c>
    </row>
    <row r="1106" spans="1:2" s="14" customFormat="1" ht="11.25" customHeight="1" x14ac:dyDescent="0.25">
      <c r="A1106" s="69">
        <v>253913</v>
      </c>
      <c r="B1106" s="68" t="s">
        <v>638</v>
      </c>
    </row>
    <row r="1107" spans="1:2" s="14" customFormat="1" ht="11.25" customHeight="1" x14ac:dyDescent="0.25">
      <c r="A1107" s="69">
        <v>253913</v>
      </c>
      <c r="B1107" s="68" t="s">
        <v>1029</v>
      </c>
    </row>
    <row r="1108" spans="1:2" s="14" customFormat="1" ht="11.25" customHeight="1" x14ac:dyDescent="0.25">
      <c r="A1108" s="69">
        <v>253914</v>
      </c>
      <c r="B1108" s="41" t="s">
        <v>1473</v>
      </c>
    </row>
    <row r="1109" spans="1:2" s="14" customFormat="1" ht="11.25" customHeight="1" x14ac:dyDescent="0.25">
      <c r="A1109" s="69">
        <v>253914</v>
      </c>
      <c r="B1109" s="41" t="s">
        <v>870</v>
      </c>
    </row>
    <row r="1110" spans="1:2" s="14" customFormat="1" ht="11.25" customHeight="1" x14ac:dyDescent="0.25">
      <c r="A1110" s="69">
        <v>253914</v>
      </c>
      <c r="B1110" s="41" t="s">
        <v>871</v>
      </c>
    </row>
    <row r="1111" spans="1:2" s="14" customFormat="1" ht="11.25" customHeight="1" x14ac:dyDescent="0.25">
      <c r="A1111" s="69">
        <v>253915</v>
      </c>
      <c r="B1111" s="41" t="s">
        <v>1508</v>
      </c>
    </row>
    <row r="1112" spans="1:2" s="14" customFormat="1" ht="11.25" customHeight="1" x14ac:dyDescent="0.25">
      <c r="A1112" s="69">
        <v>253915</v>
      </c>
      <c r="B1112" s="41" t="s">
        <v>582</v>
      </c>
    </row>
    <row r="1113" spans="1:2" s="14" customFormat="1" ht="11.25" customHeight="1" x14ac:dyDescent="0.25">
      <c r="A1113" s="69">
        <v>253915</v>
      </c>
      <c r="B1113" s="41" t="s">
        <v>949</v>
      </c>
    </row>
    <row r="1114" spans="1:2" s="14" customFormat="1" ht="11.25" customHeight="1" x14ac:dyDescent="0.25">
      <c r="A1114" s="69">
        <v>253915</v>
      </c>
      <c r="B1114" s="41" t="s">
        <v>27</v>
      </c>
    </row>
    <row r="1115" spans="1:2" s="14" customFormat="1" ht="11.25" customHeight="1" x14ac:dyDescent="0.25">
      <c r="A1115" s="69">
        <v>253917</v>
      </c>
      <c r="B1115" s="41" t="s">
        <v>2975</v>
      </c>
    </row>
    <row r="1116" spans="1:2" s="14" customFormat="1" ht="11.25" customHeight="1" x14ac:dyDescent="0.25">
      <c r="A1116" s="69">
        <v>253917</v>
      </c>
      <c r="B1116" s="41" t="s">
        <v>1335</v>
      </c>
    </row>
    <row r="1117" spans="1:2" s="14" customFormat="1" ht="11.25" customHeight="1" x14ac:dyDescent="0.25">
      <c r="A1117" s="69">
        <v>253918</v>
      </c>
      <c r="B1117" s="41" t="s">
        <v>1591</v>
      </c>
    </row>
    <row r="1118" spans="1:2" s="14" customFormat="1" ht="11.25" customHeight="1" x14ac:dyDescent="0.25">
      <c r="A1118" s="69">
        <v>253999</v>
      </c>
      <c r="B1118" s="41" t="s">
        <v>2236</v>
      </c>
    </row>
    <row r="1119" spans="1:2" s="14" customFormat="1" ht="11.25" customHeight="1" x14ac:dyDescent="0.25">
      <c r="A1119" s="69">
        <v>253999</v>
      </c>
      <c r="B1119" s="41" t="s">
        <v>3058</v>
      </c>
    </row>
    <row r="1120" spans="1:2" s="14" customFormat="1" ht="11.25" customHeight="1" x14ac:dyDescent="0.25">
      <c r="A1120" s="69">
        <v>253999</v>
      </c>
      <c r="B1120" s="68" t="s">
        <v>2103</v>
      </c>
    </row>
    <row r="1121" spans="1:2" s="14" customFormat="1" ht="11.25" customHeight="1" x14ac:dyDescent="0.25">
      <c r="A1121" s="69">
        <v>254111</v>
      </c>
      <c r="B1121" s="41" t="s">
        <v>2252</v>
      </c>
    </row>
    <row r="1122" spans="1:2" s="14" customFormat="1" ht="11.25" customHeight="1" x14ac:dyDescent="0.25">
      <c r="A1122" s="69">
        <v>254111</v>
      </c>
      <c r="B1122" s="41" t="s">
        <v>524</v>
      </c>
    </row>
    <row r="1123" spans="1:2" s="14" customFormat="1" ht="11.25" customHeight="1" x14ac:dyDescent="0.25">
      <c r="A1123" s="69">
        <v>254111</v>
      </c>
      <c r="B1123" s="68" t="s">
        <v>1757</v>
      </c>
    </row>
    <row r="1124" spans="1:2" s="14" customFormat="1" ht="11.25" customHeight="1" x14ac:dyDescent="0.25">
      <c r="A1124" s="69">
        <v>254111</v>
      </c>
      <c r="B1124" s="41" t="s">
        <v>2605</v>
      </c>
    </row>
    <row r="1125" spans="1:2" s="14" customFormat="1" ht="11.25" customHeight="1" x14ac:dyDescent="0.25">
      <c r="A1125" s="69">
        <v>254111</v>
      </c>
      <c r="B1125" s="41" t="s">
        <v>1366</v>
      </c>
    </row>
    <row r="1126" spans="1:2" s="14" customFormat="1" ht="11.25" customHeight="1" x14ac:dyDescent="0.25">
      <c r="A1126" s="69">
        <v>254211</v>
      </c>
      <c r="B1126" s="41" t="s">
        <v>1460</v>
      </c>
    </row>
    <row r="1127" spans="1:2" s="14" customFormat="1" ht="11.25" customHeight="1" x14ac:dyDescent="0.25">
      <c r="A1127" s="69">
        <v>254211</v>
      </c>
      <c r="B1127" s="41" t="s">
        <v>587</v>
      </c>
    </row>
    <row r="1128" spans="1:2" s="14" customFormat="1" ht="11.25" customHeight="1" x14ac:dyDescent="0.25">
      <c r="A1128" s="69">
        <v>254211</v>
      </c>
      <c r="B1128" s="68" t="s">
        <v>2109</v>
      </c>
    </row>
    <row r="1129" spans="1:2" s="14" customFormat="1" ht="11.25" customHeight="1" x14ac:dyDescent="0.25">
      <c r="A1129" s="69">
        <v>254212</v>
      </c>
      <c r="B1129" s="41" t="s">
        <v>1463</v>
      </c>
    </row>
    <row r="1130" spans="1:2" s="14" customFormat="1" ht="11.25" customHeight="1" x14ac:dyDescent="0.25">
      <c r="A1130" s="69">
        <v>254311</v>
      </c>
      <c r="B1130" s="41" t="s">
        <v>1461</v>
      </c>
    </row>
    <row r="1131" spans="1:2" s="14" customFormat="1" ht="11.25" customHeight="1" x14ac:dyDescent="0.25">
      <c r="A1131" s="69">
        <v>254311</v>
      </c>
      <c r="B1131" s="41" t="s">
        <v>531</v>
      </c>
    </row>
    <row r="1132" spans="1:2" s="14" customFormat="1" ht="11.25" customHeight="1" x14ac:dyDescent="0.25">
      <c r="A1132" s="69">
        <v>254311</v>
      </c>
      <c r="B1132" s="41" t="s">
        <v>310</v>
      </c>
    </row>
    <row r="1133" spans="1:2" s="14" customFormat="1" ht="11.25" customHeight="1" x14ac:dyDescent="0.25">
      <c r="A1133" s="69">
        <v>254311</v>
      </c>
      <c r="B1133" s="41" t="s">
        <v>311</v>
      </c>
    </row>
    <row r="1134" spans="1:2" s="14" customFormat="1" ht="11.25" customHeight="1" x14ac:dyDescent="0.25">
      <c r="A1134" s="69">
        <v>254411</v>
      </c>
      <c r="B1134" s="41" t="s">
        <v>1462</v>
      </c>
    </row>
    <row r="1135" spans="1:2" s="14" customFormat="1" ht="11.25" customHeight="1" x14ac:dyDescent="0.25">
      <c r="A1135" s="69">
        <v>254412</v>
      </c>
      <c r="B1135" s="68" t="s">
        <v>2440</v>
      </c>
    </row>
    <row r="1136" spans="1:2" s="14" customFormat="1" ht="11.25" customHeight="1" x14ac:dyDescent="0.25">
      <c r="A1136" s="69">
        <v>254412</v>
      </c>
      <c r="B1136" s="68" t="s">
        <v>1763</v>
      </c>
    </row>
    <row r="1137" spans="1:2" s="14" customFormat="1" ht="11.25" customHeight="1" x14ac:dyDescent="0.25">
      <c r="A1137" s="69">
        <v>254413</v>
      </c>
      <c r="B1137" s="68" t="s">
        <v>2441</v>
      </c>
    </row>
    <row r="1138" spans="1:2" s="14" customFormat="1" ht="11.25" customHeight="1" x14ac:dyDescent="0.25">
      <c r="A1138" s="69">
        <v>254413</v>
      </c>
      <c r="B1138" s="41" t="s">
        <v>3</v>
      </c>
    </row>
    <row r="1139" spans="1:2" s="14" customFormat="1" ht="11.25" customHeight="1" x14ac:dyDescent="0.25">
      <c r="A1139" s="69">
        <v>254414</v>
      </c>
      <c r="B1139" s="68" t="s">
        <v>2442</v>
      </c>
    </row>
    <row r="1140" spans="1:2" s="14" customFormat="1" ht="11.25" customHeight="1" x14ac:dyDescent="0.25">
      <c r="A1140" s="69">
        <v>254414</v>
      </c>
      <c r="B1140" s="68" t="s">
        <v>618</v>
      </c>
    </row>
    <row r="1141" spans="1:2" s="14" customFormat="1" ht="11.25" customHeight="1" x14ac:dyDescent="0.25">
      <c r="A1141" s="69">
        <v>254414</v>
      </c>
      <c r="B1141" s="68" t="s">
        <v>626</v>
      </c>
    </row>
    <row r="1142" spans="1:2" s="14" customFormat="1" ht="11.25" customHeight="1" x14ac:dyDescent="0.25">
      <c r="A1142" s="69">
        <v>254414</v>
      </c>
      <c r="B1142" s="68" t="s">
        <v>629</v>
      </c>
    </row>
    <row r="1143" spans="1:2" s="14" customFormat="1" ht="11.25" customHeight="1" x14ac:dyDescent="0.25">
      <c r="A1143" s="69">
        <v>254415</v>
      </c>
      <c r="B1143" s="68" t="s">
        <v>2443</v>
      </c>
    </row>
    <row r="1144" spans="1:2" s="14" customFormat="1" ht="11.25" customHeight="1" x14ac:dyDescent="0.25">
      <c r="A1144" s="69">
        <v>254415</v>
      </c>
      <c r="B1144" s="68" t="s">
        <v>1758</v>
      </c>
    </row>
    <row r="1145" spans="1:2" s="14" customFormat="1" ht="11.25" customHeight="1" x14ac:dyDescent="0.25">
      <c r="A1145" s="69">
        <v>254415</v>
      </c>
      <c r="B1145" s="68" t="s">
        <v>1762</v>
      </c>
    </row>
    <row r="1146" spans="1:2" s="14" customFormat="1" ht="11.25" customHeight="1" x14ac:dyDescent="0.25">
      <c r="A1146" s="69">
        <v>254415</v>
      </c>
      <c r="B1146" s="68" t="s">
        <v>619</v>
      </c>
    </row>
    <row r="1147" spans="1:2" s="14" customFormat="1" ht="11.25" customHeight="1" x14ac:dyDescent="0.25">
      <c r="A1147" s="69">
        <v>254415</v>
      </c>
      <c r="B1147" s="68" t="s">
        <v>621</v>
      </c>
    </row>
    <row r="1148" spans="1:2" s="14" customFormat="1" ht="11.25" customHeight="1" x14ac:dyDescent="0.25">
      <c r="A1148" s="69">
        <v>254415</v>
      </c>
      <c r="B1148" s="68" t="s">
        <v>623</v>
      </c>
    </row>
    <row r="1149" spans="1:2" s="14" customFormat="1" ht="11.25" customHeight="1" x14ac:dyDescent="0.25">
      <c r="A1149" s="69">
        <v>254416</v>
      </c>
      <c r="B1149" s="68" t="s">
        <v>2444</v>
      </c>
    </row>
    <row r="1150" spans="1:2" s="14" customFormat="1" ht="11.25" customHeight="1" x14ac:dyDescent="0.25">
      <c r="A1150" s="69">
        <v>254416</v>
      </c>
      <c r="B1150" s="41" t="s">
        <v>1348</v>
      </c>
    </row>
    <row r="1151" spans="1:2" s="14" customFormat="1" ht="11.25" customHeight="1" x14ac:dyDescent="0.25">
      <c r="A1151" s="69">
        <v>254417</v>
      </c>
      <c r="B1151" s="68" t="s">
        <v>2445</v>
      </c>
    </row>
    <row r="1152" spans="1:2" s="14" customFormat="1" ht="11.25" customHeight="1" x14ac:dyDescent="0.25">
      <c r="A1152" s="69">
        <v>254417</v>
      </c>
      <c r="B1152" s="68" t="s">
        <v>628</v>
      </c>
    </row>
    <row r="1153" spans="1:2" s="14" customFormat="1" ht="11.25" customHeight="1" x14ac:dyDescent="0.25">
      <c r="A1153" s="69">
        <v>254418</v>
      </c>
      <c r="B1153" s="68" t="s">
        <v>2447</v>
      </c>
    </row>
    <row r="1154" spans="1:2" s="14" customFormat="1" ht="11.25" customHeight="1" x14ac:dyDescent="0.25">
      <c r="A1154" s="69">
        <v>254421</v>
      </c>
      <c r="B1154" s="68" t="s">
        <v>2446</v>
      </c>
    </row>
    <row r="1155" spans="1:2" s="14" customFormat="1" ht="11.25" customHeight="1" x14ac:dyDescent="0.25">
      <c r="A1155" s="69">
        <v>254421</v>
      </c>
      <c r="B1155" s="41" t="s">
        <v>1653</v>
      </c>
    </row>
    <row r="1156" spans="1:2" s="14" customFormat="1" ht="11.25" customHeight="1" x14ac:dyDescent="0.25">
      <c r="A1156" s="69">
        <v>254421</v>
      </c>
      <c r="B1156" s="41" t="s">
        <v>1662</v>
      </c>
    </row>
    <row r="1157" spans="1:2" s="14" customFormat="1" ht="11.25" customHeight="1" x14ac:dyDescent="0.25">
      <c r="A1157" s="69">
        <v>254422</v>
      </c>
      <c r="B1157" s="68" t="s">
        <v>2448</v>
      </c>
    </row>
    <row r="1158" spans="1:2" s="14" customFormat="1" ht="11.25" customHeight="1" x14ac:dyDescent="0.25">
      <c r="A1158" s="69">
        <v>254422</v>
      </c>
      <c r="B1158" s="41" t="s">
        <v>1692</v>
      </c>
    </row>
    <row r="1159" spans="1:2" s="14" customFormat="1" ht="11.25" customHeight="1" x14ac:dyDescent="0.25">
      <c r="A1159" s="69">
        <v>254422</v>
      </c>
      <c r="B1159" s="41" t="s">
        <v>1694</v>
      </c>
    </row>
    <row r="1160" spans="1:2" s="14" customFormat="1" ht="11.25" customHeight="1" x14ac:dyDescent="0.25">
      <c r="A1160" s="69">
        <v>254422</v>
      </c>
      <c r="B1160" s="68" t="s">
        <v>1760</v>
      </c>
    </row>
    <row r="1161" spans="1:2" s="14" customFormat="1" ht="11.25" customHeight="1" x14ac:dyDescent="0.25">
      <c r="A1161" s="69">
        <v>254422</v>
      </c>
      <c r="B1161" s="68" t="s">
        <v>1761</v>
      </c>
    </row>
    <row r="1162" spans="1:2" s="14" customFormat="1" ht="11.25" customHeight="1" x14ac:dyDescent="0.25">
      <c r="A1162" s="69">
        <v>254422</v>
      </c>
      <c r="B1162" s="68" t="s">
        <v>624</v>
      </c>
    </row>
    <row r="1163" spans="1:2" s="14" customFormat="1" ht="11.25" customHeight="1" x14ac:dyDescent="0.25">
      <c r="A1163" s="69">
        <v>254422</v>
      </c>
      <c r="B1163" s="68" t="s">
        <v>625</v>
      </c>
    </row>
    <row r="1164" spans="1:2" s="14" customFormat="1" ht="11.25" customHeight="1" x14ac:dyDescent="0.25">
      <c r="A1164" s="69">
        <v>254423</v>
      </c>
      <c r="B1164" s="68" t="s">
        <v>2449</v>
      </c>
    </row>
    <row r="1165" spans="1:2" s="14" customFormat="1" ht="11.25" customHeight="1" x14ac:dyDescent="0.25">
      <c r="A1165" s="69">
        <v>254423</v>
      </c>
      <c r="B1165" s="41" t="s">
        <v>341</v>
      </c>
    </row>
    <row r="1166" spans="1:2" s="14" customFormat="1" ht="11.25" customHeight="1" x14ac:dyDescent="0.25">
      <c r="A1166" s="69">
        <v>254423</v>
      </c>
      <c r="B1166" s="68" t="s">
        <v>1759</v>
      </c>
    </row>
    <row r="1167" spans="1:2" s="14" customFormat="1" ht="11.25" customHeight="1" x14ac:dyDescent="0.25">
      <c r="A1167" s="69">
        <v>254423</v>
      </c>
      <c r="B1167" s="68" t="s">
        <v>622</v>
      </c>
    </row>
    <row r="1168" spans="1:2" s="14" customFormat="1" ht="11.25" customHeight="1" x14ac:dyDescent="0.25">
      <c r="A1168" s="69">
        <v>254423</v>
      </c>
      <c r="B1168" s="68" t="s">
        <v>627</v>
      </c>
    </row>
    <row r="1169" spans="1:2" s="14" customFormat="1" ht="11.25" customHeight="1" x14ac:dyDescent="0.25">
      <c r="A1169" s="69">
        <v>254424</v>
      </c>
      <c r="B1169" s="68" t="s">
        <v>2450</v>
      </c>
    </row>
    <row r="1170" spans="1:2" s="14" customFormat="1" ht="11.25" customHeight="1" x14ac:dyDescent="0.25">
      <c r="A1170" s="69">
        <v>254425</v>
      </c>
      <c r="B1170" s="68" t="s">
        <v>3075</v>
      </c>
    </row>
    <row r="1171" spans="1:2" s="14" customFormat="1" ht="11.25" customHeight="1" x14ac:dyDescent="0.25">
      <c r="A1171" s="69">
        <v>254499</v>
      </c>
      <c r="B1171" s="68" t="s">
        <v>2451</v>
      </c>
    </row>
    <row r="1172" spans="1:2" s="14" customFormat="1" ht="11.25" customHeight="1" x14ac:dyDescent="0.25">
      <c r="A1172" s="69">
        <v>254499</v>
      </c>
      <c r="B1172" s="68" t="s">
        <v>3026</v>
      </c>
    </row>
    <row r="1173" spans="1:2" s="14" customFormat="1" ht="11.25" customHeight="1" x14ac:dyDescent="0.25">
      <c r="A1173" s="69">
        <v>254499</v>
      </c>
      <c r="B1173" s="41" t="s">
        <v>315</v>
      </c>
    </row>
    <row r="1174" spans="1:2" s="14" customFormat="1" ht="11.25" customHeight="1" x14ac:dyDescent="0.25">
      <c r="A1174" s="69">
        <v>254499</v>
      </c>
      <c r="B1174" s="68" t="s">
        <v>620</v>
      </c>
    </row>
    <row r="1175" spans="1:2" s="14" customFormat="1" ht="11.25" customHeight="1" x14ac:dyDescent="0.25">
      <c r="A1175" s="69">
        <v>254499</v>
      </c>
      <c r="B1175" s="68" t="s">
        <v>3175</v>
      </c>
    </row>
    <row r="1176" spans="1:2" s="14" customFormat="1" ht="11.25" customHeight="1" x14ac:dyDescent="0.25">
      <c r="A1176" s="69">
        <v>254499</v>
      </c>
      <c r="B1176" s="68" t="s">
        <v>3176</v>
      </c>
    </row>
    <row r="1177" spans="1:2" s="14" customFormat="1" ht="11.25" customHeight="1" x14ac:dyDescent="0.25">
      <c r="A1177" s="69">
        <v>254499</v>
      </c>
      <c r="B1177" s="68" t="s">
        <v>3177</v>
      </c>
    </row>
    <row r="1178" spans="1:2" s="14" customFormat="1" ht="11.25" customHeight="1" x14ac:dyDescent="0.25">
      <c r="A1178" s="69">
        <v>254499</v>
      </c>
      <c r="B1178" s="68" t="s">
        <v>3178</v>
      </c>
    </row>
    <row r="1179" spans="1:2" s="14" customFormat="1" ht="11.25" customHeight="1" x14ac:dyDescent="0.25">
      <c r="A1179" s="69">
        <v>254499</v>
      </c>
      <c r="B1179" s="68" t="s">
        <v>3179</v>
      </c>
    </row>
    <row r="1180" spans="1:2" s="14" customFormat="1" ht="11.25" customHeight="1" x14ac:dyDescent="0.25">
      <c r="A1180" s="69">
        <v>254499</v>
      </c>
      <c r="B1180" s="68" t="s">
        <v>3180</v>
      </c>
    </row>
    <row r="1181" spans="1:2" s="14" customFormat="1" ht="11.25" customHeight="1" x14ac:dyDescent="0.25">
      <c r="A1181" s="69">
        <v>261111</v>
      </c>
      <c r="B1181" s="41" t="s">
        <v>2119</v>
      </c>
    </row>
    <row r="1182" spans="1:2" s="14" customFormat="1" ht="11.25" customHeight="1" x14ac:dyDescent="0.25">
      <c r="A1182" s="69">
        <v>261111</v>
      </c>
      <c r="B1182" s="41" t="s">
        <v>2357</v>
      </c>
    </row>
    <row r="1183" spans="1:2" s="14" customFormat="1" ht="11.25" customHeight="1" x14ac:dyDescent="0.25">
      <c r="A1183" s="69">
        <v>261111</v>
      </c>
      <c r="B1183" s="41" t="s">
        <v>463</v>
      </c>
    </row>
    <row r="1184" spans="1:2" s="14" customFormat="1" ht="11.25" customHeight="1" x14ac:dyDescent="0.25">
      <c r="A1184" s="69">
        <v>261111</v>
      </c>
      <c r="B1184" s="41" t="s">
        <v>467</v>
      </c>
    </row>
    <row r="1185" spans="1:2" s="14" customFormat="1" ht="11.25" customHeight="1" x14ac:dyDescent="0.25">
      <c r="A1185" s="69">
        <v>261112</v>
      </c>
      <c r="B1185" s="68" t="s">
        <v>2573</v>
      </c>
    </row>
    <row r="1186" spans="1:2" s="14" customFormat="1" ht="11.25" customHeight="1" x14ac:dyDescent="0.25">
      <c r="A1186" s="69">
        <v>261211</v>
      </c>
      <c r="B1186" s="41" t="s">
        <v>1442</v>
      </c>
    </row>
    <row r="1187" spans="1:2" s="14" customFormat="1" ht="11.25" customHeight="1" x14ac:dyDescent="0.25">
      <c r="A1187" s="69">
        <v>261211</v>
      </c>
      <c r="B1187" s="68" t="s">
        <v>3016</v>
      </c>
    </row>
    <row r="1188" spans="1:2" s="14" customFormat="1" ht="11.25" customHeight="1" x14ac:dyDescent="0.25">
      <c r="A1188" s="69">
        <v>261211</v>
      </c>
      <c r="B1188" s="41" t="s">
        <v>1413</v>
      </c>
    </row>
    <row r="1189" spans="1:2" s="14" customFormat="1" ht="11.25" customHeight="1" x14ac:dyDescent="0.25">
      <c r="A1189" s="69">
        <v>261211</v>
      </c>
      <c r="B1189" s="41" t="s">
        <v>1414</v>
      </c>
    </row>
    <row r="1190" spans="1:2" s="14" customFormat="1" ht="11.25" customHeight="1" x14ac:dyDescent="0.25">
      <c r="A1190" s="69">
        <v>261212</v>
      </c>
      <c r="B1190" s="68" t="s">
        <v>1842</v>
      </c>
    </row>
    <row r="1191" spans="1:2" s="14" customFormat="1" ht="11.25" customHeight="1" x14ac:dyDescent="0.25">
      <c r="A1191" s="69">
        <v>261212</v>
      </c>
      <c r="B1191" s="68" t="s">
        <v>1080</v>
      </c>
    </row>
    <row r="1192" spans="1:2" s="14" customFormat="1" ht="11.25" customHeight="1" x14ac:dyDescent="0.25">
      <c r="A1192" s="69">
        <v>261311</v>
      </c>
      <c r="B1192" s="41" t="s">
        <v>2776</v>
      </c>
    </row>
    <row r="1193" spans="1:2" s="14" customFormat="1" ht="11.25" customHeight="1" x14ac:dyDescent="0.25">
      <c r="A1193" s="69">
        <v>261311</v>
      </c>
      <c r="B1193" s="41" t="s">
        <v>1681</v>
      </c>
    </row>
    <row r="1194" spans="1:2" s="14" customFormat="1" ht="11.25" customHeight="1" x14ac:dyDescent="0.25">
      <c r="A1194" s="69">
        <v>261312</v>
      </c>
      <c r="B1194" s="41" t="s">
        <v>2974</v>
      </c>
    </row>
    <row r="1195" spans="1:2" s="14" customFormat="1" ht="11.25" customHeight="1" x14ac:dyDescent="0.25">
      <c r="A1195" s="69">
        <v>261312</v>
      </c>
      <c r="B1195" s="41" t="s">
        <v>2304</v>
      </c>
    </row>
    <row r="1196" spans="1:2" s="14" customFormat="1" ht="11.25" customHeight="1" x14ac:dyDescent="0.25">
      <c r="A1196" s="69">
        <v>261312</v>
      </c>
      <c r="B1196" s="41" t="s">
        <v>20</v>
      </c>
    </row>
    <row r="1197" spans="1:2" s="14" customFormat="1" ht="11.25" customHeight="1" x14ac:dyDescent="0.25">
      <c r="A1197" s="69">
        <v>261312</v>
      </c>
      <c r="B1197" s="41" t="s">
        <v>25</v>
      </c>
    </row>
    <row r="1198" spans="1:2" s="14" customFormat="1" ht="11.25" customHeight="1" x14ac:dyDescent="0.25">
      <c r="A1198" s="69">
        <v>261312</v>
      </c>
      <c r="B1198" s="41" t="s">
        <v>2594</v>
      </c>
    </row>
    <row r="1199" spans="1:2" s="14" customFormat="1" ht="11.25" customHeight="1" x14ac:dyDescent="0.25">
      <c r="A1199" s="69">
        <v>261312</v>
      </c>
      <c r="B1199" s="41" t="s">
        <v>2692</v>
      </c>
    </row>
    <row r="1200" spans="1:2" s="14" customFormat="1" ht="11.25" customHeight="1" x14ac:dyDescent="0.25">
      <c r="A1200" s="69">
        <v>261312</v>
      </c>
      <c r="B1200" s="41" t="s">
        <v>2694</v>
      </c>
    </row>
    <row r="1201" spans="1:2" s="14" customFormat="1" ht="11.25" customHeight="1" x14ac:dyDescent="0.25">
      <c r="A1201" s="69">
        <v>261312</v>
      </c>
      <c r="B1201" s="41" t="s">
        <v>1435</v>
      </c>
    </row>
    <row r="1202" spans="1:2" s="14" customFormat="1" ht="11.25" customHeight="1" x14ac:dyDescent="0.25">
      <c r="A1202" s="69">
        <v>261312</v>
      </c>
      <c r="B1202" s="68" t="s">
        <v>2079</v>
      </c>
    </row>
    <row r="1203" spans="1:2" s="14" customFormat="1" ht="11.25" customHeight="1" x14ac:dyDescent="0.25">
      <c r="A1203" s="69">
        <v>261312</v>
      </c>
      <c r="B1203" s="68" t="s">
        <v>2080</v>
      </c>
    </row>
    <row r="1204" spans="1:2" s="14" customFormat="1" ht="11.25" customHeight="1" x14ac:dyDescent="0.25">
      <c r="A1204" s="69">
        <v>261313</v>
      </c>
      <c r="B1204" s="68" t="s">
        <v>2528</v>
      </c>
    </row>
    <row r="1205" spans="1:2" s="14" customFormat="1" ht="11.25" customHeight="1" x14ac:dyDescent="0.25">
      <c r="A1205" s="69">
        <v>261313</v>
      </c>
      <c r="B1205" s="68" t="s">
        <v>2077</v>
      </c>
    </row>
    <row r="1206" spans="1:2" s="14" customFormat="1" ht="11.25" customHeight="1" x14ac:dyDescent="0.25">
      <c r="A1206" s="69">
        <v>261313</v>
      </c>
      <c r="B1206" s="68" t="s">
        <v>2078</v>
      </c>
    </row>
    <row r="1207" spans="1:2" s="14" customFormat="1" ht="11.25" customHeight="1" x14ac:dyDescent="0.25">
      <c r="A1207" s="69">
        <v>261313</v>
      </c>
      <c r="B1207" s="41" t="s">
        <v>2611</v>
      </c>
    </row>
    <row r="1208" spans="1:2" s="14" customFormat="1" ht="11.25" customHeight="1" x14ac:dyDescent="0.25">
      <c r="A1208" s="69">
        <v>261313</v>
      </c>
      <c r="B1208" s="41" t="s">
        <v>2691</v>
      </c>
    </row>
    <row r="1209" spans="1:2" s="14" customFormat="1" ht="11.25" customHeight="1" x14ac:dyDescent="0.25">
      <c r="A1209" s="69">
        <v>261313</v>
      </c>
      <c r="B1209" s="68" t="s">
        <v>204</v>
      </c>
    </row>
    <row r="1210" spans="1:2" s="14" customFormat="1" ht="11.25" customHeight="1" x14ac:dyDescent="0.25">
      <c r="A1210" s="69">
        <v>261314</v>
      </c>
      <c r="B1210" s="68" t="s">
        <v>2529</v>
      </c>
    </row>
    <row r="1211" spans="1:2" s="14" customFormat="1" ht="11.25" customHeight="1" x14ac:dyDescent="0.25">
      <c r="A1211" s="69">
        <v>261399</v>
      </c>
      <c r="B1211" s="68" t="s">
        <v>2527</v>
      </c>
    </row>
    <row r="1212" spans="1:2" s="14" customFormat="1" ht="11.25" customHeight="1" x14ac:dyDescent="0.25">
      <c r="A1212" s="69">
        <v>262111</v>
      </c>
      <c r="B1212" s="41" t="s">
        <v>2957</v>
      </c>
    </row>
    <row r="1213" spans="1:2" s="14" customFormat="1" ht="11.25" customHeight="1" x14ac:dyDescent="0.25">
      <c r="A1213" s="69">
        <v>262111</v>
      </c>
      <c r="B1213" s="41" t="s">
        <v>2693</v>
      </c>
    </row>
    <row r="1214" spans="1:2" s="14" customFormat="1" ht="11.25" customHeight="1" x14ac:dyDescent="0.25">
      <c r="A1214" s="69">
        <v>262111</v>
      </c>
      <c r="B1214" s="41" t="s">
        <v>2695</v>
      </c>
    </row>
    <row r="1215" spans="1:2" s="14" customFormat="1" ht="11.25" customHeight="1" x14ac:dyDescent="0.25">
      <c r="A1215" s="69">
        <v>262111</v>
      </c>
      <c r="B1215" s="41" t="s">
        <v>2696</v>
      </c>
    </row>
    <row r="1216" spans="1:2" s="14" customFormat="1" ht="11.25" customHeight="1" x14ac:dyDescent="0.25">
      <c r="A1216" s="69">
        <v>262111</v>
      </c>
      <c r="B1216" s="41" t="s">
        <v>2697</v>
      </c>
    </row>
    <row r="1217" spans="1:2" s="14" customFormat="1" ht="11.25" customHeight="1" x14ac:dyDescent="0.25">
      <c r="A1217" s="69">
        <v>262111</v>
      </c>
      <c r="B1217" s="41" t="s">
        <v>2690</v>
      </c>
    </row>
    <row r="1218" spans="1:2" s="14" customFormat="1" ht="11.25" customHeight="1" x14ac:dyDescent="0.25">
      <c r="A1218" s="69">
        <v>262112</v>
      </c>
      <c r="B1218" s="41" t="s">
        <v>2127</v>
      </c>
    </row>
    <row r="1219" spans="1:2" s="14" customFormat="1" ht="11.25" customHeight="1" x14ac:dyDescent="0.25">
      <c r="A1219" s="69">
        <v>262112</v>
      </c>
      <c r="B1219" s="68" t="s">
        <v>731</v>
      </c>
    </row>
    <row r="1220" spans="1:2" s="14" customFormat="1" ht="11.25" customHeight="1" x14ac:dyDescent="0.25">
      <c r="A1220" s="69">
        <v>262112</v>
      </c>
      <c r="B1220" s="41" t="s">
        <v>42</v>
      </c>
    </row>
    <row r="1221" spans="1:2" s="14" customFormat="1" ht="11.25" customHeight="1" x14ac:dyDescent="0.25">
      <c r="A1221" s="69">
        <v>262113</v>
      </c>
      <c r="B1221" s="68" t="s">
        <v>2572</v>
      </c>
    </row>
    <row r="1222" spans="1:2" s="14" customFormat="1" ht="11.25" customHeight="1" x14ac:dyDescent="0.25">
      <c r="A1222" s="69">
        <v>262113</v>
      </c>
      <c r="B1222" s="68" t="s">
        <v>206</v>
      </c>
    </row>
    <row r="1223" spans="1:2" s="14" customFormat="1" ht="11.25" customHeight="1" x14ac:dyDescent="0.25">
      <c r="A1223" s="69">
        <v>263111</v>
      </c>
      <c r="B1223" s="41" t="s">
        <v>2914</v>
      </c>
    </row>
    <row r="1224" spans="1:2" s="14" customFormat="1" ht="11.25" customHeight="1" x14ac:dyDescent="0.25">
      <c r="A1224" s="69">
        <v>263111</v>
      </c>
      <c r="B1224" s="41" t="s">
        <v>2612</v>
      </c>
    </row>
    <row r="1225" spans="1:2" s="14" customFormat="1" ht="11.25" customHeight="1" x14ac:dyDescent="0.25">
      <c r="A1225" s="69">
        <v>263111</v>
      </c>
      <c r="B1225" s="41" t="s">
        <v>2616</v>
      </c>
    </row>
    <row r="1226" spans="1:2" s="14" customFormat="1" ht="11.25" customHeight="1" x14ac:dyDescent="0.25">
      <c r="A1226" s="69">
        <v>263112</v>
      </c>
      <c r="B1226" s="41" t="s">
        <v>1453</v>
      </c>
    </row>
    <row r="1227" spans="1:2" s="14" customFormat="1" ht="11.25" customHeight="1" x14ac:dyDescent="0.25">
      <c r="A1227" s="69">
        <v>263112</v>
      </c>
      <c r="B1227" s="41" t="s">
        <v>1436</v>
      </c>
    </row>
    <row r="1228" spans="1:2" s="14" customFormat="1" ht="11.25" customHeight="1" x14ac:dyDescent="0.25">
      <c r="A1228" s="69">
        <v>263112</v>
      </c>
      <c r="B1228" s="41" t="s">
        <v>1438</v>
      </c>
    </row>
    <row r="1229" spans="1:2" s="14" customFormat="1" ht="11.25" customHeight="1" x14ac:dyDescent="0.25">
      <c r="A1229" s="69">
        <v>263112</v>
      </c>
      <c r="B1229" s="41" t="s">
        <v>91</v>
      </c>
    </row>
    <row r="1230" spans="1:2" s="14" customFormat="1" ht="11.25" customHeight="1" x14ac:dyDescent="0.25">
      <c r="A1230" s="69">
        <v>263113</v>
      </c>
      <c r="B1230" s="41" t="s">
        <v>1454</v>
      </c>
    </row>
    <row r="1231" spans="1:2" s="14" customFormat="1" ht="11.25" customHeight="1" x14ac:dyDescent="0.25">
      <c r="A1231" s="69">
        <v>263113</v>
      </c>
      <c r="B1231" s="41" t="s">
        <v>1433</v>
      </c>
    </row>
    <row r="1232" spans="1:2" s="14" customFormat="1" ht="11.25" customHeight="1" x14ac:dyDescent="0.25">
      <c r="A1232" s="69">
        <v>263113</v>
      </c>
      <c r="B1232" s="41" t="s">
        <v>1437</v>
      </c>
    </row>
    <row r="1233" spans="1:2" s="14" customFormat="1" ht="11.25" customHeight="1" x14ac:dyDescent="0.25">
      <c r="A1233" s="69">
        <v>263113</v>
      </c>
      <c r="B1233" s="41" t="s">
        <v>3056</v>
      </c>
    </row>
    <row r="1234" spans="1:2" s="14" customFormat="1" ht="11.25" customHeight="1" x14ac:dyDescent="0.25">
      <c r="A1234" s="69">
        <v>263113</v>
      </c>
      <c r="B1234" s="41" t="s">
        <v>1432</v>
      </c>
    </row>
    <row r="1235" spans="1:2" s="14" customFormat="1" ht="11.25" customHeight="1" x14ac:dyDescent="0.25">
      <c r="A1235" s="69">
        <v>263211</v>
      </c>
      <c r="B1235" s="41" t="s">
        <v>2124</v>
      </c>
    </row>
    <row r="1236" spans="1:2" s="14" customFormat="1" ht="11.25" customHeight="1" x14ac:dyDescent="0.25">
      <c r="A1236" s="69">
        <v>263211</v>
      </c>
      <c r="B1236" s="41" t="s">
        <v>1709</v>
      </c>
    </row>
    <row r="1237" spans="1:2" s="14" customFormat="1" ht="11.25" customHeight="1" x14ac:dyDescent="0.25">
      <c r="A1237" s="69">
        <v>263211</v>
      </c>
      <c r="B1237" s="41" t="s">
        <v>1714</v>
      </c>
    </row>
    <row r="1238" spans="1:2" s="14" customFormat="1" ht="11.25" customHeight="1" x14ac:dyDescent="0.25">
      <c r="A1238" s="69">
        <v>263211</v>
      </c>
      <c r="B1238" s="41" t="s">
        <v>1715</v>
      </c>
    </row>
    <row r="1239" spans="1:2" s="14" customFormat="1" ht="11.25" customHeight="1" x14ac:dyDescent="0.25">
      <c r="A1239" s="69">
        <v>263211</v>
      </c>
      <c r="B1239" s="41" t="s">
        <v>2615</v>
      </c>
    </row>
    <row r="1240" spans="1:2" s="14" customFormat="1" ht="11.25" customHeight="1" x14ac:dyDescent="0.25">
      <c r="A1240" s="69">
        <v>263211</v>
      </c>
      <c r="B1240" s="68" t="s">
        <v>205</v>
      </c>
    </row>
    <row r="1241" spans="1:2" s="14" customFormat="1" ht="11.25" customHeight="1" x14ac:dyDescent="0.25">
      <c r="A1241" s="69">
        <v>263212</v>
      </c>
      <c r="B1241" s="41" t="s">
        <v>2129</v>
      </c>
    </row>
    <row r="1242" spans="1:2" s="14" customFormat="1" ht="11.25" customHeight="1" x14ac:dyDescent="0.25">
      <c r="A1242" s="69">
        <v>263212</v>
      </c>
      <c r="B1242" s="68" t="s">
        <v>195</v>
      </c>
    </row>
    <row r="1243" spans="1:2" s="14" customFormat="1" ht="11.25" customHeight="1" x14ac:dyDescent="0.25">
      <c r="A1243" s="69">
        <v>263212</v>
      </c>
      <c r="B1243" s="68" t="s">
        <v>196</v>
      </c>
    </row>
    <row r="1244" spans="1:2" s="14" customFormat="1" ht="11.25" customHeight="1" x14ac:dyDescent="0.25">
      <c r="A1244" s="69">
        <v>263213</v>
      </c>
      <c r="B1244" s="41" t="s">
        <v>2131</v>
      </c>
    </row>
    <row r="1245" spans="1:2" s="14" customFormat="1" ht="11.25" customHeight="1" x14ac:dyDescent="0.25">
      <c r="A1245" s="69">
        <v>263213</v>
      </c>
      <c r="B1245" s="68" t="s">
        <v>208</v>
      </c>
    </row>
    <row r="1246" spans="1:2" s="14" customFormat="1" ht="11.25" customHeight="1" x14ac:dyDescent="0.25">
      <c r="A1246" s="69">
        <v>263213</v>
      </c>
      <c r="B1246" s="68" t="s">
        <v>245</v>
      </c>
    </row>
    <row r="1247" spans="1:2" s="14" customFormat="1" ht="11.25" customHeight="1" x14ac:dyDescent="0.25">
      <c r="A1247" s="69">
        <v>263299</v>
      </c>
      <c r="B1247" s="41" t="s">
        <v>2128</v>
      </c>
    </row>
    <row r="1248" spans="1:2" s="14" customFormat="1" ht="11.25" customHeight="1" x14ac:dyDescent="0.25">
      <c r="A1248" s="69">
        <v>263299</v>
      </c>
      <c r="B1248" s="68" t="s">
        <v>3095</v>
      </c>
    </row>
    <row r="1249" spans="1:2" s="14" customFormat="1" ht="11.25" customHeight="1" x14ac:dyDescent="0.25">
      <c r="A1249" s="69">
        <v>263311</v>
      </c>
      <c r="B1249" s="68" t="s">
        <v>1765</v>
      </c>
    </row>
    <row r="1250" spans="1:2" s="14" customFormat="1" ht="11.25" customHeight="1" x14ac:dyDescent="0.25">
      <c r="A1250" s="69">
        <v>263311</v>
      </c>
      <c r="B1250" s="68" t="s">
        <v>2058</v>
      </c>
    </row>
    <row r="1251" spans="1:2" s="14" customFormat="1" ht="11.25" customHeight="1" x14ac:dyDescent="0.25">
      <c r="A1251" s="69">
        <v>263312</v>
      </c>
      <c r="B1251" s="68" t="s">
        <v>1767</v>
      </c>
    </row>
    <row r="1252" spans="1:2" s="14" customFormat="1" ht="11.25" customHeight="1" x14ac:dyDescent="0.25">
      <c r="A1252" s="69">
        <v>263312</v>
      </c>
      <c r="B1252" s="41" t="s">
        <v>2588</v>
      </c>
    </row>
    <row r="1253" spans="1:2" s="14" customFormat="1" ht="11.25" customHeight="1" x14ac:dyDescent="0.25">
      <c r="A1253" s="69">
        <v>263312</v>
      </c>
      <c r="B1253" s="41" t="s">
        <v>2595</v>
      </c>
    </row>
    <row r="1254" spans="1:2" s="14" customFormat="1" ht="11.25" customHeight="1" x14ac:dyDescent="0.25">
      <c r="A1254" s="69">
        <v>263312</v>
      </c>
      <c r="B1254" s="68" t="s">
        <v>234</v>
      </c>
    </row>
    <row r="1255" spans="1:2" s="14" customFormat="1" ht="11.25" customHeight="1" x14ac:dyDescent="0.25">
      <c r="A1255" s="69">
        <v>263312</v>
      </c>
      <c r="B1255" s="68" t="s">
        <v>235</v>
      </c>
    </row>
    <row r="1256" spans="1:2" s="14" customFormat="1" ht="11.25" customHeight="1" x14ac:dyDescent="0.25">
      <c r="A1256" s="69">
        <v>271111</v>
      </c>
      <c r="B1256" s="41" t="s">
        <v>2806</v>
      </c>
    </row>
    <row r="1257" spans="1:2" s="14" customFormat="1" ht="11.25" customHeight="1" x14ac:dyDescent="0.25">
      <c r="A1257" s="69">
        <v>271111</v>
      </c>
      <c r="B1257" s="41" t="s">
        <v>1718</v>
      </c>
    </row>
    <row r="1258" spans="1:2" s="14" customFormat="1" ht="11.25" customHeight="1" x14ac:dyDescent="0.25">
      <c r="A1258" s="69">
        <v>271111</v>
      </c>
      <c r="B1258" s="68" t="s">
        <v>3181</v>
      </c>
    </row>
    <row r="1259" spans="1:2" s="14" customFormat="1" ht="11.25" customHeight="1" x14ac:dyDescent="0.25">
      <c r="A1259" s="69">
        <v>271211</v>
      </c>
      <c r="B1259" s="41" t="s">
        <v>2163</v>
      </c>
    </row>
    <row r="1260" spans="1:2" s="14" customFormat="1" ht="11.25" customHeight="1" x14ac:dyDescent="0.25">
      <c r="A1260" s="69">
        <v>271211</v>
      </c>
      <c r="B1260" s="41" t="s">
        <v>764</v>
      </c>
    </row>
    <row r="1261" spans="1:2" s="14" customFormat="1" ht="11.25" customHeight="1" x14ac:dyDescent="0.25">
      <c r="A1261" s="69">
        <v>271211</v>
      </c>
      <c r="B1261" s="41" t="s">
        <v>878</v>
      </c>
    </row>
    <row r="1262" spans="1:2" s="14" customFormat="1" ht="11.25" customHeight="1" x14ac:dyDescent="0.25">
      <c r="A1262" s="69">
        <v>271211</v>
      </c>
      <c r="B1262" s="41" t="s">
        <v>2000</v>
      </c>
    </row>
    <row r="1263" spans="1:2" s="14" customFormat="1" ht="11.25" customHeight="1" x14ac:dyDescent="0.25">
      <c r="A1263" s="69">
        <v>271211</v>
      </c>
      <c r="B1263" s="68" t="s">
        <v>197</v>
      </c>
    </row>
    <row r="1264" spans="1:2" s="14" customFormat="1" ht="11.25" customHeight="1" x14ac:dyDescent="0.25">
      <c r="A1264" s="69">
        <v>271211</v>
      </c>
      <c r="B1264" s="68" t="s">
        <v>1116</v>
      </c>
    </row>
    <row r="1265" spans="1:2" s="14" customFormat="1" ht="11.25" customHeight="1" x14ac:dyDescent="0.25">
      <c r="A1265" s="69">
        <v>271212</v>
      </c>
      <c r="B1265" s="41" t="s">
        <v>2205</v>
      </c>
    </row>
    <row r="1266" spans="1:2" s="14" customFormat="1" ht="11.25" customHeight="1" x14ac:dyDescent="0.25">
      <c r="A1266" s="69">
        <v>271212</v>
      </c>
      <c r="B1266" s="41" t="s">
        <v>528</v>
      </c>
    </row>
    <row r="1267" spans="1:2" s="14" customFormat="1" ht="11.25" customHeight="1" x14ac:dyDescent="0.25">
      <c r="A1267" s="69">
        <v>271212</v>
      </c>
      <c r="B1267" s="41" t="s">
        <v>557</v>
      </c>
    </row>
    <row r="1268" spans="1:2" s="14" customFormat="1" ht="11.25" customHeight="1" x14ac:dyDescent="0.25">
      <c r="A1268" s="69">
        <v>271212</v>
      </c>
      <c r="B1268" s="41" t="s">
        <v>31</v>
      </c>
    </row>
    <row r="1269" spans="1:2" s="14" customFormat="1" ht="11.25" customHeight="1" x14ac:dyDescent="0.25">
      <c r="A1269" s="69">
        <v>271212</v>
      </c>
      <c r="B1269" s="41" t="s">
        <v>122</v>
      </c>
    </row>
    <row r="1270" spans="1:2" s="14" customFormat="1" ht="11.25" customHeight="1" x14ac:dyDescent="0.25">
      <c r="A1270" s="69">
        <v>271213</v>
      </c>
      <c r="B1270" s="68" t="s">
        <v>1805</v>
      </c>
    </row>
    <row r="1271" spans="1:2" s="14" customFormat="1" ht="11.25" customHeight="1" x14ac:dyDescent="0.25">
      <c r="A1271" s="69">
        <v>271213</v>
      </c>
      <c r="B1271" s="41" t="s">
        <v>263</v>
      </c>
    </row>
    <row r="1272" spans="1:2" s="14" customFormat="1" ht="11.25" customHeight="1" x14ac:dyDescent="0.25">
      <c r="A1272" s="69">
        <v>271213</v>
      </c>
      <c r="B1272" s="41" t="s">
        <v>38</v>
      </c>
    </row>
    <row r="1273" spans="1:2" s="14" customFormat="1" ht="11.25" customHeight="1" x14ac:dyDescent="0.25">
      <c r="A1273" s="69">
        <v>271213</v>
      </c>
      <c r="B1273" s="68" t="s">
        <v>1062</v>
      </c>
    </row>
    <row r="1274" spans="1:2" s="14" customFormat="1" ht="11.25" customHeight="1" x14ac:dyDescent="0.25">
      <c r="A1274" s="69">
        <v>271214</v>
      </c>
      <c r="B1274" s="68" t="s">
        <v>3041</v>
      </c>
    </row>
    <row r="1275" spans="1:2" s="14" customFormat="1" ht="11.25" customHeight="1" x14ac:dyDescent="0.25">
      <c r="A1275" s="69">
        <v>271214</v>
      </c>
      <c r="B1275" s="68" t="s">
        <v>3064</v>
      </c>
    </row>
    <row r="1276" spans="1:2" s="14" customFormat="1" ht="11.25" customHeight="1" x14ac:dyDescent="0.25">
      <c r="A1276" s="69">
        <v>271214</v>
      </c>
      <c r="B1276" s="68" t="s">
        <v>3093</v>
      </c>
    </row>
    <row r="1277" spans="1:2" s="14" customFormat="1" ht="11.25" customHeight="1" x14ac:dyDescent="0.25">
      <c r="A1277" s="69">
        <v>271299</v>
      </c>
      <c r="B1277" s="41" t="s">
        <v>2164</v>
      </c>
    </row>
    <row r="1278" spans="1:2" s="14" customFormat="1" ht="11.25" customHeight="1" x14ac:dyDescent="0.25">
      <c r="A1278" s="69">
        <v>271299</v>
      </c>
      <c r="B1278" s="71" t="s">
        <v>3182</v>
      </c>
    </row>
    <row r="1279" spans="1:2" s="14" customFormat="1" ht="11.25" customHeight="1" x14ac:dyDescent="0.25">
      <c r="A1279" s="69">
        <v>271299</v>
      </c>
      <c r="B1279" s="41" t="s">
        <v>880</v>
      </c>
    </row>
    <row r="1280" spans="1:2" s="14" customFormat="1" ht="11.25" customHeight="1" x14ac:dyDescent="0.25">
      <c r="A1280" s="69">
        <v>271299</v>
      </c>
      <c r="B1280" s="41" t="s">
        <v>3183</v>
      </c>
    </row>
    <row r="1281" spans="1:2" s="14" customFormat="1" ht="11.25" customHeight="1" x14ac:dyDescent="0.25">
      <c r="A1281" s="69">
        <v>271299</v>
      </c>
      <c r="B1281" s="41" t="s">
        <v>110</v>
      </c>
    </row>
    <row r="1282" spans="1:2" s="14" customFormat="1" ht="11.25" customHeight="1" x14ac:dyDescent="0.25">
      <c r="A1282" s="69">
        <v>271299</v>
      </c>
      <c r="B1282" s="41" t="s">
        <v>3046</v>
      </c>
    </row>
    <row r="1283" spans="1:2" s="14" customFormat="1" ht="11.25" customHeight="1" x14ac:dyDescent="0.25">
      <c r="A1283" s="69">
        <v>271299</v>
      </c>
      <c r="B1283" s="41" t="s">
        <v>403</v>
      </c>
    </row>
    <row r="1284" spans="1:2" s="14" customFormat="1" ht="11.25" customHeight="1" x14ac:dyDescent="0.25">
      <c r="A1284" s="69">
        <v>271311</v>
      </c>
      <c r="B1284" s="68" t="s">
        <v>2530</v>
      </c>
    </row>
    <row r="1285" spans="1:2" s="14" customFormat="1" ht="11.25" customHeight="1" x14ac:dyDescent="0.25">
      <c r="A1285" s="69">
        <v>272111</v>
      </c>
      <c r="B1285" s="41" t="s">
        <v>2858</v>
      </c>
    </row>
    <row r="1286" spans="1:2" s="14" customFormat="1" ht="11.25" customHeight="1" x14ac:dyDescent="0.25">
      <c r="A1286" s="69">
        <v>272111</v>
      </c>
      <c r="B1286" s="41" t="s">
        <v>497</v>
      </c>
    </row>
    <row r="1287" spans="1:2" s="14" customFormat="1" ht="11.25" customHeight="1" x14ac:dyDescent="0.25">
      <c r="A1287" s="69">
        <v>272112</v>
      </c>
      <c r="B1287" s="41" t="s">
        <v>1123</v>
      </c>
    </row>
    <row r="1288" spans="1:2" s="14" customFormat="1" ht="11.25" customHeight="1" x14ac:dyDescent="0.25">
      <c r="A1288" s="69">
        <v>272113</v>
      </c>
      <c r="B1288" s="41" t="s">
        <v>1174</v>
      </c>
    </row>
    <row r="1289" spans="1:2" s="14" customFormat="1" ht="11.25" customHeight="1" x14ac:dyDescent="0.25">
      <c r="A1289" s="69">
        <v>272113</v>
      </c>
      <c r="B1289" s="41" t="s">
        <v>877</v>
      </c>
    </row>
    <row r="1290" spans="1:2" s="14" customFormat="1" ht="11.25" customHeight="1" x14ac:dyDescent="0.25">
      <c r="A1290" s="69">
        <v>272114</v>
      </c>
      <c r="B1290" s="68" t="s">
        <v>2452</v>
      </c>
    </row>
    <row r="1291" spans="1:2" s="14" customFormat="1" ht="11.25" customHeight="1" x14ac:dyDescent="0.25">
      <c r="A1291" s="69">
        <v>272115</v>
      </c>
      <c r="B1291" s="68" t="s">
        <v>2561</v>
      </c>
    </row>
    <row r="1292" spans="1:2" s="14" customFormat="1" ht="11.25" customHeight="1" x14ac:dyDescent="0.25">
      <c r="A1292" s="69">
        <v>272115</v>
      </c>
      <c r="B1292" s="68" t="s">
        <v>709</v>
      </c>
    </row>
    <row r="1293" spans="1:2" s="14" customFormat="1" ht="11.25" customHeight="1" x14ac:dyDescent="0.25">
      <c r="A1293" s="69">
        <v>272199</v>
      </c>
      <c r="B1293" s="41" t="s">
        <v>2936</v>
      </c>
    </row>
    <row r="1294" spans="1:2" s="14" customFormat="1" ht="11.25" customHeight="1" x14ac:dyDescent="0.25">
      <c r="A1294" s="69">
        <v>272199</v>
      </c>
      <c r="B1294" s="41" t="s">
        <v>1898</v>
      </c>
    </row>
    <row r="1295" spans="1:2" s="14" customFormat="1" ht="11.25" customHeight="1" x14ac:dyDescent="0.25">
      <c r="A1295" s="69">
        <v>272199</v>
      </c>
      <c r="B1295" s="41" t="s">
        <v>1955</v>
      </c>
    </row>
    <row r="1296" spans="1:2" s="14" customFormat="1" ht="11.25" customHeight="1" x14ac:dyDescent="0.25">
      <c r="A1296" s="69">
        <v>272199</v>
      </c>
      <c r="B1296" s="41" t="s">
        <v>126</v>
      </c>
    </row>
    <row r="1297" spans="1:2" s="14" customFormat="1" ht="11.25" customHeight="1" x14ac:dyDescent="0.25">
      <c r="A1297" s="69">
        <v>272199</v>
      </c>
      <c r="B1297" s="68" t="s">
        <v>3184</v>
      </c>
    </row>
    <row r="1298" spans="1:2" s="14" customFormat="1" ht="11.25" customHeight="1" x14ac:dyDescent="0.25">
      <c r="A1298" s="69">
        <v>272199</v>
      </c>
      <c r="B1298" s="68" t="s">
        <v>3185</v>
      </c>
    </row>
    <row r="1299" spans="1:2" s="14" customFormat="1" ht="11.25" customHeight="1" x14ac:dyDescent="0.25">
      <c r="A1299" s="69">
        <v>272199</v>
      </c>
      <c r="B1299" s="68" t="s">
        <v>994</v>
      </c>
    </row>
    <row r="1300" spans="1:2" s="14" customFormat="1" ht="11.25" customHeight="1" x14ac:dyDescent="0.25">
      <c r="A1300" s="69">
        <v>272211</v>
      </c>
      <c r="B1300" s="41" t="s">
        <v>2257</v>
      </c>
    </row>
    <row r="1301" spans="1:2" s="14" customFormat="1" ht="11.25" customHeight="1" x14ac:dyDescent="0.25">
      <c r="A1301" s="69">
        <v>272211</v>
      </c>
      <c r="B1301" s="41" t="s">
        <v>3186</v>
      </c>
    </row>
    <row r="1302" spans="1:2" s="14" customFormat="1" ht="11.25" customHeight="1" x14ac:dyDescent="0.25">
      <c r="A1302" s="69">
        <v>272211</v>
      </c>
      <c r="B1302" s="41" t="s">
        <v>530</v>
      </c>
    </row>
    <row r="1303" spans="1:2" s="14" customFormat="1" ht="11.25" customHeight="1" x14ac:dyDescent="0.25">
      <c r="A1303" s="69">
        <v>272211</v>
      </c>
      <c r="B1303" s="41" t="s">
        <v>26</v>
      </c>
    </row>
    <row r="1304" spans="1:2" s="14" customFormat="1" ht="11.25" customHeight="1" x14ac:dyDescent="0.25">
      <c r="A1304" s="69">
        <v>272211</v>
      </c>
      <c r="B1304" s="41" t="s">
        <v>1396</v>
      </c>
    </row>
    <row r="1305" spans="1:2" s="14" customFormat="1" ht="11.25" customHeight="1" x14ac:dyDescent="0.25">
      <c r="A1305" s="69">
        <v>272211</v>
      </c>
      <c r="B1305" s="41" t="s">
        <v>1661</v>
      </c>
    </row>
    <row r="1306" spans="1:2" s="14" customFormat="1" ht="11.25" customHeight="1" x14ac:dyDescent="0.25">
      <c r="A1306" s="69">
        <v>272211</v>
      </c>
      <c r="B1306" s="41" t="s">
        <v>1719</v>
      </c>
    </row>
    <row r="1307" spans="1:2" s="14" customFormat="1" ht="11.25" customHeight="1" x14ac:dyDescent="0.25">
      <c r="A1307" s="69">
        <v>272211</v>
      </c>
      <c r="B1307" s="68" t="s">
        <v>696</v>
      </c>
    </row>
    <row r="1308" spans="1:2" s="14" customFormat="1" ht="11.25" customHeight="1" x14ac:dyDescent="0.25">
      <c r="A1308" s="69">
        <v>272311</v>
      </c>
      <c r="B1308" s="41" t="s">
        <v>2899</v>
      </c>
    </row>
    <row r="1309" spans="1:2" s="14" customFormat="1" ht="11.25" customHeight="1" x14ac:dyDescent="0.25">
      <c r="A1309" s="69">
        <v>272311</v>
      </c>
      <c r="B1309" s="41" t="s">
        <v>951</v>
      </c>
    </row>
    <row r="1310" spans="1:2" s="14" customFormat="1" ht="11.25" customHeight="1" x14ac:dyDescent="0.25">
      <c r="A1310" s="69">
        <v>272311</v>
      </c>
      <c r="B1310" s="41" t="s">
        <v>1990</v>
      </c>
    </row>
    <row r="1311" spans="1:2" s="14" customFormat="1" ht="11.25" customHeight="1" x14ac:dyDescent="0.25">
      <c r="A1311" s="69">
        <v>272311</v>
      </c>
      <c r="B1311" s="41" t="s">
        <v>300</v>
      </c>
    </row>
    <row r="1312" spans="1:2" s="14" customFormat="1" ht="11.25" customHeight="1" x14ac:dyDescent="0.25">
      <c r="A1312" s="69">
        <v>272312</v>
      </c>
      <c r="B1312" s="41" t="s">
        <v>1133</v>
      </c>
    </row>
    <row r="1313" spans="1:2" s="14" customFormat="1" ht="11.25" customHeight="1" x14ac:dyDescent="0.25">
      <c r="A1313" s="69">
        <v>272313</v>
      </c>
      <c r="B1313" s="41" t="s">
        <v>1478</v>
      </c>
    </row>
    <row r="1314" spans="1:2" s="14" customFormat="1" ht="11.25" customHeight="1" x14ac:dyDescent="0.25">
      <c r="A1314" s="69">
        <v>272313</v>
      </c>
      <c r="B1314" s="41" t="s">
        <v>37</v>
      </c>
    </row>
    <row r="1315" spans="1:2" s="14" customFormat="1" ht="11.25" customHeight="1" x14ac:dyDescent="0.25">
      <c r="A1315" s="69">
        <v>272313</v>
      </c>
      <c r="B1315" s="41" t="s">
        <v>324</v>
      </c>
    </row>
    <row r="1316" spans="1:2" s="14" customFormat="1" ht="11.25" customHeight="1" x14ac:dyDescent="0.25">
      <c r="A1316" s="69">
        <v>272314</v>
      </c>
      <c r="B1316" s="41" t="s">
        <v>1584</v>
      </c>
    </row>
    <row r="1317" spans="1:2" s="14" customFormat="1" ht="11.25" customHeight="1" x14ac:dyDescent="0.25">
      <c r="A1317" s="69">
        <v>272314</v>
      </c>
      <c r="B1317" s="41" t="s">
        <v>2322</v>
      </c>
    </row>
    <row r="1318" spans="1:2" s="14" customFormat="1" ht="11.25" customHeight="1" x14ac:dyDescent="0.25">
      <c r="A1318" s="69">
        <v>272399</v>
      </c>
      <c r="B1318" s="41" t="s">
        <v>1583</v>
      </c>
    </row>
    <row r="1319" spans="1:2" s="14" customFormat="1" ht="11.25" customHeight="1" x14ac:dyDescent="0.25">
      <c r="A1319" s="69">
        <v>272399</v>
      </c>
      <c r="B1319" s="41" t="s">
        <v>2652</v>
      </c>
    </row>
    <row r="1320" spans="1:2" s="14" customFormat="1" ht="11.25" customHeight="1" x14ac:dyDescent="0.25">
      <c r="A1320" s="69">
        <v>272399</v>
      </c>
      <c r="B1320" s="68" t="s">
        <v>2100</v>
      </c>
    </row>
    <row r="1321" spans="1:2" s="14" customFormat="1" ht="11.25" customHeight="1" x14ac:dyDescent="0.25">
      <c r="A1321" s="69">
        <v>272411</v>
      </c>
      <c r="B1321" s="41" t="s">
        <v>1272</v>
      </c>
    </row>
    <row r="1322" spans="1:2" s="14" customFormat="1" ht="11.25" customHeight="1" x14ac:dyDescent="0.25">
      <c r="A1322" s="69">
        <v>272411</v>
      </c>
      <c r="B1322" s="41" t="s">
        <v>2321</v>
      </c>
    </row>
    <row r="1323" spans="1:2" s="14" customFormat="1" ht="11.25" customHeight="1" x14ac:dyDescent="0.25">
      <c r="A1323" s="69">
        <v>272411</v>
      </c>
      <c r="B1323" s="41" t="s">
        <v>2674</v>
      </c>
    </row>
    <row r="1324" spans="1:2" s="14" customFormat="1" ht="11.25" customHeight="1" x14ac:dyDescent="0.25">
      <c r="A1324" s="69">
        <v>272411</v>
      </c>
      <c r="B1324" s="41" t="s">
        <v>802</v>
      </c>
    </row>
    <row r="1325" spans="1:2" s="14" customFormat="1" ht="11.25" customHeight="1" x14ac:dyDescent="0.25">
      <c r="A1325" s="69">
        <v>272411</v>
      </c>
      <c r="B1325" s="41" t="s">
        <v>1916</v>
      </c>
    </row>
    <row r="1326" spans="1:2" s="14" customFormat="1" ht="11.25" customHeight="1" x14ac:dyDescent="0.25">
      <c r="A1326" s="69">
        <v>272412</v>
      </c>
      <c r="B1326" s="41" t="s">
        <v>2156</v>
      </c>
    </row>
    <row r="1327" spans="1:2" s="14" customFormat="1" ht="11.25" customHeight="1" x14ac:dyDescent="0.25">
      <c r="A1327" s="69">
        <v>272412</v>
      </c>
      <c r="B1327" s="41" t="s">
        <v>3102</v>
      </c>
    </row>
    <row r="1328" spans="1:2" s="14" customFormat="1" ht="11.25" customHeight="1" x14ac:dyDescent="0.25">
      <c r="A1328" s="69">
        <v>272413</v>
      </c>
      <c r="B1328" s="68" t="s">
        <v>1795</v>
      </c>
    </row>
    <row r="1329" spans="1:2" s="14" customFormat="1" ht="11.25" customHeight="1" x14ac:dyDescent="0.25">
      <c r="A1329" s="69">
        <v>272414</v>
      </c>
      <c r="B1329" s="68" t="s">
        <v>2997</v>
      </c>
    </row>
    <row r="1330" spans="1:2" s="14" customFormat="1" ht="11.25" customHeight="1" x14ac:dyDescent="0.25">
      <c r="A1330" s="69">
        <v>272499</v>
      </c>
      <c r="B1330" s="68" t="s">
        <v>2524</v>
      </c>
    </row>
    <row r="1331" spans="1:2" s="14" customFormat="1" ht="11.25" customHeight="1" x14ac:dyDescent="0.25">
      <c r="A1331" s="69">
        <v>272499</v>
      </c>
      <c r="B1331" s="41" t="s">
        <v>2301</v>
      </c>
    </row>
    <row r="1332" spans="1:2" s="14" customFormat="1" ht="11.25" customHeight="1" x14ac:dyDescent="0.25">
      <c r="A1332" s="69">
        <v>272499</v>
      </c>
      <c r="B1332" s="41" t="s">
        <v>2669</v>
      </c>
    </row>
    <row r="1333" spans="1:2" s="14" customFormat="1" ht="11.25" customHeight="1" x14ac:dyDescent="0.25">
      <c r="A1333" s="69">
        <v>272499</v>
      </c>
      <c r="B1333" s="41" t="s">
        <v>1915</v>
      </c>
    </row>
    <row r="1334" spans="1:2" s="14" customFormat="1" ht="11.25" customHeight="1" x14ac:dyDescent="0.25">
      <c r="A1334" s="69">
        <v>272499</v>
      </c>
      <c r="B1334" s="41" t="s">
        <v>1997</v>
      </c>
    </row>
    <row r="1335" spans="1:2" s="14" customFormat="1" ht="11.25" customHeight="1" x14ac:dyDescent="0.25">
      <c r="A1335" s="69">
        <v>272499</v>
      </c>
      <c r="B1335" s="41" t="s">
        <v>135</v>
      </c>
    </row>
    <row r="1336" spans="1:2" s="14" customFormat="1" ht="11.25" customHeight="1" x14ac:dyDescent="0.25">
      <c r="A1336" s="69">
        <v>272499</v>
      </c>
      <c r="B1336" s="41" t="s">
        <v>405</v>
      </c>
    </row>
    <row r="1337" spans="1:2" s="14" customFormat="1" ht="11.25" customHeight="1" x14ac:dyDescent="0.25">
      <c r="A1337" s="69">
        <v>272499</v>
      </c>
      <c r="B1337" s="41" t="s">
        <v>1636</v>
      </c>
    </row>
    <row r="1338" spans="1:2" s="14" customFormat="1" ht="11.25" customHeight="1" x14ac:dyDescent="0.25">
      <c r="A1338" s="69">
        <v>272499</v>
      </c>
      <c r="B1338" s="68" t="s">
        <v>2076</v>
      </c>
    </row>
    <row r="1339" spans="1:2" s="14" customFormat="1" ht="11.25" customHeight="1" x14ac:dyDescent="0.25">
      <c r="A1339" s="69">
        <v>272499</v>
      </c>
      <c r="B1339" s="68" t="s">
        <v>992</v>
      </c>
    </row>
    <row r="1340" spans="1:2" s="14" customFormat="1" ht="11.25" customHeight="1" x14ac:dyDescent="0.25">
      <c r="A1340" s="69">
        <v>272511</v>
      </c>
      <c r="B1340" s="68" t="s">
        <v>2526</v>
      </c>
    </row>
    <row r="1341" spans="1:2" s="14" customFormat="1" ht="11.25" customHeight="1" x14ac:dyDescent="0.25">
      <c r="A1341" s="69">
        <v>272511</v>
      </c>
      <c r="B1341" s="68" t="s">
        <v>3096</v>
      </c>
    </row>
    <row r="1342" spans="1:2" s="14" customFormat="1" ht="11.25" customHeight="1" x14ac:dyDescent="0.25">
      <c r="A1342" s="69">
        <v>272611</v>
      </c>
      <c r="B1342" s="41" t="s">
        <v>2909</v>
      </c>
    </row>
    <row r="1343" spans="1:2" s="14" customFormat="1" ht="11.25" customHeight="1" x14ac:dyDescent="0.25">
      <c r="A1343" s="69">
        <v>272611</v>
      </c>
      <c r="B1343" s="41" t="s">
        <v>2597</v>
      </c>
    </row>
    <row r="1344" spans="1:2" s="14" customFormat="1" ht="11.25" customHeight="1" x14ac:dyDescent="0.25">
      <c r="A1344" s="69">
        <v>272611</v>
      </c>
      <c r="B1344" s="41" t="s">
        <v>2599</v>
      </c>
    </row>
    <row r="1345" spans="1:2" s="14" customFormat="1" ht="11.25" customHeight="1" x14ac:dyDescent="0.25">
      <c r="A1345" s="69">
        <v>272611</v>
      </c>
      <c r="B1345" s="41" t="s">
        <v>2601</v>
      </c>
    </row>
    <row r="1346" spans="1:2" s="14" customFormat="1" ht="11.25" customHeight="1" x14ac:dyDescent="0.25">
      <c r="A1346" s="69">
        <v>272612</v>
      </c>
      <c r="B1346" s="41" t="s">
        <v>3187</v>
      </c>
    </row>
    <row r="1347" spans="1:2" s="14" customFormat="1" ht="11.25" customHeight="1" x14ac:dyDescent="0.25">
      <c r="A1347" s="69">
        <v>272612</v>
      </c>
      <c r="B1347" s="41" t="s">
        <v>3188</v>
      </c>
    </row>
    <row r="1348" spans="1:2" s="14" customFormat="1" ht="11.25" customHeight="1" x14ac:dyDescent="0.25">
      <c r="A1348" s="69">
        <v>272612</v>
      </c>
      <c r="B1348" s="41" t="s">
        <v>1746</v>
      </c>
    </row>
    <row r="1349" spans="1:2" s="14" customFormat="1" ht="11.25" customHeight="1" x14ac:dyDescent="0.25">
      <c r="A1349" s="69">
        <v>272613</v>
      </c>
      <c r="B1349" s="68" t="s">
        <v>1848</v>
      </c>
    </row>
    <row r="1350" spans="1:2" s="14" customFormat="1" ht="11.25" customHeight="1" x14ac:dyDescent="0.25">
      <c r="A1350" s="69">
        <v>272613</v>
      </c>
      <c r="B1350" s="68" t="s">
        <v>1085</v>
      </c>
    </row>
    <row r="1351" spans="1:2" s="14" customFormat="1" ht="11.25" customHeight="1" x14ac:dyDescent="0.25">
      <c r="A1351" s="69">
        <v>311111</v>
      </c>
      <c r="B1351" s="41" t="s">
        <v>2760</v>
      </c>
    </row>
    <row r="1352" spans="1:2" s="14" customFormat="1" ht="11.25" customHeight="1" x14ac:dyDescent="0.25">
      <c r="A1352" s="69">
        <v>311111</v>
      </c>
      <c r="B1352" s="41" t="s">
        <v>283</v>
      </c>
    </row>
    <row r="1353" spans="1:2" s="14" customFormat="1" ht="11.25" customHeight="1" x14ac:dyDescent="0.25">
      <c r="A1353" s="69">
        <v>311111</v>
      </c>
      <c r="B1353" s="41" t="s">
        <v>284</v>
      </c>
    </row>
    <row r="1354" spans="1:2" s="14" customFormat="1" ht="11.25" customHeight="1" x14ac:dyDescent="0.25">
      <c r="A1354" s="69">
        <v>311111</v>
      </c>
      <c r="B1354" s="41" t="s">
        <v>2323</v>
      </c>
    </row>
    <row r="1355" spans="1:2" s="14" customFormat="1" ht="11.25" customHeight="1" x14ac:dyDescent="0.25">
      <c r="A1355" s="69">
        <v>311111</v>
      </c>
      <c r="B1355" s="41" t="s">
        <v>2686</v>
      </c>
    </row>
    <row r="1356" spans="1:2" s="14" customFormat="1" ht="11.25" customHeight="1" x14ac:dyDescent="0.25">
      <c r="A1356" s="69">
        <v>311111</v>
      </c>
      <c r="B1356" s="41" t="s">
        <v>899</v>
      </c>
    </row>
    <row r="1357" spans="1:2" s="14" customFormat="1" ht="11.25" customHeight="1" x14ac:dyDescent="0.25">
      <c r="A1357" s="69">
        <v>311111</v>
      </c>
      <c r="B1357" s="41" t="s">
        <v>1996</v>
      </c>
    </row>
    <row r="1358" spans="1:2" s="14" customFormat="1" ht="11.25" customHeight="1" x14ac:dyDescent="0.25">
      <c r="A1358" s="69">
        <v>311111</v>
      </c>
      <c r="B1358" s="41" t="s">
        <v>2012</v>
      </c>
    </row>
    <row r="1359" spans="1:2" s="14" customFormat="1" ht="11.25" customHeight="1" x14ac:dyDescent="0.25">
      <c r="A1359" s="69">
        <v>311211</v>
      </c>
      <c r="B1359" s="41" t="s">
        <v>2774</v>
      </c>
    </row>
    <row r="1360" spans="1:2" s="14" customFormat="1" ht="11.25" customHeight="1" x14ac:dyDescent="0.25">
      <c r="A1360" s="69">
        <v>311212</v>
      </c>
      <c r="B1360" s="41" t="s">
        <v>2855</v>
      </c>
    </row>
    <row r="1361" spans="1:2" s="14" customFormat="1" ht="11.25" customHeight="1" x14ac:dyDescent="0.25">
      <c r="A1361" s="69">
        <v>311212</v>
      </c>
      <c r="B1361" s="41" t="s">
        <v>495</v>
      </c>
    </row>
    <row r="1362" spans="1:2" s="14" customFormat="1" ht="11.25" customHeight="1" x14ac:dyDescent="0.25">
      <c r="A1362" s="69">
        <v>311212</v>
      </c>
      <c r="B1362" s="41" t="s">
        <v>823</v>
      </c>
    </row>
    <row r="1363" spans="1:2" s="14" customFormat="1" ht="11.25" customHeight="1" x14ac:dyDescent="0.25">
      <c r="A1363" s="69">
        <v>311213</v>
      </c>
      <c r="B1363" s="41" t="s">
        <v>2234</v>
      </c>
    </row>
    <row r="1364" spans="1:2" s="14" customFormat="1" ht="11.25" customHeight="1" x14ac:dyDescent="0.25">
      <c r="A1364" s="69">
        <v>311213</v>
      </c>
      <c r="B1364" s="41" t="s">
        <v>1338</v>
      </c>
    </row>
    <row r="1365" spans="1:2" s="14" customFormat="1" ht="11.25" customHeight="1" x14ac:dyDescent="0.25">
      <c r="A1365" s="69">
        <v>311214</v>
      </c>
      <c r="B1365" s="41" t="s">
        <v>1472</v>
      </c>
    </row>
    <row r="1366" spans="1:2" s="14" customFormat="1" ht="11.25" customHeight="1" x14ac:dyDescent="0.25">
      <c r="A1366" s="69">
        <v>311215</v>
      </c>
      <c r="B1366" s="41" t="s">
        <v>1520</v>
      </c>
    </row>
    <row r="1367" spans="1:2" s="14" customFormat="1" ht="11.25" customHeight="1" x14ac:dyDescent="0.25">
      <c r="A1367" s="69">
        <v>311215</v>
      </c>
      <c r="B1367" s="41" t="s">
        <v>763</v>
      </c>
    </row>
    <row r="1368" spans="1:2" s="14" customFormat="1" ht="11.25" customHeight="1" x14ac:dyDescent="0.25">
      <c r="A1368" s="69">
        <v>311216</v>
      </c>
      <c r="B1368" s="41" t="s">
        <v>3189</v>
      </c>
    </row>
    <row r="1369" spans="1:2" s="14" customFormat="1" ht="11.25" customHeight="1" x14ac:dyDescent="0.25">
      <c r="A1369" s="69">
        <v>311216</v>
      </c>
      <c r="B1369" s="41" t="s">
        <v>3190</v>
      </c>
    </row>
    <row r="1370" spans="1:2" s="14" customFormat="1" ht="11.25" customHeight="1" x14ac:dyDescent="0.25">
      <c r="A1370" s="69">
        <v>311216</v>
      </c>
      <c r="B1370" s="68" t="s">
        <v>2098</v>
      </c>
    </row>
    <row r="1371" spans="1:2" s="14" customFormat="1" ht="11.25" customHeight="1" x14ac:dyDescent="0.25">
      <c r="A1371" s="69">
        <v>311216</v>
      </c>
      <c r="B1371" s="41" t="s">
        <v>2395</v>
      </c>
    </row>
    <row r="1372" spans="1:2" s="14" customFormat="1" ht="11.25" customHeight="1" x14ac:dyDescent="0.25">
      <c r="A1372" s="69">
        <v>311299</v>
      </c>
      <c r="B1372" s="41" t="s">
        <v>2239</v>
      </c>
    </row>
    <row r="1373" spans="1:2" s="14" customFormat="1" ht="11.25" customHeight="1" x14ac:dyDescent="0.25">
      <c r="A1373" s="69">
        <v>311299</v>
      </c>
      <c r="B1373" s="41" t="s">
        <v>2336</v>
      </c>
    </row>
    <row r="1374" spans="1:2" s="14" customFormat="1" ht="11.25" customHeight="1" x14ac:dyDescent="0.25">
      <c r="A1374" s="69">
        <v>311299</v>
      </c>
      <c r="B1374" s="41" t="s">
        <v>2720</v>
      </c>
    </row>
    <row r="1375" spans="1:2" s="14" customFormat="1" ht="11.25" customHeight="1" x14ac:dyDescent="0.25">
      <c r="A1375" s="69">
        <v>311299</v>
      </c>
      <c r="B1375" s="41" t="s">
        <v>824</v>
      </c>
    </row>
    <row r="1376" spans="1:2" s="14" customFormat="1" ht="11.25" customHeight="1" x14ac:dyDescent="0.25">
      <c r="A1376" s="69">
        <v>311299</v>
      </c>
      <c r="B1376" s="41" t="s">
        <v>1400</v>
      </c>
    </row>
    <row r="1377" spans="1:2" s="14" customFormat="1" ht="11.25" customHeight="1" x14ac:dyDescent="0.25">
      <c r="A1377" s="69">
        <v>311299</v>
      </c>
      <c r="B1377" s="41" t="s">
        <v>1441</v>
      </c>
    </row>
    <row r="1378" spans="1:2" s="14" customFormat="1" ht="11.25" customHeight="1" x14ac:dyDescent="0.25">
      <c r="A1378" s="69">
        <v>311299</v>
      </c>
      <c r="B1378" s="41" t="s">
        <v>365</v>
      </c>
    </row>
    <row r="1379" spans="1:2" s="14" customFormat="1" ht="11.25" customHeight="1" x14ac:dyDescent="0.25">
      <c r="A1379" s="69">
        <v>311299</v>
      </c>
      <c r="B1379" s="41" t="s">
        <v>3061</v>
      </c>
    </row>
    <row r="1380" spans="1:2" s="14" customFormat="1" ht="11.25" customHeight="1" x14ac:dyDescent="0.25">
      <c r="A1380" s="69">
        <v>311299</v>
      </c>
      <c r="B1380" s="41" t="s">
        <v>421</v>
      </c>
    </row>
    <row r="1381" spans="1:2" s="14" customFormat="1" ht="11.25" customHeight="1" x14ac:dyDescent="0.25">
      <c r="A1381" s="69">
        <v>311299</v>
      </c>
      <c r="B1381" s="68" t="s">
        <v>634</v>
      </c>
    </row>
    <row r="1382" spans="1:2" s="14" customFormat="1" ht="11.25" customHeight="1" x14ac:dyDescent="0.25">
      <c r="A1382" s="69">
        <v>311299</v>
      </c>
      <c r="B1382" s="41" t="s">
        <v>3078</v>
      </c>
    </row>
    <row r="1383" spans="1:2" s="14" customFormat="1" ht="11.25" customHeight="1" x14ac:dyDescent="0.25">
      <c r="A1383" s="69">
        <v>311299</v>
      </c>
      <c r="B1383" s="68" t="s">
        <v>2066</v>
      </c>
    </row>
    <row r="1384" spans="1:2" s="14" customFormat="1" ht="11.25" customHeight="1" x14ac:dyDescent="0.25">
      <c r="A1384" s="69">
        <v>311311</v>
      </c>
      <c r="B1384" s="41" t="s">
        <v>1199</v>
      </c>
    </row>
    <row r="1385" spans="1:2" s="14" customFormat="1" ht="11.25" customHeight="1" x14ac:dyDescent="0.25">
      <c r="A1385" s="69">
        <v>311311</v>
      </c>
      <c r="B1385" s="41" t="s">
        <v>922</v>
      </c>
    </row>
    <row r="1386" spans="1:2" s="14" customFormat="1" ht="11.25" customHeight="1" x14ac:dyDescent="0.25">
      <c r="A1386" s="69">
        <v>311312</v>
      </c>
      <c r="B1386" s="41" t="s">
        <v>2224</v>
      </c>
    </row>
    <row r="1387" spans="1:2" s="14" customFormat="1" ht="11.25" customHeight="1" x14ac:dyDescent="0.25">
      <c r="A1387" s="69">
        <v>311313</v>
      </c>
      <c r="B1387" s="41" t="s">
        <v>1590</v>
      </c>
    </row>
    <row r="1388" spans="1:2" s="14" customFormat="1" ht="11.25" customHeight="1" x14ac:dyDescent="0.25">
      <c r="A1388" s="69">
        <v>311313</v>
      </c>
      <c r="B1388" s="41" t="s">
        <v>3105</v>
      </c>
    </row>
    <row r="1389" spans="1:2" s="14" customFormat="1" ht="11.25" customHeight="1" x14ac:dyDescent="0.25">
      <c r="A1389" s="69">
        <v>311313</v>
      </c>
      <c r="B1389" s="41" t="s">
        <v>1716</v>
      </c>
    </row>
    <row r="1390" spans="1:2" s="14" customFormat="1" ht="11.25" customHeight="1" x14ac:dyDescent="0.25">
      <c r="A1390" s="69">
        <v>311399</v>
      </c>
      <c r="B1390" s="41" t="s">
        <v>1557</v>
      </c>
    </row>
    <row r="1391" spans="1:2" s="14" customFormat="1" ht="11.25" customHeight="1" x14ac:dyDescent="0.25">
      <c r="A1391" s="69">
        <v>311399</v>
      </c>
      <c r="B1391" s="41" t="s">
        <v>2685</v>
      </c>
    </row>
    <row r="1392" spans="1:2" s="14" customFormat="1" ht="11.25" customHeight="1" x14ac:dyDescent="0.25">
      <c r="A1392" s="69">
        <v>311399</v>
      </c>
      <c r="B1392" s="41" t="s">
        <v>1890</v>
      </c>
    </row>
    <row r="1393" spans="1:2" s="14" customFormat="1" ht="11.25" customHeight="1" x14ac:dyDescent="0.25">
      <c r="A1393" s="69">
        <v>311411</v>
      </c>
      <c r="B1393" s="41" t="s">
        <v>2876</v>
      </c>
    </row>
    <row r="1394" spans="1:2" s="14" customFormat="1" ht="11.25" customHeight="1" x14ac:dyDescent="0.25">
      <c r="A1394" s="69">
        <v>311411</v>
      </c>
      <c r="B1394" s="41" t="s">
        <v>544</v>
      </c>
    </row>
    <row r="1395" spans="1:2" s="14" customFormat="1" ht="11.25" customHeight="1" x14ac:dyDescent="0.25">
      <c r="A1395" s="69">
        <v>311411</v>
      </c>
      <c r="B1395" s="41" t="s">
        <v>539</v>
      </c>
    </row>
    <row r="1396" spans="1:2" s="14" customFormat="1" ht="11.25" customHeight="1" x14ac:dyDescent="0.25">
      <c r="A1396" s="69">
        <v>311411</v>
      </c>
      <c r="B1396" s="41" t="s">
        <v>540</v>
      </c>
    </row>
    <row r="1397" spans="1:2" s="14" customFormat="1" ht="11.25" customHeight="1" x14ac:dyDescent="0.25">
      <c r="A1397" s="69">
        <v>311411</v>
      </c>
      <c r="B1397" s="41" t="s">
        <v>543</v>
      </c>
    </row>
    <row r="1398" spans="1:2" s="14" customFormat="1" ht="11.25" customHeight="1" x14ac:dyDescent="0.25">
      <c r="A1398" s="69">
        <v>311411</v>
      </c>
      <c r="B1398" s="41" t="s">
        <v>2684</v>
      </c>
    </row>
    <row r="1399" spans="1:2" s="14" customFormat="1" ht="11.25" customHeight="1" x14ac:dyDescent="0.25">
      <c r="A1399" s="69">
        <v>311411</v>
      </c>
      <c r="B1399" s="41" t="s">
        <v>432</v>
      </c>
    </row>
    <row r="1400" spans="1:2" s="14" customFormat="1" ht="11.25" customHeight="1" x14ac:dyDescent="0.25">
      <c r="A1400" s="69">
        <v>311411</v>
      </c>
      <c r="B1400" s="68" t="s">
        <v>189</v>
      </c>
    </row>
    <row r="1401" spans="1:2" s="14" customFormat="1" ht="11.25" customHeight="1" x14ac:dyDescent="0.25">
      <c r="A1401" s="69">
        <v>311412</v>
      </c>
      <c r="B1401" s="41" t="s">
        <v>1126</v>
      </c>
    </row>
    <row r="1402" spans="1:2" s="14" customFormat="1" ht="11.25" customHeight="1" x14ac:dyDescent="0.25">
      <c r="A1402" s="69">
        <v>311412</v>
      </c>
      <c r="B1402" s="41" t="s">
        <v>796</v>
      </c>
    </row>
    <row r="1403" spans="1:2" s="14" customFormat="1" ht="11.25" customHeight="1" x14ac:dyDescent="0.25">
      <c r="A1403" s="69">
        <v>311412</v>
      </c>
      <c r="B1403" s="41" t="s">
        <v>795</v>
      </c>
    </row>
    <row r="1404" spans="1:2" s="14" customFormat="1" ht="11.25" customHeight="1" x14ac:dyDescent="0.25">
      <c r="A1404" s="69">
        <v>311412</v>
      </c>
      <c r="B1404" s="41" t="s">
        <v>1913</v>
      </c>
    </row>
    <row r="1405" spans="1:2" s="14" customFormat="1" ht="11.25" customHeight="1" x14ac:dyDescent="0.25">
      <c r="A1405" s="69">
        <v>311412</v>
      </c>
      <c r="B1405" s="41" t="s">
        <v>1919</v>
      </c>
    </row>
    <row r="1406" spans="1:2" s="14" customFormat="1" ht="11.25" customHeight="1" x14ac:dyDescent="0.25">
      <c r="A1406" s="69">
        <v>311412</v>
      </c>
      <c r="B1406" s="41" t="s">
        <v>1920</v>
      </c>
    </row>
    <row r="1407" spans="1:2" s="14" customFormat="1" ht="11.25" customHeight="1" x14ac:dyDescent="0.25">
      <c r="A1407" s="69">
        <v>311412</v>
      </c>
      <c r="B1407" s="41" t="s">
        <v>13</v>
      </c>
    </row>
    <row r="1408" spans="1:2" s="14" customFormat="1" ht="11.25" customHeight="1" x14ac:dyDescent="0.25">
      <c r="A1408" s="69">
        <v>311412</v>
      </c>
      <c r="B1408" s="41" t="s">
        <v>14</v>
      </c>
    </row>
    <row r="1409" spans="1:2" s="14" customFormat="1" ht="11.25" customHeight="1" x14ac:dyDescent="0.25">
      <c r="A1409" s="69">
        <v>311412</v>
      </c>
      <c r="B1409" s="41" t="s">
        <v>1363</v>
      </c>
    </row>
    <row r="1410" spans="1:2" s="14" customFormat="1" ht="11.25" customHeight="1" x14ac:dyDescent="0.25">
      <c r="A1410" s="69">
        <v>311412</v>
      </c>
      <c r="B1410" s="68" t="s">
        <v>740</v>
      </c>
    </row>
    <row r="1411" spans="1:2" s="14" customFormat="1" ht="11.25" customHeight="1" x14ac:dyDescent="0.25">
      <c r="A1411" s="69">
        <v>311412</v>
      </c>
      <c r="B1411" s="68" t="s">
        <v>2083</v>
      </c>
    </row>
    <row r="1412" spans="1:2" s="14" customFormat="1" ht="11.25" customHeight="1" x14ac:dyDescent="0.25">
      <c r="A1412" s="69">
        <v>311412</v>
      </c>
      <c r="B1412" s="68" t="s">
        <v>1074</v>
      </c>
    </row>
    <row r="1413" spans="1:2" s="14" customFormat="1" ht="11.25" customHeight="1" x14ac:dyDescent="0.25">
      <c r="A1413" s="69">
        <v>311413</v>
      </c>
      <c r="B1413" s="41" t="s">
        <v>2190</v>
      </c>
    </row>
    <row r="1414" spans="1:2" s="14" customFormat="1" ht="11.25" customHeight="1" x14ac:dyDescent="0.25">
      <c r="A1414" s="69">
        <v>311413</v>
      </c>
      <c r="B1414" s="41" t="s">
        <v>127</v>
      </c>
    </row>
    <row r="1415" spans="1:2" s="14" customFormat="1" ht="11.25" customHeight="1" x14ac:dyDescent="0.25">
      <c r="A1415" s="69">
        <v>311413</v>
      </c>
      <c r="B1415" s="41" t="s">
        <v>2384</v>
      </c>
    </row>
    <row r="1416" spans="1:2" s="14" customFormat="1" ht="11.25" customHeight="1" x14ac:dyDescent="0.25">
      <c r="A1416" s="69">
        <v>311413</v>
      </c>
      <c r="B1416" s="41" t="s">
        <v>2412</v>
      </c>
    </row>
    <row r="1417" spans="1:2" s="14" customFormat="1" ht="11.25" customHeight="1" x14ac:dyDescent="0.25">
      <c r="A1417" s="69">
        <v>311413</v>
      </c>
      <c r="B1417" s="41" t="s">
        <v>797</v>
      </c>
    </row>
    <row r="1418" spans="1:2" s="14" customFormat="1" ht="11.25" customHeight="1" x14ac:dyDescent="0.25">
      <c r="A1418" s="69">
        <v>311413</v>
      </c>
      <c r="B1418" s="41" t="s">
        <v>852</v>
      </c>
    </row>
    <row r="1419" spans="1:2" s="14" customFormat="1" ht="11.25" customHeight="1" x14ac:dyDescent="0.25">
      <c r="A1419" s="69">
        <v>311413</v>
      </c>
      <c r="B1419" s="41" t="s">
        <v>923</v>
      </c>
    </row>
    <row r="1420" spans="1:2" s="14" customFormat="1" ht="11.25" customHeight="1" x14ac:dyDescent="0.25">
      <c r="A1420" s="69">
        <v>311413</v>
      </c>
      <c r="B1420" s="41" t="s">
        <v>1873</v>
      </c>
    </row>
    <row r="1421" spans="1:2" s="14" customFormat="1" ht="11.25" customHeight="1" x14ac:dyDescent="0.25">
      <c r="A1421" s="69">
        <v>311413</v>
      </c>
      <c r="B1421" s="41" t="s">
        <v>3028</v>
      </c>
    </row>
    <row r="1422" spans="1:2" s="14" customFormat="1" ht="11.25" customHeight="1" x14ac:dyDescent="0.25">
      <c r="A1422" s="69">
        <v>311413</v>
      </c>
      <c r="B1422" s="68" t="s">
        <v>1102</v>
      </c>
    </row>
    <row r="1423" spans="1:2" s="14" customFormat="1" ht="11.25" customHeight="1" x14ac:dyDescent="0.25">
      <c r="A1423" s="69">
        <v>311413</v>
      </c>
      <c r="B1423" s="68" t="s">
        <v>0</v>
      </c>
    </row>
    <row r="1424" spans="1:2" s="14" customFormat="1" ht="11.25" customHeight="1" x14ac:dyDescent="0.25">
      <c r="A1424" s="69">
        <v>311414</v>
      </c>
      <c r="B1424" s="68" t="s">
        <v>2490</v>
      </c>
    </row>
    <row r="1425" spans="1:2" s="14" customFormat="1" ht="11.25" customHeight="1" x14ac:dyDescent="0.25">
      <c r="A1425" s="69">
        <v>311415</v>
      </c>
      <c r="B1425" s="68" t="s">
        <v>3034</v>
      </c>
    </row>
    <row r="1426" spans="1:2" s="14" customFormat="1" ht="11.25" customHeight="1" x14ac:dyDescent="0.25">
      <c r="A1426" s="69">
        <v>311499</v>
      </c>
      <c r="B1426" s="68" t="s">
        <v>2492</v>
      </c>
    </row>
    <row r="1427" spans="1:2" s="14" customFormat="1" ht="11.25" customHeight="1" x14ac:dyDescent="0.25">
      <c r="A1427" s="69">
        <v>311499</v>
      </c>
      <c r="B1427" s="68" t="s">
        <v>3004</v>
      </c>
    </row>
    <row r="1428" spans="1:2" s="14" customFormat="1" ht="11.25" customHeight="1" x14ac:dyDescent="0.25">
      <c r="A1428" s="69">
        <v>311499</v>
      </c>
      <c r="B1428" s="41" t="s">
        <v>895</v>
      </c>
    </row>
    <row r="1429" spans="1:2" s="14" customFormat="1" ht="11.25" customHeight="1" x14ac:dyDescent="0.25">
      <c r="A1429" s="69">
        <v>311499</v>
      </c>
      <c r="B1429" s="41" t="s">
        <v>958</v>
      </c>
    </row>
    <row r="1430" spans="1:2" s="14" customFormat="1" ht="11.25" customHeight="1" x14ac:dyDescent="0.25">
      <c r="A1430" s="69">
        <v>311499</v>
      </c>
      <c r="B1430" s="68" t="s">
        <v>3191</v>
      </c>
    </row>
    <row r="1431" spans="1:2" s="14" customFormat="1" ht="11.25" customHeight="1" x14ac:dyDescent="0.25">
      <c r="A1431" s="69">
        <v>311499</v>
      </c>
      <c r="B1431" s="68" t="s">
        <v>3192</v>
      </c>
    </row>
    <row r="1432" spans="1:2" s="14" customFormat="1" ht="11.25" customHeight="1" x14ac:dyDescent="0.25">
      <c r="A1432" s="69">
        <v>312111</v>
      </c>
      <c r="B1432" s="41" t="s">
        <v>2785</v>
      </c>
    </row>
    <row r="1433" spans="1:2" s="14" customFormat="1" ht="11.25" customHeight="1" x14ac:dyDescent="0.25">
      <c r="A1433" s="69">
        <v>312111</v>
      </c>
      <c r="B1433" s="41" t="s">
        <v>2312</v>
      </c>
    </row>
    <row r="1434" spans="1:2" s="14" customFormat="1" ht="11.25" customHeight="1" x14ac:dyDescent="0.25">
      <c r="A1434" s="69">
        <v>312111</v>
      </c>
      <c r="B1434" s="41" t="s">
        <v>449</v>
      </c>
    </row>
    <row r="1435" spans="1:2" s="14" customFormat="1" ht="11.25" customHeight="1" x14ac:dyDescent="0.25">
      <c r="A1435" s="69">
        <v>312112</v>
      </c>
      <c r="B1435" s="41" t="s">
        <v>2833</v>
      </c>
    </row>
    <row r="1436" spans="1:2" s="14" customFormat="1" ht="11.25" customHeight="1" x14ac:dyDescent="0.25">
      <c r="A1436" s="69">
        <v>312112</v>
      </c>
      <c r="B1436" s="41" t="s">
        <v>2433</v>
      </c>
    </row>
    <row r="1437" spans="1:2" s="14" customFormat="1" ht="11.25" customHeight="1" x14ac:dyDescent="0.25">
      <c r="A1437" s="69">
        <v>312112</v>
      </c>
      <c r="B1437" s="41" t="s">
        <v>577</v>
      </c>
    </row>
    <row r="1438" spans="1:2" s="14" customFormat="1" ht="11.25" customHeight="1" x14ac:dyDescent="0.25">
      <c r="A1438" s="69">
        <v>312113</v>
      </c>
      <c r="B1438" s="41" t="s">
        <v>2834</v>
      </c>
    </row>
    <row r="1439" spans="1:2" s="14" customFormat="1" ht="11.25" customHeight="1" x14ac:dyDescent="0.25">
      <c r="A1439" s="69">
        <v>312113</v>
      </c>
      <c r="B1439" s="41" t="s">
        <v>2432</v>
      </c>
    </row>
    <row r="1440" spans="1:2" s="14" customFormat="1" ht="11.25" customHeight="1" x14ac:dyDescent="0.25">
      <c r="A1440" s="69">
        <v>312113</v>
      </c>
      <c r="B1440" s="41" t="s">
        <v>453</v>
      </c>
    </row>
    <row r="1441" spans="1:2" s="14" customFormat="1" ht="11.25" customHeight="1" x14ac:dyDescent="0.25">
      <c r="A1441" s="69">
        <v>312113</v>
      </c>
      <c r="B1441" s="41" t="s">
        <v>821</v>
      </c>
    </row>
    <row r="1442" spans="1:2" s="14" customFormat="1" ht="11.25" customHeight="1" x14ac:dyDescent="0.25">
      <c r="A1442" s="69">
        <v>312114</v>
      </c>
      <c r="B1442" s="41" t="s">
        <v>2923</v>
      </c>
    </row>
    <row r="1443" spans="1:2" s="14" customFormat="1" ht="11.25" customHeight="1" x14ac:dyDescent="0.25">
      <c r="A1443" s="69">
        <v>312114</v>
      </c>
      <c r="B1443" s="41" t="s">
        <v>451</v>
      </c>
    </row>
    <row r="1444" spans="1:2" s="14" customFormat="1" ht="11.25" customHeight="1" x14ac:dyDescent="0.25">
      <c r="A1444" s="69">
        <v>312115</v>
      </c>
      <c r="B1444" s="41" t="s">
        <v>1538</v>
      </c>
    </row>
    <row r="1445" spans="1:2" s="14" customFormat="1" ht="11.25" customHeight="1" x14ac:dyDescent="0.25">
      <c r="A1445" s="69">
        <v>312115</v>
      </c>
      <c r="B1445" s="41" t="s">
        <v>776</v>
      </c>
    </row>
    <row r="1446" spans="1:2" s="14" customFormat="1" ht="11.25" customHeight="1" x14ac:dyDescent="0.25">
      <c r="A1446" s="69">
        <v>312115</v>
      </c>
      <c r="B1446" s="41" t="s">
        <v>1906</v>
      </c>
    </row>
    <row r="1447" spans="1:2" s="14" customFormat="1" ht="11.25" customHeight="1" x14ac:dyDescent="0.25">
      <c r="A1447" s="69">
        <v>312115</v>
      </c>
      <c r="B1447" s="68" t="s">
        <v>700</v>
      </c>
    </row>
    <row r="1448" spans="1:2" s="14" customFormat="1" ht="11.25" customHeight="1" x14ac:dyDescent="0.25">
      <c r="A1448" s="69">
        <v>312116</v>
      </c>
      <c r="B1448" s="68" t="s">
        <v>2567</v>
      </c>
    </row>
    <row r="1449" spans="1:2" s="14" customFormat="1" ht="11.25" customHeight="1" x14ac:dyDescent="0.25">
      <c r="A1449" s="69">
        <v>312116</v>
      </c>
      <c r="B1449" s="41" t="s">
        <v>1928</v>
      </c>
    </row>
    <row r="1450" spans="1:2" s="14" customFormat="1" ht="11.25" customHeight="1" x14ac:dyDescent="0.25">
      <c r="A1450" s="69">
        <v>312116</v>
      </c>
      <c r="B1450" s="41" t="s">
        <v>270</v>
      </c>
    </row>
    <row r="1451" spans="1:2" s="14" customFormat="1" ht="11.25" customHeight="1" x14ac:dyDescent="0.25">
      <c r="A1451" s="69">
        <v>312116</v>
      </c>
      <c r="B1451" s="41" t="s">
        <v>442</v>
      </c>
    </row>
    <row r="1452" spans="1:2" s="14" customFormat="1" ht="11.25" customHeight="1" x14ac:dyDescent="0.25">
      <c r="A1452" s="69">
        <v>312199</v>
      </c>
      <c r="B1452" s="41" t="s">
        <v>2786</v>
      </c>
    </row>
    <row r="1453" spans="1:2" s="14" customFormat="1" ht="11.25" customHeight="1" x14ac:dyDescent="0.25">
      <c r="A1453" s="69">
        <v>312199</v>
      </c>
      <c r="B1453" s="68" t="s">
        <v>670</v>
      </c>
    </row>
    <row r="1454" spans="1:2" s="14" customFormat="1" ht="11.25" customHeight="1" x14ac:dyDescent="0.25">
      <c r="A1454" s="69">
        <v>312199</v>
      </c>
      <c r="B1454" s="68" t="s">
        <v>175</v>
      </c>
    </row>
    <row r="1455" spans="1:2" s="14" customFormat="1" ht="11.25" customHeight="1" x14ac:dyDescent="0.25">
      <c r="A1455" s="69">
        <v>312199</v>
      </c>
      <c r="B1455" s="68" t="s">
        <v>3193</v>
      </c>
    </row>
    <row r="1456" spans="1:2" s="14" customFormat="1" ht="11.25" customHeight="1" x14ac:dyDescent="0.25">
      <c r="A1456" s="69">
        <v>312211</v>
      </c>
      <c r="B1456" s="41" t="s">
        <v>2887</v>
      </c>
    </row>
    <row r="1457" spans="1:2" s="14" customFormat="1" ht="11.25" customHeight="1" x14ac:dyDescent="0.25">
      <c r="A1457" s="69">
        <v>312211</v>
      </c>
      <c r="B1457" s="41" t="s">
        <v>573</v>
      </c>
    </row>
    <row r="1458" spans="1:2" s="14" customFormat="1" ht="11.25" customHeight="1" x14ac:dyDescent="0.25">
      <c r="A1458" s="69">
        <v>312211</v>
      </c>
      <c r="B1458" s="41" t="s">
        <v>1628</v>
      </c>
    </row>
    <row r="1459" spans="1:2" s="14" customFormat="1" ht="11.25" customHeight="1" x14ac:dyDescent="0.25">
      <c r="A1459" s="69">
        <v>312211</v>
      </c>
      <c r="B1459" s="68" t="s">
        <v>660</v>
      </c>
    </row>
    <row r="1460" spans="1:2" s="14" customFormat="1" ht="11.25" customHeight="1" x14ac:dyDescent="0.25">
      <c r="A1460" s="69">
        <v>312211</v>
      </c>
      <c r="B1460" s="68" t="s">
        <v>746</v>
      </c>
    </row>
    <row r="1461" spans="1:2" s="14" customFormat="1" ht="11.25" customHeight="1" x14ac:dyDescent="0.25">
      <c r="A1461" s="69">
        <v>312211</v>
      </c>
      <c r="B1461" s="68" t="s">
        <v>174</v>
      </c>
    </row>
    <row r="1462" spans="1:2" s="14" customFormat="1" ht="11.25" customHeight="1" x14ac:dyDescent="0.25">
      <c r="A1462" s="69">
        <v>312212</v>
      </c>
      <c r="B1462" s="41" t="s">
        <v>2888</v>
      </c>
    </row>
    <row r="1463" spans="1:2" s="14" customFormat="1" ht="11.25" customHeight="1" x14ac:dyDescent="0.25">
      <c r="A1463" s="69">
        <v>312212</v>
      </c>
      <c r="B1463" s="41" t="s">
        <v>572</v>
      </c>
    </row>
    <row r="1464" spans="1:2" s="14" customFormat="1" ht="11.25" customHeight="1" x14ac:dyDescent="0.25">
      <c r="A1464" s="69">
        <v>312212</v>
      </c>
      <c r="B1464" s="41" t="s">
        <v>574</v>
      </c>
    </row>
    <row r="1465" spans="1:2" s="14" customFormat="1" ht="11.25" customHeight="1" x14ac:dyDescent="0.25">
      <c r="A1465" s="69">
        <v>312212</v>
      </c>
      <c r="B1465" s="41" t="s">
        <v>1922</v>
      </c>
    </row>
    <row r="1466" spans="1:2" s="14" customFormat="1" ht="11.25" customHeight="1" x14ac:dyDescent="0.25">
      <c r="A1466" s="69">
        <v>312311</v>
      </c>
      <c r="B1466" s="41" t="s">
        <v>1136</v>
      </c>
    </row>
    <row r="1467" spans="1:2" s="14" customFormat="1" ht="11.25" customHeight="1" x14ac:dyDescent="0.25">
      <c r="A1467" s="69">
        <v>312311</v>
      </c>
      <c r="B1467" s="41" t="s">
        <v>815</v>
      </c>
    </row>
    <row r="1468" spans="1:2" s="14" customFormat="1" ht="11.25" customHeight="1" x14ac:dyDescent="0.25">
      <c r="A1468" s="69">
        <v>312311</v>
      </c>
      <c r="B1468" s="41" t="s">
        <v>816</v>
      </c>
    </row>
    <row r="1469" spans="1:2" s="14" customFormat="1" ht="11.25" customHeight="1" x14ac:dyDescent="0.25">
      <c r="A1469" s="69">
        <v>312311</v>
      </c>
      <c r="B1469" s="41" t="s">
        <v>817</v>
      </c>
    </row>
    <row r="1470" spans="1:2" s="14" customFormat="1" ht="11.25" customHeight="1" x14ac:dyDescent="0.25">
      <c r="A1470" s="69">
        <v>312311</v>
      </c>
      <c r="B1470" s="68" t="s">
        <v>630</v>
      </c>
    </row>
    <row r="1471" spans="1:2" s="14" customFormat="1" ht="11.25" customHeight="1" x14ac:dyDescent="0.25">
      <c r="A1471" s="69">
        <v>312311</v>
      </c>
      <c r="B1471" s="68" t="s">
        <v>186</v>
      </c>
    </row>
    <row r="1472" spans="1:2" s="14" customFormat="1" ht="11.25" customHeight="1" x14ac:dyDescent="0.25">
      <c r="A1472" s="69">
        <v>312312</v>
      </c>
      <c r="B1472" s="41" t="s">
        <v>1137</v>
      </c>
    </row>
    <row r="1473" spans="1:2" s="14" customFormat="1" ht="11.25" customHeight="1" x14ac:dyDescent="0.25">
      <c r="A1473" s="69">
        <v>312312</v>
      </c>
      <c r="B1473" s="41" t="s">
        <v>819</v>
      </c>
    </row>
    <row r="1474" spans="1:2" s="14" customFormat="1" ht="11.25" customHeight="1" x14ac:dyDescent="0.25">
      <c r="A1474" s="69">
        <v>312312</v>
      </c>
      <c r="B1474" s="41" t="s">
        <v>818</v>
      </c>
    </row>
    <row r="1475" spans="1:2" s="14" customFormat="1" ht="11.25" customHeight="1" x14ac:dyDescent="0.25">
      <c r="A1475" s="69">
        <v>312312</v>
      </c>
      <c r="B1475" s="41" t="s">
        <v>822</v>
      </c>
    </row>
    <row r="1476" spans="1:2" s="14" customFormat="1" ht="11.25" customHeight="1" x14ac:dyDescent="0.25">
      <c r="A1476" s="69">
        <v>312411</v>
      </c>
      <c r="B1476" s="41" t="s">
        <v>1141</v>
      </c>
    </row>
    <row r="1477" spans="1:2" s="14" customFormat="1" ht="11.25" customHeight="1" x14ac:dyDescent="0.25">
      <c r="A1477" s="69">
        <v>312411</v>
      </c>
      <c r="B1477" s="41" t="s">
        <v>617</v>
      </c>
    </row>
    <row r="1478" spans="1:2" s="14" customFormat="1" ht="11.25" customHeight="1" x14ac:dyDescent="0.25">
      <c r="A1478" s="69">
        <v>312411</v>
      </c>
      <c r="B1478" s="41" t="s">
        <v>2634</v>
      </c>
    </row>
    <row r="1479" spans="1:2" s="14" customFormat="1" ht="11.25" customHeight="1" x14ac:dyDescent="0.25">
      <c r="A1479" s="69">
        <v>312411</v>
      </c>
      <c r="B1479" s="41" t="s">
        <v>830</v>
      </c>
    </row>
    <row r="1480" spans="1:2" s="14" customFormat="1" ht="11.25" customHeight="1" x14ac:dyDescent="0.25">
      <c r="A1480" s="69">
        <v>312412</v>
      </c>
      <c r="B1480" s="41" t="s">
        <v>1142</v>
      </c>
    </row>
    <row r="1481" spans="1:2" s="14" customFormat="1" ht="11.25" customHeight="1" x14ac:dyDescent="0.25">
      <c r="A1481" s="69">
        <v>312412</v>
      </c>
      <c r="B1481" s="41" t="s">
        <v>2275</v>
      </c>
    </row>
    <row r="1482" spans="1:2" s="14" customFormat="1" ht="11.25" customHeight="1" x14ac:dyDescent="0.25">
      <c r="A1482" s="69">
        <v>312412</v>
      </c>
      <c r="B1482" s="41" t="s">
        <v>2591</v>
      </c>
    </row>
    <row r="1483" spans="1:2" s="14" customFormat="1" ht="11.25" customHeight="1" x14ac:dyDescent="0.25">
      <c r="A1483" s="69">
        <v>312412</v>
      </c>
      <c r="B1483" s="41" t="s">
        <v>2592</v>
      </c>
    </row>
    <row r="1484" spans="1:2" s="14" customFormat="1" ht="11.25" customHeight="1" x14ac:dyDescent="0.25">
      <c r="A1484" s="69">
        <v>312412</v>
      </c>
      <c r="B1484" s="41" t="s">
        <v>2725</v>
      </c>
    </row>
    <row r="1485" spans="1:2" s="14" customFormat="1" ht="11.25" customHeight="1" x14ac:dyDescent="0.25">
      <c r="A1485" s="69">
        <v>312412</v>
      </c>
      <c r="B1485" s="41" t="s">
        <v>935</v>
      </c>
    </row>
    <row r="1486" spans="1:2" s="14" customFormat="1" ht="11.25" customHeight="1" x14ac:dyDescent="0.25">
      <c r="A1486" s="69">
        <v>312412</v>
      </c>
      <c r="B1486" s="41" t="s">
        <v>1666</v>
      </c>
    </row>
    <row r="1487" spans="1:2" s="14" customFormat="1" ht="11.25" customHeight="1" x14ac:dyDescent="0.25">
      <c r="A1487" s="69">
        <v>312412</v>
      </c>
      <c r="B1487" s="41" t="s">
        <v>1672</v>
      </c>
    </row>
    <row r="1488" spans="1:2" s="14" customFormat="1" ht="11.25" customHeight="1" x14ac:dyDescent="0.25">
      <c r="A1488" s="69">
        <v>312412</v>
      </c>
      <c r="B1488" s="68" t="s">
        <v>236</v>
      </c>
    </row>
    <row r="1489" spans="1:2" s="14" customFormat="1" ht="11.25" customHeight="1" x14ac:dyDescent="0.25">
      <c r="A1489" s="69">
        <v>312511</v>
      </c>
      <c r="B1489" s="41" t="s">
        <v>2229</v>
      </c>
    </row>
    <row r="1490" spans="1:2" s="14" customFormat="1" ht="11.25" customHeight="1" x14ac:dyDescent="0.25">
      <c r="A1490" s="69">
        <v>312511</v>
      </c>
      <c r="B1490" s="41" t="s">
        <v>296</v>
      </c>
    </row>
    <row r="1491" spans="1:2" s="14" customFormat="1" ht="11.25" customHeight="1" x14ac:dyDescent="0.25">
      <c r="A1491" s="69">
        <v>312511</v>
      </c>
      <c r="B1491" s="41" t="s">
        <v>1992</v>
      </c>
    </row>
    <row r="1492" spans="1:2" s="14" customFormat="1" ht="11.25" customHeight="1" x14ac:dyDescent="0.25">
      <c r="A1492" s="69">
        <v>312511</v>
      </c>
      <c r="B1492" s="68" t="s">
        <v>970</v>
      </c>
    </row>
    <row r="1493" spans="1:2" s="14" customFormat="1" ht="11.25" customHeight="1" x14ac:dyDescent="0.25">
      <c r="A1493" s="69">
        <v>312511</v>
      </c>
      <c r="B1493" s="68" t="s">
        <v>971</v>
      </c>
    </row>
    <row r="1494" spans="1:2" s="14" customFormat="1" ht="11.25" customHeight="1" x14ac:dyDescent="0.25">
      <c r="A1494" s="69">
        <v>312512</v>
      </c>
      <c r="B1494" s="41" t="s">
        <v>2230</v>
      </c>
    </row>
    <row r="1495" spans="1:2" s="14" customFormat="1" ht="11.25" customHeight="1" x14ac:dyDescent="0.25">
      <c r="A1495" s="69">
        <v>312512</v>
      </c>
      <c r="B1495" s="41" t="s">
        <v>2404</v>
      </c>
    </row>
    <row r="1496" spans="1:2" s="14" customFormat="1" ht="11.25" customHeight="1" x14ac:dyDescent="0.25">
      <c r="A1496" s="69">
        <v>312512</v>
      </c>
      <c r="B1496" s="41" t="s">
        <v>8</v>
      </c>
    </row>
    <row r="1497" spans="1:2" s="14" customFormat="1" ht="11.25" customHeight="1" x14ac:dyDescent="0.25">
      <c r="A1497" s="69">
        <v>312512</v>
      </c>
      <c r="B1497" s="41" t="s">
        <v>1328</v>
      </c>
    </row>
    <row r="1498" spans="1:2" s="14" customFormat="1" ht="11.25" customHeight="1" x14ac:dyDescent="0.25">
      <c r="A1498" s="69">
        <v>312512</v>
      </c>
      <c r="B1498" s="41" t="s">
        <v>1613</v>
      </c>
    </row>
    <row r="1499" spans="1:2" s="14" customFormat="1" ht="11.25" customHeight="1" x14ac:dyDescent="0.25">
      <c r="A1499" s="69">
        <v>312611</v>
      </c>
      <c r="B1499" s="68" t="s">
        <v>2473</v>
      </c>
    </row>
    <row r="1500" spans="1:2" s="14" customFormat="1" ht="11.25" customHeight="1" x14ac:dyDescent="0.25">
      <c r="A1500" s="69">
        <v>312611</v>
      </c>
      <c r="B1500" s="41" t="s">
        <v>2407</v>
      </c>
    </row>
    <row r="1501" spans="1:2" s="14" customFormat="1" ht="11.25" customHeight="1" x14ac:dyDescent="0.25">
      <c r="A1501" s="69">
        <v>312611</v>
      </c>
      <c r="B1501" s="41" t="s">
        <v>1903</v>
      </c>
    </row>
    <row r="1502" spans="1:2" s="14" customFormat="1" ht="11.25" customHeight="1" x14ac:dyDescent="0.25">
      <c r="A1502" s="69">
        <v>312611</v>
      </c>
      <c r="B1502" s="41" t="s">
        <v>129</v>
      </c>
    </row>
    <row r="1503" spans="1:2" s="14" customFormat="1" ht="11.25" customHeight="1" x14ac:dyDescent="0.25">
      <c r="A1503" s="69">
        <v>312611</v>
      </c>
      <c r="B1503" s="41" t="s">
        <v>1384</v>
      </c>
    </row>
    <row r="1504" spans="1:2" s="14" customFormat="1" ht="11.25" customHeight="1" x14ac:dyDescent="0.25">
      <c r="A1504" s="69">
        <v>312611</v>
      </c>
      <c r="B1504" s="41" t="s">
        <v>319</v>
      </c>
    </row>
    <row r="1505" spans="1:2" s="14" customFormat="1" ht="11.25" customHeight="1" x14ac:dyDescent="0.25">
      <c r="A1505" s="69">
        <v>312911</v>
      </c>
      <c r="B1505" s="41" t="s">
        <v>2207</v>
      </c>
    </row>
    <row r="1506" spans="1:2" s="14" customFormat="1" ht="11.25" customHeight="1" x14ac:dyDescent="0.25">
      <c r="A1506" s="69">
        <v>312911</v>
      </c>
      <c r="B1506" s="41" t="s">
        <v>1295</v>
      </c>
    </row>
    <row r="1507" spans="1:2" s="14" customFormat="1" ht="11.25" customHeight="1" x14ac:dyDescent="0.25">
      <c r="A1507" s="69">
        <v>312911</v>
      </c>
      <c r="B1507" s="68" t="s">
        <v>2052</v>
      </c>
    </row>
    <row r="1508" spans="1:2" s="14" customFormat="1" ht="11.25" customHeight="1" x14ac:dyDescent="0.25">
      <c r="A1508" s="69">
        <v>312911</v>
      </c>
      <c r="B1508" s="68" t="s">
        <v>2053</v>
      </c>
    </row>
    <row r="1509" spans="1:2" s="14" customFormat="1" ht="11.25" customHeight="1" x14ac:dyDescent="0.25">
      <c r="A1509" s="69">
        <v>312912</v>
      </c>
      <c r="B1509" s="41" t="s">
        <v>2247</v>
      </c>
    </row>
    <row r="1510" spans="1:2" s="14" customFormat="1" ht="11.25" customHeight="1" x14ac:dyDescent="0.25">
      <c r="A1510" s="69">
        <v>312912</v>
      </c>
      <c r="B1510" s="41" t="s">
        <v>793</v>
      </c>
    </row>
    <row r="1511" spans="1:2" s="14" customFormat="1" ht="11.25" customHeight="1" x14ac:dyDescent="0.25">
      <c r="A1511" s="69">
        <v>312912</v>
      </c>
      <c r="B1511" s="41" t="s">
        <v>1991</v>
      </c>
    </row>
    <row r="1512" spans="1:2" s="14" customFormat="1" ht="11.25" customHeight="1" x14ac:dyDescent="0.25">
      <c r="A1512" s="69">
        <v>312912</v>
      </c>
      <c r="B1512" s="41" t="s">
        <v>1290</v>
      </c>
    </row>
    <row r="1513" spans="1:2" s="14" customFormat="1" ht="11.25" customHeight="1" x14ac:dyDescent="0.25">
      <c r="A1513" s="69">
        <v>312912</v>
      </c>
      <c r="B1513" s="41" t="s">
        <v>1362</v>
      </c>
    </row>
    <row r="1514" spans="1:2" s="14" customFormat="1" ht="11.25" customHeight="1" x14ac:dyDescent="0.25">
      <c r="A1514" s="69">
        <v>312912</v>
      </c>
      <c r="B1514" s="41" t="s">
        <v>308</v>
      </c>
    </row>
    <row r="1515" spans="1:2" s="14" customFormat="1" ht="11.25" customHeight="1" x14ac:dyDescent="0.25">
      <c r="A1515" s="69">
        <v>312912</v>
      </c>
      <c r="B1515" s="41" t="s">
        <v>433</v>
      </c>
    </row>
    <row r="1516" spans="1:2" s="14" customFormat="1" ht="11.25" customHeight="1" x14ac:dyDescent="0.25">
      <c r="A1516" s="69">
        <v>312912</v>
      </c>
      <c r="B1516" s="41" t="s">
        <v>434</v>
      </c>
    </row>
    <row r="1517" spans="1:2" s="14" customFormat="1" ht="11.25" customHeight="1" x14ac:dyDescent="0.25">
      <c r="A1517" s="69">
        <v>312912</v>
      </c>
      <c r="B1517" s="41" t="s">
        <v>1660</v>
      </c>
    </row>
    <row r="1518" spans="1:2" s="14" customFormat="1" ht="11.25" customHeight="1" x14ac:dyDescent="0.25">
      <c r="A1518" s="69">
        <v>312912</v>
      </c>
      <c r="B1518" s="68" t="s">
        <v>1020</v>
      </c>
    </row>
    <row r="1519" spans="1:2" s="14" customFormat="1" ht="11.25" customHeight="1" x14ac:dyDescent="0.25">
      <c r="A1519" s="69">
        <v>312913</v>
      </c>
      <c r="B1519" s="41" t="s">
        <v>2253</v>
      </c>
    </row>
    <row r="1520" spans="1:2" s="14" customFormat="1" ht="11.25" customHeight="1" x14ac:dyDescent="0.25">
      <c r="A1520" s="69">
        <v>312913</v>
      </c>
      <c r="B1520" s="41" t="s">
        <v>1390</v>
      </c>
    </row>
    <row r="1521" spans="1:3" s="14" customFormat="1" ht="11.25" customHeight="1" x14ac:dyDescent="0.25">
      <c r="A1521" s="69">
        <v>312913</v>
      </c>
      <c r="B1521" s="41" t="s">
        <v>339</v>
      </c>
    </row>
    <row r="1522" spans="1:3" s="14" customFormat="1" ht="11.25" customHeight="1" x14ac:dyDescent="0.25">
      <c r="A1522" s="69">
        <v>312999</v>
      </c>
      <c r="B1522" s="41" t="s">
        <v>2832</v>
      </c>
    </row>
    <row r="1523" spans="1:3" s="14" customFormat="1" ht="11.25" customHeight="1" x14ac:dyDescent="0.25">
      <c r="A1523" s="69">
        <v>312999</v>
      </c>
      <c r="B1523" s="41" t="s">
        <v>3194</v>
      </c>
    </row>
    <row r="1524" spans="1:3" s="14" customFormat="1" ht="11.25" customHeight="1" x14ac:dyDescent="0.25">
      <c r="A1524" s="69">
        <v>312999</v>
      </c>
      <c r="B1524" s="41" t="s">
        <v>2287</v>
      </c>
    </row>
    <row r="1525" spans="1:3" s="14" customFormat="1" ht="11.25" customHeight="1" x14ac:dyDescent="0.25">
      <c r="A1525" s="69">
        <v>312999</v>
      </c>
      <c r="B1525" s="41" t="s">
        <v>2354</v>
      </c>
    </row>
    <row r="1526" spans="1:3" s="14" customFormat="1" ht="11.25" customHeight="1" x14ac:dyDescent="0.25">
      <c r="A1526" s="69">
        <v>312999</v>
      </c>
      <c r="B1526" s="41" t="s">
        <v>2999</v>
      </c>
    </row>
    <row r="1527" spans="1:3" s="14" customFormat="1" ht="11.25" customHeight="1" x14ac:dyDescent="0.25">
      <c r="A1527" s="69">
        <v>312999</v>
      </c>
      <c r="B1527" s="41" t="s">
        <v>3011</v>
      </c>
    </row>
    <row r="1528" spans="1:3" s="14" customFormat="1" ht="11.25" customHeight="1" x14ac:dyDescent="0.25">
      <c r="A1528" s="69">
        <v>312999</v>
      </c>
      <c r="B1528" s="41" t="s">
        <v>1387</v>
      </c>
    </row>
    <row r="1529" spans="1:3" s="14" customFormat="1" ht="11.25" customHeight="1" x14ac:dyDescent="0.25">
      <c r="A1529" s="69">
        <v>312999</v>
      </c>
      <c r="B1529" s="68" t="s">
        <v>2039</v>
      </c>
    </row>
    <row r="1530" spans="1:3" s="14" customFormat="1" ht="11.25" customHeight="1" x14ac:dyDescent="0.25">
      <c r="A1530" s="69">
        <v>312999</v>
      </c>
      <c r="B1530" s="41" t="s">
        <v>3245</v>
      </c>
      <c r="C1530" s="78"/>
    </row>
    <row r="1531" spans="1:3" s="14" customFormat="1" ht="11.25" customHeight="1" x14ac:dyDescent="0.25">
      <c r="A1531" s="69">
        <v>313111</v>
      </c>
      <c r="B1531" s="41" t="s">
        <v>1263</v>
      </c>
    </row>
    <row r="1532" spans="1:3" s="14" customFormat="1" ht="11.25" customHeight="1" x14ac:dyDescent="0.25">
      <c r="A1532" s="69">
        <v>313112</v>
      </c>
      <c r="B1532" s="41" t="s">
        <v>2121</v>
      </c>
    </row>
    <row r="1533" spans="1:3" s="14" customFormat="1" ht="11.25" customHeight="1" x14ac:dyDescent="0.25">
      <c r="A1533" s="69">
        <v>313112</v>
      </c>
      <c r="B1533" s="41" t="s">
        <v>23</v>
      </c>
    </row>
    <row r="1534" spans="1:3" s="14" customFormat="1" ht="11.25" customHeight="1" x14ac:dyDescent="0.25">
      <c r="A1534" s="69">
        <v>313112</v>
      </c>
      <c r="B1534" s="41" t="s">
        <v>24</v>
      </c>
    </row>
    <row r="1535" spans="1:3" s="14" customFormat="1" ht="11.25" customHeight="1" x14ac:dyDescent="0.25">
      <c r="A1535" s="69">
        <v>313112</v>
      </c>
      <c r="B1535" s="68" t="s">
        <v>207</v>
      </c>
    </row>
    <row r="1536" spans="1:3" s="14" customFormat="1" ht="11.25" customHeight="1" x14ac:dyDescent="0.25">
      <c r="A1536" s="69">
        <v>313112</v>
      </c>
      <c r="B1536" s="41" t="s">
        <v>1439</v>
      </c>
    </row>
    <row r="1537" spans="1:2" s="14" customFormat="1" ht="11.25" customHeight="1" x14ac:dyDescent="0.25">
      <c r="A1537" s="69">
        <v>313112</v>
      </c>
      <c r="B1537" s="41" t="s">
        <v>347</v>
      </c>
    </row>
    <row r="1538" spans="1:2" s="14" customFormat="1" ht="11.25" customHeight="1" x14ac:dyDescent="0.25">
      <c r="A1538" s="69">
        <v>313113</v>
      </c>
      <c r="B1538" s="68" t="s">
        <v>1840</v>
      </c>
    </row>
    <row r="1539" spans="1:2" s="14" customFormat="1" ht="11.25" customHeight="1" x14ac:dyDescent="0.25">
      <c r="A1539" s="69">
        <v>313113</v>
      </c>
      <c r="B1539" s="68" t="s">
        <v>1079</v>
      </c>
    </row>
    <row r="1540" spans="1:2" s="14" customFormat="1" ht="11.25" customHeight="1" x14ac:dyDescent="0.25">
      <c r="A1540" s="69">
        <v>313199</v>
      </c>
      <c r="B1540" s="41" t="s">
        <v>2130</v>
      </c>
    </row>
    <row r="1541" spans="1:2" s="14" customFormat="1" ht="11.25" customHeight="1" x14ac:dyDescent="0.25">
      <c r="A1541" s="69">
        <v>313199</v>
      </c>
      <c r="B1541" s="41" t="s">
        <v>2305</v>
      </c>
    </row>
    <row r="1542" spans="1:2" s="14" customFormat="1" ht="11.25" customHeight="1" x14ac:dyDescent="0.25">
      <c r="A1542" s="69">
        <v>313199</v>
      </c>
      <c r="B1542" s="41" t="s">
        <v>2617</v>
      </c>
    </row>
    <row r="1543" spans="1:2" s="14" customFormat="1" ht="11.25" customHeight="1" x14ac:dyDescent="0.25">
      <c r="A1543" s="69">
        <v>313211</v>
      </c>
      <c r="B1543" s="41" t="s">
        <v>1596</v>
      </c>
    </row>
    <row r="1544" spans="1:2" s="14" customFormat="1" ht="11.25" customHeight="1" x14ac:dyDescent="0.25">
      <c r="A1544" s="69">
        <v>313212</v>
      </c>
      <c r="B1544" s="68" t="s">
        <v>1766</v>
      </c>
    </row>
    <row r="1545" spans="1:2" s="14" customFormat="1" ht="11.25" customHeight="1" x14ac:dyDescent="0.25">
      <c r="A1545" s="69">
        <v>313213</v>
      </c>
      <c r="B1545" s="68" t="s">
        <v>1768</v>
      </c>
    </row>
    <row r="1546" spans="1:2" s="14" customFormat="1" ht="11.25" customHeight="1" x14ac:dyDescent="0.25">
      <c r="A1546" s="69">
        <v>313214</v>
      </c>
      <c r="B1546" s="68" t="s">
        <v>1769</v>
      </c>
    </row>
    <row r="1547" spans="1:2" s="14" customFormat="1" ht="11.25" customHeight="1" x14ac:dyDescent="0.25">
      <c r="A1547" s="69">
        <v>321111</v>
      </c>
      <c r="B1547" s="41" t="s">
        <v>2798</v>
      </c>
    </row>
    <row r="1548" spans="1:2" s="14" customFormat="1" ht="11.25" customHeight="1" x14ac:dyDescent="0.25">
      <c r="A1548" s="69">
        <v>321111</v>
      </c>
      <c r="B1548" s="41" t="s">
        <v>2347</v>
      </c>
    </row>
    <row r="1549" spans="1:2" s="14" customFormat="1" ht="11.25" customHeight="1" x14ac:dyDescent="0.25">
      <c r="A1549" s="69">
        <v>321211</v>
      </c>
      <c r="B1549" s="41" t="s">
        <v>2268</v>
      </c>
    </row>
    <row r="1550" spans="1:2" s="14" customFormat="1" ht="11.25" customHeight="1" x14ac:dyDescent="0.25">
      <c r="A1550" s="69">
        <v>321211</v>
      </c>
      <c r="B1550" s="41" t="s">
        <v>2349</v>
      </c>
    </row>
    <row r="1551" spans="1:2" s="14" customFormat="1" ht="11.25" customHeight="1" x14ac:dyDescent="0.25">
      <c r="A1551" s="69">
        <v>321211</v>
      </c>
      <c r="B1551" s="41" t="s">
        <v>2343</v>
      </c>
    </row>
    <row r="1552" spans="1:2" s="14" customFormat="1" ht="11.25" customHeight="1" x14ac:dyDescent="0.25">
      <c r="A1552" s="69">
        <v>321211</v>
      </c>
      <c r="B1552" s="41" t="s">
        <v>2345</v>
      </c>
    </row>
    <row r="1553" spans="1:2" s="14" customFormat="1" ht="11.25" customHeight="1" x14ac:dyDescent="0.25">
      <c r="A1553" s="69">
        <v>321211</v>
      </c>
      <c r="B1553" s="41" t="s">
        <v>2419</v>
      </c>
    </row>
    <row r="1554" spans="1:2" s="14" customFormat="1" ht="11.25" customHeight="1" x14ac:dyDescent="0.25">
      <c r="A1554" s="69">
        <v>321211</v>
      </c>
      <c r="B1554" s="41" t="s">
        <v>1961</v>
      </c>
    </row>
    <row r="1555" spans="1:2" s="14" customFormat="1" ht="11.25" customHeight="1" x14ac:dyDescent="0.25">
      <c r="A1555" s="69">
        <v>321211</v>
      </c>
      <c r="B1555" s="41" t="s">
        <v>3080</v>
      </c>
    </row>
    <row r="1556" spans="1:2" s="14" customFormat="1" ht="11.25" customHeight="1" x14ac:dyDescent="0.25">
      <c r="A1556" s="69">
        <v>321211</v>
      </c>
      <c r="B1556" s="68" t="s">
        <v>1036</v>
      </c>
    </row>
    <row r="1557" spans="1:2" s="14" customFormat="1" ht="11.25" customHeight="1" x14ac:dyDescent="0.25">
      <c r="A1557" s="69">
        <v>321212</v>
      </c>
      <c r="B1557" s="41" t="s">
        <v>2976</v>
      </c>
    </row>
    <row r="1558" spans="1:2" s="14" customFormat="1" ht="11.25" customHeight="1" x14ac:dyDescent="0.25">
      <c r="A1558" s="69">
        <v>321212</v>
      </c>
      <c r="B1558" s="41" t="s">
        <v>2348</v>
      </c>
    </row>
    <row r="1559" spans="1:2" s="14" customFormat="1" ht="11.25" customHeight="1" x14ac:dyDescent="0.25">
      <c r="A1559" s="69">
        <v>321213</v>
      </c>
      <c r="B1559" s="41" t="s">
        <v>2272</v>
      </c>
    </row>
    <row r="1560" spans="1:2" s="14" customFormat="1" ht="11.25" customHeight="1" x14ac:dyDescent="0.25">
      <c r="A1560" s="69">
        <v>321214</v>
      </c>
      <c r="B1560" s="68" t="s">
        <v>2521</v>
      </c>
    </row>
    <row r="1561" spans="1:2" s="14" customFormat="1" ht="11.25" customHeight="1" x14ac:dyDescent="0.25">
      <c r="A1561" s="69">
        <v>321214</v>
      </c>
      <c r="B1561" s="41" t="s">
        <v>525</v>
      </c>
    </row>
    <row r="1562" spans="1:2" s="14" customFormat="1" ht="11.25" customHeight="1" x14ac:dyDescent="0.25">
      <c r="A1562" s="69">
        <v>321214</v>
      </c>
      <c r="B1562" s="41" t="s">
        <v>101</v>
      </c>
    </row>
    <row r="1563" spans="1:2" s="14" customFormat="1" ht="11.25" customHeight="1" x14ac:dyDescent="0.25">
      <c r="A1563" s="69">
        <v>321214</v>
      </c>
      <c r="B1563" s="41" t="s">
        <v>369</v>
      </c>
    </row>
    <row r="1564" spans="1:2" s="14" customFormat="1" ht="11.25" customHeight="1" x14ac:dyDescent="0.25">
      <c r="A1564" s="69">
        <v>322111</v>
      </c>
      <c r="B1564" s="41" t="s">
        <v>2818</v>
      </c>
    </row>
    <row r="1565" spans="1:2" s="14" customFormat="1" ht="11.25" customHeight="1" x14ac:dyDescent="0.25">
      <c r="A1565" s="69">
        <v>322111</v>
      </c>
      <c r="B1565" s="41" t="s">
        <v>1968</v>
      </c>
    </row>
    <row r="1566" spans="1:2" s="14" customFormat="1" ht="11.25" customHeight="1" x14ac:dyDescent="0.25">
      <c r="A1566" s="69">
        <v>322111</v>
      </c>
      <c r="B1566" s="68" t="s">
        <v>2106</v>
      </c>
    </row>
    <row r="1567" spans="1:2" s="14" customFormat="1" ht="11.25" customHeight="1" x14ac:dyDescent="0.25">
      <c r="A1567" s="69">
        <v>322111</v>
      </c>
      <c r="B1567" s="68" t="s">
        <v>974</v>
      </c>
    </row>
    <row r="1568" spans="1:2" s="14" customFormat="1" ht="11.25" customHeight="1" x14ac:dyDescent="0.25">
      <c r="A1568" s="69">
        <v>322112</v>
      </c>
      <c r="B1568" s="41" t="s">
        <v>1147</v>
      </c>
    </row>
    <row r="1569" spans="1:2" s="14" customFormat="1" ht="11.25" customHeight="1" x14ac:dyDescent="0.25">
      <c r="A1569" s="69">
        <v>322112</v>
      </c>
      <c r="B1569" s="41" t="s">
        <v>2300</v>
      </c>
    </row>
    <row r="1570" spans="1:2" s="14" customFormat="1" ht="11.25" customHeight="1" x14ac:dyDescent="0.25">
      <c r="A1570" s="69">
        <v>322112</v>
      </c>
      <c r="B1570" s="41" t="s">
        <v>825</v>
      </c>
    </row>
    <row r="1571" spans="1:2" s="14" customFormat="1" ht="11.25" customHeight="1" x14ac:dyDescent="0.25">
      <c r="A1571" s="69">
        <v>322112</v>
      </c>
      <c r="B1571" s="41" t="s">
        <v>3029</v>
      </c>
    </row>
    <row r="1572" spans="1:2" s="14" customFormat="1" ht="11.25" customHeight="1" x14ac:dyDescent="0.25">
      <c r="A1572" s="69">
        <v>322113</v>
      </c>
      <c r="B1572" s="41" t="s">
        <v>1178</v>
      </c>
    </row>
    <row r="1573" spans="1:2" s="14" customFormat="1" ht="11.25" customHeight="1" x14ac:dyDescent="0.25">
      <c r="A1573" s="69">
        <v>322114</v>
      </c>
      <c r="B1573" s="41" t="s">
        <v>2241</v>
      </c>
    </row>
    <row r="1574" spans="1:2" s="14" customFormat="1" ht="11.25" customHeight="1" x14ac:dyDescent="0.25">
      <c r="A1574" s="69">
        <v>322114</v>
      </c>
      <c r="B1574" s="41" t="s">
        <v>2640</v>
      </c>
    </row>
    <row r="1575" spans="1:2" s="14" customFormat="1" ht="11.25" customHeight="1" x14ac:dyDescent="0.25">
      <c r="A1575" s="69">
        <v>322114</v>
      </c>
      <c r="B1575" s="41" t="s">
        <v>1354</v>
      </c>
    </row>
    <row r="1576" spans="1:2" s="14" customFormat="1" ht="11.25" customHeight="1" x14ac:dyDescent="0.25">
      <c r="A1576" s="69">
        <v>322115</v>
      </c>
      <c r="B1576" s="41" t="s">
        <v>2246</v>
      </c>
    </row>
    <row r="1577" spans="1:2" s="14" customFormat="1" ht="11.25" customHeight="1" x14ac:dyDescent="0.25">
      <c r="A1577" s="69">
        <v>322211</v>
      </c>
      <c r="B1577" s="68" t="s">
        <v>2509</v>
      </c>
    </row>
    <row r="1578" spans="1:2" s="14" customFormat="1" ht="11.25" customHeight="1" x14ac:dyDescent="0.25">
      <c r="A1578" s="69">
        <v>322211</v>
      </c>
      <c r="B1578" s="41" t="s">
        <v>1358</v>
      </c>
    </row>
    <row r="1579" spans="1:2" s="14" customFormat="1" ht="11.25" customHeight="1" x14ac:dyDescent="0.25">
      <c r="A1579" s="69">
        <v>322211</v>
      </c>
      <c r="B1579" s="68" t="s">
        <v>755</v>
      </c>
    </row>
    <row r="1580" spans="1:2" s="14" customFormat="1" ht="11.25" customHeight="1" x14ac:dyDescent="0.25">
      <c r="A1580" s="69">
        <v>322311</v>
      </c>
      <c r="B1580" s="41" t="s">
        <v>2243</v>
      </c>
    </row>
    <row r="1581" spans="1:2" s="14" customFormat="1" ht="11.25" customHeight="1" x14ac:dyDescent="0.25">
      <c r="A1581" s="69">
        <v>322311</v>
      </c>
      <c r="B1581" s="41" t="s">
        <v>2406</v>
      </c>
    </row>
    <row r="1582" spans="1:2" s="14" customFormat="1" ht="11.25" customHeight="1" x14ac:dyDescent="0.25">
      <c r="A1582" s="69">
        <v>322311</v>
      </c>
      <c r="B1582" s="41" t="s">
        <v>2422</v>
      </c>
    </row>
    <row r="1583" spans="1:2" s="14" customFormat="1" ht="11.25" customHeight="1" x14ac:dyDescent="0.25">
      <c r="A1583" s="69">
        <v>322311</v>
      </c>
      <c r="B1583" s="41" t="s">
        <v>1351</v>
      </c>
    </row>
    <row r="1584" spans="1:2" s="14" customFormat="1" ht="11.25" customHeight="1" x14ac:dyDescent="0.25">
      <c r="A1584" s="69">
        <v>322311</v>
      </c>
      <c r="B1584" s="41" t="s">
        <v>1359</v>
      </c>
    </row>
    <row r="1585" spans="1:2" s="14" customFormat="1" ht="11.25" customHeight="1" x14ac:dyDescent="0.25">
      <c r="A1585" s="69">
        <v>322311</v>
      </c>
      <c r="B1585" s="68" t="s">
        <v>176</v>
      </c>
    </row>
    <row r="1586" spans="1:2" s="14" customFormat="1" ht="11.25" customHeight="1" x14ac:dyDescent="0.25">
      <c r="A1586" s="69">
        <v>322312</v>
      </c>
      <c r="B1586" s="41" t="s">
        <v>1555</v>
      </c>
    </row>
    <row r="1587" spans="1:2" s="14" customFormat="1" ht="11.25" customHeight="1" x14ac:dyDescent="0.25">
      <c r="A1587" s="69">
        <v>322313</v>
      </c>
      <c r="B1587" s="68" t="s">
        <v>1845</v>
      </c>
    </row>
    <row r="1588" spans="1:2" s="14" customFormat="1" ht="11.25" customHeight="1" x14ac:dyDescent="0.25">
      <c r="A1588" s="69">
        <v>322313</v>
      </c>
      <c r="B1588" s="68" t="s">
        <v>1846</v>
      </c>
    </row>
    <row r="1589" spans="1:2" s="14" customFormat="1" ht="11.25" customHeight="1" x14ac:dyDescent="0.25">
      <c r="A1589" s="69">
        <v>322313</v>
      </c>
      <c r="B1589" s="68" t="s">
        <v>2093</v>
      </c>
    </row>
    <row r="1590" spans="1:2" s="14" customFormat="1" ht="11.25" customHeight="1" x14ac:dyDescent="0.25">
      <c r="A1590" s="69">
        <v>323111</v>
      </c>
      <c r="B1590" s="41" t="s">
        <v>2766</v>
      </c>
    </row>
    <row r="1591" spans="1:2" s="14" customFormat="1" ht="11.25" customHeight="1" x14ac:dyDescent="0.25">
      <c r="A1591" s="69">
        <v>323111</v>
      </c>
      <c r="B1591" s="41" t="s">
        <v>2281</v>
      </c>
    </row>
    <row r="1592" spans="1:2" s="14" customFormat="1" ht="11.25" customHeight="1" x14ac:dyDescent="0.25">
      <c r="A1592" s="69">
        <v>323111</v>
      </c>
      <c r="B1592" s="41" t="s">
        <v>2283</v>
      </c>
    </row>
    <row r="1593" spans="1:2" s="14" customFormat="1" ht="11.25" customHeight="1" x14ac:dyDescent="0.25">
      <c r="A1593" s="69">
        <v>323111</v>
      </c>
      <c r="B1593" s="41" t="s">
        <v>2284</v>
      </c>
    </row>
    <row r="1594" spans="1:2" s="14" customFormat="1" ht="11.25" customHeight="1" x14ac:dyDescent="0.25">
      <c r="A1594" s="69">
        <v>323111</v>
      </c>
      <c r="B1594" s="41" t="s">
        <v>2355</v>
      </c>
    </row>
    <row r="1595" spans="1:2" s="14" customFormat="1" ht="11.25" customHeight="1" x14ac:dyDescent="0.25">
      <c r="A1595" s="69">
        <v>323111</v>
      </c>
      <c r="B1595" s="41" t="s">
        <v>117</v>
      </c>
    </row>
    <row r="1596" spans="1:2" s="14" customFormat="1" ht="11.25" customHeight="1" x14ac:dyDescent="0.25">
      <c r="A1596" s="69">
        <v>323111</v>
      </c>
      <c r="B1596" s="41" t="s">
        <v>119</v>
      </c>
    </row>
    <row r="1597" spans="1:2" s="14" customFormat="1" ht="11.25" customHeight="1" x14ac:dyDescent="0.25">
      <c r="A1597" s="69">
        <v>323111</v>
      </c>
      <c r="B1597" s="41" t="s">
        <v>120</v>
      </c>
    </row>
    <row r="1598" spans="1:2" s="14" customFormat="1" ht="11.25" customHeight="1" x14ac:dyDescent="0.25">
      <c r="A1598" s="69">
        <v>323112</v>
      </c>
      <c r="B1598" s="41" t="s">
        <v>2767</v>
      </c>
    </row>
    <row r="1599" spans="1:2" s="14" customFormat="1" ht="11.25" customHeight="1" x14ac:dyDescent="0.25">
      <c r="A1599" s="69">
        <v>323112</v>
      </c>
      <c r="B1599" s="41" t="s">
        <v>2280</v>
      </c>
    </row>
    <row r="1600" spans="1:2" s="14" customFormat="1" ht="11.25" customHeight="1" x14ac:dyDescent="0.25">
      <c r="A1600" s="69">
        <v>323112</v>
      </c>
      <c r="B1600" s="41" t="s">
        <v>2282</v>
      </c>
    </row>
    <row r="1601" spans="1:2" s="14" customFormat="1" ht="11.25" customHeight="1" x14ac:dyDescent="0.25">
      <c r="A1601" s="69">
        <v>323112</v>
      </c>
      <c r="B1601" s="41" t="s">
        <v>2288</v>
      </c>
    </row>
    <row r="1602" spans="1:2" s="14" customFormat="1" ht="11.25" customHeight="1" x14ac:dyDescent="0.25">
      <c r="A1602" s="69">
        <v>323112</v>
      </c>
      <c r="B1602" s="41" t="s">
        <v>2352</v>
      </c>
    </row>
    <row r="1603" spans="1:2" s="14" customFormat="1" ht="11.25" customHeight="1" x14ac:dyDescent="0.25">
      <c r="A1603" s="69">
        <v>323112</v>
      </c>
      <c r="B1603" s="41" t="s">
        <v>116</v>
      </c>
    </row>
    <row r="1604" spans="1:2" s="14" customFormat="1" ht="11.25" customHeight="1" x14ac:dyDescent="0.25">
      <c r="A1604" s="69">
        <v>323112</v>
      </c>
      <c r="B1604" s="41" t="s">
        <v>118</v>
      </c>
    </row>
    <row r="1605" spans="1:2" s="14" customFormat="1" ht="11.25" customHeight="1" x14ac:dyDescent="0.25">
      <c r="A1605" s="69">
        <v>323113</v>
      </c>
      <c r="B1605" s="41" t="s">
        <v>2768</v>
      </c>
    </row>
    <row r="1606" spans="1:2" s="14" customFormat="1" ht="11.25" customHeight="1" x14ac:dyDescent="0.25">
      <c r="A1606" s="69">
        <v>323113</v>
      </c>
      <c r="B1606" s="41" t="s">
        <v>2286</v>
      </c>
    </row>
    <row r="1607" spans="1:2" s="14" customFormat="1" ht="11.25" customHeight="1" x14ac:dyDescent="0.25">
      <c r="A1607" s="69">
        <v>323211</v>
      </c>
      <c r="B1607" s="41" t="s">
        <v>1204</v>
      </c>
    </row>
    <row r="1608" spans="1:2" s="14" customFormat="1" ht="11.25" customHeight="1" x14ac:dyDescent="0.25">
      <c r="A1608" s="69">
        <v>323211</v>
      </c>
      <c r="B1608" s="41" t="s">
        <v>2614</v>
      </c>
    </row>
    <row r="1609" spans="1:2" s="14" customFormat="1" ht="11.25" customHeight="1" x14ac:dyDescent="0.25">
      <c r="A1609" s="69">
        <v>323211</v>
      </c>
      <c r="B1609" s="41" t="s">
        <v>2724</v>
      </c>
    </row>
    <row r="1610" spans="1:2" s="14" customFormat="1" ht="11.25" customHeight="1" x14ac:dyDescent="0.25">
      <c r="A1610" s="69">
        <v>323211</v>
      </c>
      <c r="B1610" s="41" t="s">
        <v>927</v>
      </c>
    </row>
    <row r="1611" spans="1:2" s="14" customFormat="1" ht="11.25" customHeight="1" x14ac:dyDescent="0.25">
      <c r="A1611" s="69">
        <v>323211</v>
      </c>
      <c r="B1611" s="41" t="s">
        <v>928</v>
      </c>
    </row>
    <row r="1612" spans="1:2" s="14" customFormat="1" ht="11.25" customHeight="1" x14ac:dyDescent="0.25">
      <c r="A1612" s="69">
        <v>323211</v>
      </c>
      <c r="B1612" s="41" t="s">
        <v>1294</v>
      </c>
    </row>
    <row r="1613" spans="1:2" s="14" customFormat="1" ht="11.25" customHeight="1" x14ac:dyDescent="0.25">
      <c r="A1613" s="69">
        <v>323211</v>
      </c>
      <c r="B1613" s="41" t="s">
        <v>1325</v>
      </c>
    </row>
    <row r="1614" spans="1:2" s="14" customFormat="1" ht="11.25" customHeight="1" x14ac:dyDescent="0.25">
      <c r="A1614" s="69">
        <v>323211</v>
      </c>
      <c r="B1614" s="41" t="s">
        <v>1616</v>
      </c>
    </row>
    <row r="1615" spans="1:2" s="14" customFormat="1" ht="11.25" customHeight="1" x14ac:dyDescent="0.25">
      <c r="A1615" s="69">
        <v>323212</v>
      </c>
      <c r="B1615" s="41" t="s">
        <v>1205</v>
      </c>
    </row>
    <row r="1616" spans="1:2" s="14" customFormat="1" ht="11.25" customHeight="1" x14ac:dyDescent="0.25">
      <c r="A1616" s="69">
        <v>323212</v>
      </c>
      <c r="B1616" s="41" t="s">
        <v>925</v>
      </c>
    </row>
    <row r="1617" spans="1:2" s="14" customFormat="1" ht="11.25" customHeight="1" x14ac:dyDescent="0.25">
      <c r="A1617" s="69">
        <v>323213</v>
      </c>
      <c r="B1617" s="41" t="s">
        <v>1206</v>
      </c>
    </row>
    <row r="1618" spans="1:2" s="14" customFormat="1" ht="11.25" customHeight="1" x14ac:dyDescent="0.25">
      <c r="A1618" s="69">
        <v>323214</v>
      </c>
      <c r="B1618" s="41" t="s">
        <v>2245</v>
      </c>
    </row>
    <row r="1619" spans="1:2" s="14" customFormat="1" ht="11.25" customHeight="1" x14ac:dyDescent="0.25">
      <c r="A1619" s="69">
        <v>323214</v>
      </c>
      <c r="B1619" s="41" t="s">
        <v>2279</v>
      </c>
    </row>
    <row r="1620" spans="1:2" s="14" customFormat="1" ht="11.25" customHeight="1" x14ac:dyDescent="0.25">
      <c r="A1620" s="69">
        <v>323214</v>
      </c>
      <c r="B1620" s="41" t="s">
        <v>2350</v>
      </c>
    </row>
    <row r="1621" spans="1:2" s="14" customFormat="1" ht="11.25" customHeight="1" x14ac:dyDescent="0.25">
      <c r="A1621" s="69">
        <v>323214</v>
      </c>
      <c r="B1621" s="41" t="s">
        <v>1353</v>
      </c>
    </row>
    <row r="1622" spans="1:2" s="14" customFormat="1" ht="11.25" customHeight="1" x14ac:dyDescent="0.25">
      <c r="A1622" s="69">
        <v>323214</v>
      </c>
      <c r="B1622" s="41" t="s">
        <v>1360</v>
      </c>
    </row>
    <row r="1623" spans="1:2" s="14" customFormat="1" ht="11.25" customHeight="1" x14ac:dyDescent="0.25">
      <c r="A1623" s="69">
        <v>323214</v>
      </c>
      <c r="B1623" s="41" t="s">
        <v>1377</v>
      </c>
    </row>
    <row r="1624" spans="1:2" s="14" customFormat="1" ht="11.25" customHeight="1" x14ac:dyDescent="0.25">
      <c r="A1624" s="69">
        <v>323214</v>
      </c>
      <c r="B1624" s="68" t="s">
        <v>1045</v>
      </c>
    </row>
    <row r="1625" spans="1:2" s="14" customFormat="1" ht="11.25" customHeight="1" x14ac:dyDescent="0.25">
      <c r="A1625" s="69">
        <v>323215</v>
      </c>
      <c r="B1625" s="68" t="s">
        <v>1779</v>
      </c>
    </row>
    <row r="1626" spans="1:2" s="14" customFormat="1" ht="11.25" customHeight="1" x14ac:dyDescent="0.25">
      <c r="A1626" s="69">
        <v>323215</v>
      </c>
      <c r="B1626" s="41" t="s">
        <v>156</v>
      </c>
    </row>
    <row r="1627" spans="1:2" s="14" customFormat="1" ht="11.25" customHeight="1" x14ac:dyDescent="0.25">
      <c r="A1627" s="69">
        <v>323215</v>
      </c>
      <c r="B1627" s="68" t="s">
        <v>747</v>
      </c>
    </row>
    <row r="1628" spans="1:2" s="14" customFormat="1" ht="11.25" customHeight="1" x14ac:dyDescent="0.25">
      <c r="A1628" s="69">
        <v>323215</v>
      </c>
      <c r="B1628" s="68" t="s">
        <v>957</v>
      </c>
    </row>
    <row r="1629" spans="1:2" s="14" customFormat="1" ht="11.25" customHeight="1" x14ac:dyDescent="0.25">
      <c r="A1629" s="69">
        <v>323299</v>
      </c>
      <c r="B1629" s="41" t="s">
        <v>2244</v>
      </c>
    </row>
    <row r="1630" spans="1:2" s="14" customFormat="1" ht="11.25" customHeight="1" x14ac:dyDescent="0.25">
      <c r="A1630" s="69">
        <v>323299</v>
      </c>
      <c r="B1630" s="41" t="s">
        <v>1668</v>
      </c>
    </row>
    <row r="1631" spans="1:2" s="14" customFormat="1" ht="11.25" customHeight="1" x14ac:dyDescent="0.25">
      <c r="A1631" s="69">
        <v>323311</v>
      </c>
      <c r="B1631" s="41" t="s">
        <v>1156</v>
      </c>
    </row>
    <row r="1632" spans="1:2" s="14" customFormat="1" ht="11.25" customHeight="1" x14ac:dyDescent="0.25">
      <c r="A1632" s="69">
        <v>323312</v>
      </c>
      <c r="B1632" s="41" t="s">
        <v>1257</v>
      </c>
    </row>
    <row r="1633" spans="1:2" s="14" customFormat="1" ht="11.25" customHeight="1" x14ac:dyDescent="0.25">
      <c r="A1633" s="69">
        <v>323313</v>
      </c>
      <c r="B1633" s="41" t="s">
        <v>2201</v>
      </c>
    </row>
    <row r="1634" spans="1:2" s="14" customFormat="1" ht="11.25" customHeight="1" x14ac:dyDescent="0.25">
      <c r="A1634" s="69">
        <v>323313</v>
      </c>
      <c r="B1634" s="68" t="s">
        <v>688</v>
      </c>
    </row>
    <row r="1635" spans="1:2" s="14" customFormat="1" ht="11.25" customHeight="1" x14ac:dyDescent="0.25">
      <c r="A1635" s="69">
        <v>323314</v>
      </c>
      <c r="B1635" s="41" t="s">
        <v>1553</v>
      </c>
    </row>
    <row r="1636" spans="1:2" s="14" customFormat="1" ht="11.25" customHeight="1" x14ac:dyDescent="0.25">
      <c r="A1636" s="69">
        <v>323314</v>
      </c>
      <c r="B1636" s="41" t="s">
        <v>483</v>
      </c>
    </row>
    <row r="1637" spans="1:2" s="14" customFormat="1" ht="11.25" customHeight="1" x14ac:dyDescent="0.25">
      <c r="A1637" s="69">
        <v>323314</v>
      </c>
      <c r="B1637" s="68" t="s">
        <v>705</v>
      </c>
    </row>
    <row r="1638" spans="1:2" s="14" customFormat="1" ht="11.25" customHeight="1" x14ac:dyDescent="0.25">
      <c r="A1638" s="69">
        <v>323314</v>
      </c>
      <c r="B1638" s="68" t="s">
        <v>713</v>
      </c>
    </row>
    <row r="1639" spans="1:2" s="14" customFormat="1" ht="11.25" customHeight="1" x14ac:dyDescent="0.25">
      <c r="A1639" s="69">
        <v>323315</v>
      </c>
      <c r="B1639" s="68" t="s">
        <v>3081</v>
      </c>
    </row>
    <row r="1640" spans="1:2" s="14" customFormat="1" ht="11.25" customHeight="1" x14ac:dyDescent="0.25">
      <c r="A1640" s="69">
        <v>323315</v>
      </c>
      <c r="B1640" s="68" t="s">
        <v>702</v>
      </c>
    </row>
    <row r="1641" spans="1:2" s="14" customFormat="1" ht="11.25" customHeight="1" x14ac:dyDescent="0.25">
      <c r="A1641" s="69">
        <v>323316</v>
      </c>
      <c r="B1641" s="68" t="s">
        <v>1836</v>
      </c>
    </row>
    <row r="1642" spans="1:2" s="14" customFormat="1" ht="11.25" customHeight="1" x14ac:dyDescent="0.25">
      <c r="A1642" s="69">
        <v>323411</v>
      </c>
      <c r="B1642" s="41" t="s">
        <v>1152</v>
      </c>
    </row>
    <row r="1643" spans="1:2" s="14" customFormat="1" ht="11.25" customHeight="1" x14ac:dyDescent="0.25">
      <c r="A1643" s="69">
        <v>323412</v>
      </c>
      <c r="B1643" s="68" t="s">
        <v>1784</v>
      </c>
    </row>
    <row r="1644" spans="1:2" s="14" customFormat="1" ht="11.25" customHeight="1" x14ac:dyDescent="0.25">
      <c r="A1644" s="69">
        <v>323412</v>
      </c>
      <c r="B1644" s="41" t="s">
        <v>2722</v>
      </c>
    </row>
    <row r="1645" spans="1:2" s="14" customFormat="1" ht="11.25" customHeight="1" x14ac:dyDescent="0.25">
      <c r="A1645" s="69">
        <v>323412</v>
      </c>
      <c r="B1645" s="41" t="s">
        <v>2723</v>
      </c>
    </row>
    <row r="1646" spans="1:2" s="14" customFormat="1" ht="11.25" customHeight="1" x14ac:dyDescent="0.25">
      <c r="A1646" s="69">
        <v>323412</v>
      </c>
      <c r="B1646" s="41" t="s">
        <v>70</v>
      </c>
    </row>
    <row r="1647" spans="1:2" s="14" customFormat="1" ht="11.25" customHeight="1" x14ac:dyDescent="0.25">
      <c r="A1647" s="69">
        <v>323412</v>
      </c>
      <c r="B1647" s="41" t="s">
        <v>1623</v>
      </c>
    </row>
    <row r="1648" spans="1:2" s="14" customFormat="1" ht="11.25" customHeight="1" x14ac:dyDescent="0.25">
      <c r="A1648" s="69">
        <v>323412</v>
      </c>
      <c r="B1648" s="41" t="s">
        <v>1659</v>
      </c>
    </row>
    <row r="1649" spans="1:2" s="14" customFormat="1" ht="11.25" customHeight="1" x14ac:dyDescent="0.25">
      <c r="A1649" s="69">
        <v>324111</v>
      </c>
      <c r="B1649" s="41" t="s">
        <v>1497</v>
      </c>
    </row>
    <row r="1650" spans="1:2" s="14" customFormat="1" ht="11.25" customHeight="1" x14ac:dyDescent="0.25">
      <c r="A1650" s="69">
        <v>324111</v>
      </c>
      <c r="B1650" s="41" t="s">
        <v>601</v>
      </c>
    </row>
    <row r="1651" spans="1:2" s="14" customFormat="1" ht="11.25" customHeight="1" x14ac:dyDescent="0.25">
      <c r="A1651" s="69">
        <v>324211</v>
      </c>
      <c r="B1651" s="68" t="s">
        <v>1822</v>
      </c>
    </row>
    <row r="1652" spans="1:2" s="14" customFormat="1" ht="11.25" customHeight="1" x14ac:dyDescent="0.25">
      <c r="A1652" s="69">
        <v>324211</v>
      </c>
      <c r="B1652" s="68" t="s">
        <v>1034</v>
      </c>
    </row>
    <row r="1653" spans="1:2" s="14" customFormat="1" ht="11.25" customHeight="1" x14ac:dyDescent="0.25">
      <c r="A1653" s="69">
        <v>324211</v>
      </c>
      <c r="B1653" s="41" t="s">
        <v>3106</v>
      </c>
    </row>
    <row r="1654" spans="1:2" s="14" customFormat="1" ht="11.25" customHeight="1" x14ac:dyDescent="0.25">
      <c r="A1654" s="69">
        <v>324212</v>
      </c>
      <c r="B1654" s="68" t="s">
        <v>1824</v>
      </c>
    </row>
    <row r="1655" spans="1:2" s="14" customFormat="1" ht="11.25" customHeight="1" x14ac:dyDescent="0.25">
      <c r="A1655" s="69">
        <v>324212</v>
      </c>
      <c r="B1655" s="68" t="s">
        <v>1038</v>
      </c>
    </row>
    <row r="1656" spans="1:2" s="14" customFormat="1" ht="11.25" customHeight="1" x14ac:dyDescent="0.25">
      <c r="A1656" s="69">
        <v>324311</v>
      </c>
      <c r="B1656" s="68" t="s">
        <v>1823</v>
      </c>
    </row>
    <row r="1657" spans="1:2" s="14" customFormat="1" ht="11.25" customHeight="1" x14ac:dyDescent="0.25">
      <c r="A1657" s="69">
        <v>324311</v>
      </c>
      <c r="B1657" s="68" t="s">
        <v>1037</v>
      </c>
    </row>
    <row r="1658" spans="1:2" s="14" customFormat="1" ht="11.25" customHeight="1" x14ac:dyDescent="0.25">
      <c r="A1658" s="69">
        <v>331111</v>
      </c>
      <c r="B1658" s="41" t="s">
        <v>2829</v>
      </c>
    </row>
    <row r="1659" spans="1:2" s="14" customFormat="1" ht="11.25" customHeight="1" x14ac:dyDescent="0.25">
      <c r="A1659" s="69">
        <v>331111</v>
      </c>
      <c r="B1659" s="41" t="s">
        <v>2393</v>
      </c>
    </row>
    <row r="1660" spans="1:2" s="14" customFormat="1" ht="11.25" customHeight="1" x14ac:dyDescent="0.25">
      <c r="A1660" s="69">
        <v>331111</v>
      </c>
      <c r="B1660" s="41" t="s">
        <v>561</v>
      </c>
    </row>
    <row r="1661" spans="1:2" s="14" customFormat="1" ht="11.25" customHeight="1" x14ac:dyDescent="0.25">
      <c r="A1661" s="69">
        <v>331111</v>
      </c>
      <c r="B1661" s="41" t="s">
        <v>1754</v>
      </c>
    </row>
    <row r="1662" spans="1:2" s="14" customFormat="1" ht="11.25" customHeight="1" x14ac:dyDescent="0.25">
      <c r="A1662" s="69">
        <v>331111</v>
      </c>
      <c r="B1662" s="68" t="s">
        <v>652</v>
      </c>
    </row>
    <row r="1663" spans="1:2" s="14" customFormat="1" ht="11.25" customHeight="1" x14ac:dyDescent="0.25">
      <c r="A1663" s="69">
        <v>331111</v>
      </c>
      <c r="B1663" s="68" t="s">
        <v>1006</v>
      </c>
    </row>
    <row r="1664" spans="1:2" s="14" customFormat="1" ht="11.25" customHeight="1" x14ac:dyDescent="0.25">
      <c r="A1664" s="69">
        <v>331112</v>
      </c>
      <c r="B1664" s="68" t="s">
        <v>2555</v>
      </c>
    </row>
    <row r="1665" spans="1:2" s="14" customFormat="1" ht="11.25" customHeight="1" x14ac:dyDescent="0.25">
      <c r="A1665" s="69">
        <v>331112</v>
      </c>
      <c r="B1665" s="41" t="s">
        <v>2626</v>
      </c>
    </row>
    <row r="1666" spans="1:2" s="14" customFormat="1" ht="11.25" customHeight="1" x14ac:dyDescent="0.25">
      <c r="A1666" s="69">
        <v>331112</v>
      </c>
      <c r="B1666" s="41" t="s">
        <v>1397</v>
      </c>
    </row>
    <row r="1667" spans="1:2" s="14" customFormat="1" ht="11.25" customHeight="1" x14ac:dyDescent="0.25">
      <c r="A1667" s="69">
        <v>331211</v>
      </c>
      <c r="B1667" s="41" t="s">
        <v>2861</v>
      </c>
    </row>
    <row r="1668" spans="1:2" s="14" customFormat="1" ht="11.25" customHeight="1" x14ac:dyDescent="0.25">
      <c r="A1668" s="69">
        <v>331211</v>
      </c>
      <c r="B1668" s="68" t="s">
        <v>2046</v>
      </c>
    </row>
    <row r="1669" spans="1:2" s="14" customFormat="1" ht="11.25" customHeight="1" x14ac:dyDescent="0.25">
      <c r="A1669" s="69">
        <v>331212</v>
      </c>
      <c r="B1669" s="41" t="s">
        <v>2860</v>
      </c>
    </row>
    <row r="1670" spans="1:2" s="14" customFormat="1" ht="11.25" customHeight="1" x14ac:dyDescent="0.25">
      <c r="A1670" s="69">
        <v>331212</v>
      </c>
      <c r="B1670" s="41" t="s">
        <v>930</v>
      </c>
    </row>
    <row r="1671" spans="1:2" s="14" customFormat="1" ht="11.25" customHeight="1" x14ac:dyDescent="0.25">
      <c r="A1671" s="69">
        <v>331212</v>
      </c>
      <c r="B1671" s="41" t="s">
        <v>1878</v>
      </c>
    </row>
    <row r="1672" spans="1:2" s="14" customFormat="1" ht="11.25" customHeight="1" x14ac:dyDescent="0.25">
      <c r="A1672" s="69">
        <v>331212</v>
      </c>
      <c r="B1672" s="41" t="s">
        <v>1685</v>
      </c>
    </row>
    <row r="1673" spans="1:2" s="14" customFormat="1" ht="11.25" customHeight="1" x14ac:dyDescent="0.25">
      <c r="A1673" s="69">
        <v>331213</v>
      </c>
      <c r="B1673" s="41" t="s">
        <v>2161</v>
      </c>
    </row>
    <row r="1674" spans="1:2" s="14" customFormat="1" ht="11.25" customHeight="1" x14ac:dyDescent="0.25">
      <c r="A1674" s="69">
        <v>331213</v>
      </c>
      <c r="B1674" s="41" t="s">
        <v>73</v>
      </c>
    </row>
    <row r="1675" spans="1:2" s="14" customFormat="1" ht="11.25" customHeight="1" x14ac:dyDescent="0.25">
      <c r="A1675" s="69">
        <v>331213</v>
      </c>
      <c r="B1675" s="41" t="s">
        <v>74</v>
      </c>
    </row>
    <row r="1676" spans="1:2" s="14" customFormat="1" ht="11.25" customHeight="1" x14ac:dyDescent="0.25">
      <c r="A1676" s="69">
        <v>331213</v>
      </c>
      <c r="B1676" s="41" t="s">
        <v>75</v>
      </c>
    </row>
    <row r="1677" spans="1:2" s="14" customFormat="1" ht="11.25" customHeight="1" x14ac:dyDescent="0.25">
      <c r="A1677" s="69">
        <v>332111</v>
      </c>
      <c r="B1677" s="41" t="s">
        <v>1209</v>
      </c>
    </row>
    <row r="1678" spans="1:2" s="14" customFormat="1" ht="11.25" customHeight="1" x14ac:dyDescent="0.25">
      <c r="A1678" s="69">
        <v>332111</v>
      </c>
      <c r="B1678" s="41" t="s">
        <v>499</v>
      </c>
    </row>
    <row r="1679" spans="1:2" s="14" customFormat="1" ht="11.25" customHeight="1" x14ac:dyDescent="0.25">
      <c r="A1679" s="69">
        <v>332111</v>
      </c>
      <c r="B1679" s="41" t="s">
        <v>406</v>
      </c>
    </row>
    <row r="1680" spans="1:2" s="14" customFormat="1" ht="11.25" customHeight="1" x14ac:dyDescent="0.25">
      <c r="A1680" s="69">
        <v>332211</v>
      </c>
      <c r="B1680" s="41" t="s">
        <v>1496</v>
      </c>
    </row>
    <row r="1681" spans="1:2" s="14" customFormat="1" ht="11.25" customHeight="1" x14ac:dyDescent="0.25">
      <c r="A1681" s="69">
        <v>332211</v>
      </c>
      <c r="B1681" s="41" t="s">
        <v>394</v>
      </c>
    </row>
    <row r="1682" spans="1:2" s="14" customFormat="1" ht="11.25" customHeight="1" x14ac:dyDescent="0.25">
      <c r="A1682" s="69">
        <v>333111</v>
      </c>
      <c r="B1682" s="41" t="s">
        <v>1247</v>
      </c>
    </row>
    <row r="1683" spans="1:2" s="14" customFormat="1" ht="11.25" customHeight="1" x14ac:dyDescent="0.25">
      <c r="A1683" s="69">
        <v>333111</v>
      </c>
      <c r="B1683" s="41" t="s">
        <v>1929</v>
      </c>
    </row>
    <row r="1684" spans="1:2" s="14" customFormat="1" ht="11.25" customHeight="1" x14ac:dyDescent="0.25">
      <c r="A1684" s="69">
        <v>333111</v>
      </c>
      <c r="B1684" s="41" t="s">
        <v>1932</v>
      </c>
    </row>
    <row r="1685" spans="1:2" s="14" customFormat="1" ht="11.25" customHeight="1" x14ac:dyDescent="0.25">
      <c r="A1685" s="69">
        <v>333111</v>
      </c>
      <c r="B1685" s="41" t="s">
        <v>1933</v>
      </c>
    </row>
    <row r="1686" spans="1:2" s="14" customFormat="1" ht="11.25" customHeight="1" x14ac:dyDescent="0.25">
      <c r="A1686" s="69">
        <v>333111</v>
      </c>
      <c r="B1686" s="41" t="s">
        <v>1939</v>
      </c>
    </row>
    <row r="1687" spans="1:2" s="14" customFormat="1" ht="11.25" customHeight="1" x14ac:dyDescent="0.25">
      <c r="A1687" s="69">
        <v>333211</v>
      </c>
      <c r="B1687" s="41" t="s">
        <v>1182</v>
      </c>
    </row>
    <row r="1688" spans="1:2" s="14" customFormat="1" ht="11.25" customHeight="1" x14ac:dyDescent="0.25">
      <c r="A1688" s="69">
        <v>333211</v>
      </c>
      <c r="B1688" s="41" t="s">
        <v>788</v>
      </c>
    </row>
    <row r="1689" spans="1:2" s="14" customFormat="1" ht="11.25" customHeight="1" x14ac:dyDescent="0.25">
      <c r="A1689" s="69">
        <v>333212</v>
      </c>
      <c r="B1689" s="68" t="s">
        <v>2531</v>
      </c>
    </row>
    <row r="1690" spans="1:2" s="14" customFormat="1" ht="11.25" customHeight="1" x14ac:dyDescent="0.25">
      <c r="A1690" s="69">
        <v>333311</v>
      </c>
      <c r="B1690" s="68" t="s">
        <v>2470</v>
      </c>
    </row>
    <row r="1691" spans="1:2" s="14" customFormat="1" ht="11.25" customHeight="1" x14ac:dyDescent="0.25">
      <c r="A1691" s="69">
        <v>333311</v>
      </c>
      <c r="B1691" s="68" t="s">
        <v>667</v>
      </c>
    </row>
    <row r="1692" spans="1:2" s="14" customFormat="1" ht="11.25" customHeight="1" x14ac:dyDescent="0.25">
      <c r="A1692" s="69">
        <v>333311</v>
      </c>
      <c r="B1692" s="68" t="s">
        <v>668</v>
      </c>
    </row>
    <row r="1693" spans="1:2" s="14" customFormat="1" ht="11.25" customHeight="1" x14ac:dyDescent="0.25">
      <c r="A1693" s="69">
        <v>333311</v>
      </c>
      <c r="B1693" s="68" t="s">
        <v>669</v>
      </c>
    </row>
    <row r="1694" spans="1:2" s="14" customFormat="1" ht="11.25" customHeight="1" x14ac:dyDescent="0.25">
      <c r="A1694" s="69">
        <v>333411</v>
      </c>
      <c r="B1694" s="68" t="s">
        <v>1833</v>
      </c>
    </row>
    <row r="1695" spans="1:2" s="14" customFormat="1" ht="11.25" customHeight="1" x14ac:dyDescent="0.25">
      <c r="A1695" s="69">
        <v>333411</v>
      </c>
      <c r="B1695" s="41" t="s">
        <v>523</v>
      </c>
    </row>
    <row r="1696" spans="1:2" s="14" customFormat="1" ht="11.25" customHeight="1" x14ac:dyDescent="0.25">
      <c r="A1696" s="69">
        <v>333411</v>
      </c>
      <c r="B1696" s="41" t="s">
        <v>1401</v>
      </c>
    </row>
    <row r="1697" spans="1:2" s="14" customFormat="1" ht="11.25" customHeight="1" x14ac:dyDescent="0.25">
      <c r="A1697" s="69">
        <v>334111</v>
      </c>
      <c r="B1697" s="41" t="s">
        <v>1536</v>
      </c>
    </row>
    <row r="1698" spans="1:2" s="14" customFormat="1" ht="11.25" customHeight="1" x14ac:dyDescent="0.25">
      <c r="A1698" s="69">
        <v>334111</v>
      </c>
      <c r="B1698" s="41" t="s">
        <v>917</v>
      </c>
    </row>
    <row r="1699" spans="1:2" s="14" customFormat="1" ht="11.25" customHeight="1" x14ac:dyDescent="0.25">
      <c r="A1699" s="69">
        <v>334111</v>
      </c>
      <c r="B1699" s="68" t="s">
        <v>699</v>
      </c>
    </row>
    <row r="1700" spans="1:2" s="14" customFormat="1" ht="11.25" customHeight="1" x14ac:dyDescent="0.25">
      <c r="A1700" s="69">
        <v>334111</v>
      </c>
      <c r="B1700" s="68" t="s">
        <v>1072</v>
      </c>
    </row>
    <row r="1701" spans="1:2" s="14" customFormat="1" ht="11.25" customHeight="1" x14ac:dyDescent="0.25">
      <c r="A1701" s="69">
        <v>334112</v>
      </c>
      <c r="B1701" s="41" t="s">
        <v>2763</v>
      </c>
    </row>
    <row r="1702" spans="1:2" s="14" customFormat="1" ht="11.25" customHeight="1" x14ac:dyDescent="0.25">
      <c r="A1702" s="69">
        <v>334112</v>
      </c>
      <c r="B1702" s="41" t="s">
        <v>791</v>
      </c>
    </row>
    <row r="1703" spans="1:2" s="14" customFormat="1" ht="11.25" customHeight="1" x14ac:dyDescent="0.25">
      <c r="A1703" s="69">
        <v>334113</v>
      </c>
      <c r="B1703" s="41" t="s">
        <v>3195</v>
      </c>
    </row>
    <row r="1704" spans="1:2" s="14" customFormat="1" ht="11.25" customHeight="1" x14ac:dyDescent="0.25">
      <c r="A1704" s="69">
        <v>334113</v>
      </c>
      <c r="B1704" s="41" t="s">
        <v>3196</v>
      </c>
    </row>
    <row r="1705" spans="1:2" s="14" customFormat="1" ht="11.25" customHeight="1" x14ac:dyDescent="0.25">
      <c r="A1705" s="69">
        <v>334113</v>
      </c>
      <c r="B1705" s="68" t="s">
        <v>742</v>
      </c>
    </row>
    <row r="1706" spans="1:2" s="14" customFormat="1" ht="11.25" customHeight="1" x14ac:dyDescent="0.25">
      <c r="A1706" s="69">
        <v>334114</v>
      </c>
      <c r="B1706" s="41" t="s">
        <v>1239</v>
      </c>
    </row>
    <row r="1707" spans="1:2" s="14" customFormat="1" ht="11.25" customHeight="1" x14ac:dyDescent="0.25">
      <c r="A1707" s="69">
        <v>334114</v>
      </c>
      <c r="B1707" s="41" t="s">
        <v>1904</v>
      </c>
    </row>
    <row r="1708" spans="1:2" s="14" customFormat="1" ht="11.25" customHeight="1" x14ac:dyDescent="0.25">
      <c r="A1708" s="69">
        <v>334114</v>
      </c>
      <c r="B1708" s="41" t="s">
        <v>136</v>
      </c>
    </row>
    <row r="1709" spans="1:2" s="14" customFormat="1" ht="11.25" customHeight="1" x14ac:dyDescent="0.25">
      <c r="A1709" s="69">
        <v>334115</v>
      </c>
      <c r="B1709" s="68" t="s">
        <v>2469</v>
      </c>
    </row>
    <row r="1710" spans="1:2" s="14" customFormat="1" ht="11.25" customHeight="1" x14ac:dyDescent="0.25">
      <c r="A1710" s="69">
        <v>334115</v>
      </c>
      <c r="B1710" s="41" t="s">
        <v>39</v>
      </c>
    </row>
    <row r="1711" spans="1:2" s="14" customFormat="1" ht="11.25" customHeight="1" x14ac:dyDescent="0.25">
      <c r="A1711" s="69">
        <v>341111</v>
      </c>
      <c r="B1711" s="41" t="s">
        <v>1139</v>
      </c>
    </row>
    <row r="1712" spans="1:2" s="14" customFormat="1" ht="11.25" customHeight="1" x14ac:dyDescent="0.25">
      <c r="A1712" s="69">
        <v>341111</v>
      </c>
      <c r="B1712" s="41" t="s">
        <v>820</v>
      </c>
    </row>
    <row r="1713" spans="1:2" s="14" customFormat="1" ht="11.25" customHeight="1" x14ac:dyDescent="0.25">
      <c r="A1713" s="69">
        <v>341111</v>
      </c>
      <c r="B1713" s="41" t="s">
        <v>2315</v>
      </c>
    </row>
    <row r="1714" spans="1:2" s="14" customFormat="1" ht="11.25" customHeight="1" x14ac:dyDescent="0.25">
      <c r="A1714" s="69">
        <v>341111</v>
      </c>
      <c r="B1714" s="41" t="s">
        <v>813</v>
      </c>
    </row>
    <row r="1715" spans="1:2" s="14" customFormat="1" ht="11.25" customHeight="1" x14ac:dyDescent="0.25">
      <c r="A1715" s="69">
        <v>341111</v>
      </c>
      <c r="B1715" s="41" t="s">
        <v>1994</v>
      </c>
    </row>
    <row r="1716" spans="1:2" s="14" customFormat="1" ht="11.25" customHeight="1" x14ac:dyDescent="0.25">
      <c r="A1716" s="69">
        <v>341111</v>
      </c>
      <c r="B1716" s="41" t="s">
        <v>1730</v>
      </c>
    </row>
    <row r="1717" spans="1:2" s="14" customFormat="1" ht="11.25" customHeight="1" x14ac:dyDescent="0.25">
      <c r="A1717" s="69">
        <v>341112</v>
      </c>
      <c r="B1717" s="41" t="s">
        <v>1140</v>
      </c>
    </row>
    <row r="1718" spans="1:2" s="14" customFormat="1" ht="11.25" customHeight="1" x14ac:dyDescent="0.25">
      <c r="A1718" s="69">
        <v>341113</v>
      </c>
      <c r="B1718" s="41" t="s">
        <v>2194</v>
      </c>
    </row>
    <row r="1719" spans="1:2" s="14" customFormat="1" ht="11.25" customHeight="1" x14ac:dyDescent="0.25">
      <c r="A1719" s="69">
        <v>341113</v>
      </c>
      <c r="B1719" s="41" t="s">
        <v>128</v>
      </c>
    </row>
    <row r="1720" spans="1:2" s="14" customFormat="1" ht="11.25" customHeight="1" x14ac:dyDescent="0.25">
      <c r="A1720" s="69">
        <v>342111</v>
      </c>
      <c r="B1720" s="41" t="s">
        <v>2764</v>
      </c>
    </row>
    <row r="1721" spans="1:2" s="14" customFormat="1" ht="11.25" customHeight="1" x14ac:dyDescent="0.25">
      <c r="A1721" s="69">
        <v>342211</v>
      </c>
      <c r="B1721" s="41" t="s">
        <v>3197</v>
      </c>
    </row>
    <row r="1722" spans="1:2" s="14" customFormat="1" ht="11.25" customHeight="1" x14ac:dyDescent="0.25">
      <c r="A1722" s="69">
        <v>342211</v>
      </c>
      <c r="B1722" s="41" t="s">
        <v>3198</v>
      </c>
    </row>
    <row r="1723" spans="1:2" s="14" customFormat="1" ht="11.25" customHeight="1" x14ac:dyDescent="0.25">
      <c r="A1723" s="69">
        <v>342211</v>
      </c>
      <c r="B1723" s="41" t="s">
        <v>3199</v>
      </c>
    </row>
    <row r="1724" spans="1:2" s="14" customFormat="1" ht="11.25" customHeight="1" x14ac:dyDescent="0.25">
      <c r="A1724" s="69">
        <v>342211</v>
      </c>
      <c r="B1724" s="41" t="s">
        <v>3200</v>
      </c>
    </row>
    <row r="1725" spans="1:2" s="14" customFormat="1" ht="11.25" customHeight="1" x14ac:dyDescent="0.25">
      <c r="A1725" s="69">
        <v>342211</v>
      </c>
      <c r="B1725" s="41" t="s">
        <v>3201</v>
      </c>
    </row>
    <row r="1726" spans="1:2" s="14" customFormat="1" ht="11.25" customHeight="1" x14ac:dyDescent="0.25">
      <c r="A1726" s="69">
        <v>342211</v>
      </c>
      <c r="B1726" s="41" t="s">
        <v>3202</v>
      </c>
    </row>
    <row r="1727" spans="1:2" s="14" customFormat="1" ht="11.25" customHeight="1" x14ac:dyDescent="0.25">
      <c r="A1727" s="69">
        <v>342211</v>
      </c>
      <c r="B1727" s="41" t="s">
        <v>1733</v>
      </c>
    </row>
    <row r="1728" spans="1:2" s="14" customFormat="1" ht="11.25" customHeight="1" x14ac:dyDescent="0.25">
      <c r="A1728" s="69">
        <v>342212</v>
      </c>
      <c r="B1728" s="68" t="s">
        <v>2582</v>
      </c>
    </row>
    <row r="1729" spans="1:2" s="14" customFormat="1" ht="11.25" customHeight="1" x14ac:dyDescent="0.25">
      <c r="A1729" s="69">
        <v>342311</v>
      </c>
      <c r="B1729" s="41" t="s">
        <v>2841</v>
      </c>
    </row>
    <row r="1730" spans="1:2" s="14" customFormat="1" ht="11.25" customHeight="1" x14ac:dyDescent="0.25">
      <c r="A1730" s="69">
        <v>342311</v>
      </c>
      <c r="B1730" s="41" t="s">
        <v>329</v>
      </c>
    </row>
    <row r="1731" spans="1:2" s="14" customFormat="1" ht="11.25" customHeight="1" x14ac:dyDescent="0.25">
      <c r="A1731" s="69">
        <v>342311</v>
      </c>
      <c r="B1731" s="41" t="s">
        <v>330</v>
      </c>
    </row>
    <row r="1732" spans="1:2" s="14" customFormat="1" ht="11.25" customHeight="1" x14ac:dyDescent="0.25">
      <c r="A1732" s="69">
        <v>342311</v>
      </c>
      <c r="B1732" s="41" t="s">
        <v>440</v>
      </c>
    </row>
    <row r="1733" spans="1:2" s="14" customFormat="1" ht="11.25" customHeight="1" x14ac:dyDescent="0.25">
      <c r="A1733" s="69">
        <v>342312</v>
      </c>
      <c r="B1733" s="41" t="s">
        <v>2908</v>
      </c>
    </row>
    <row r="1734" spans="1:2" s="14" customFormat="1" ht="11.25" customHeight="1" x14ac:dyDescent="0.25">
      <c r="A1734" s="69">
        <v>342312</v>
      </c>
      <c r="B1734" s="41" t="s">
        <v>616</v>
      </c>
    </row>
    <row r="1735" spans="1:2" s="14" customFormat="1" ht="11.25" customHeight="1" x14ac:dyDescent="0.25">
      <c r="A1735" s="69">
        <v>342312</v>
      </c>
      <c r="B1735" s="41" t="s">
        <v>2587</v>
      </c>
    </row>
    <row r="1736" spans="1:2" s="14" customFormat="1" ht="11.25" customHeight="1" x14ac:dyDescent="0.25">
      <c r="A1736" s="69">
        <v>342312</v>
      </c>
      <c r="B1736" s="41" t="s">
        <v>350</v>
      </c>
    </row>
    <row r="1737" spans="1:2" s="14" customFormat="1" ht="11.25" customHeight="1" x14ac:dyDescent="0.25">
      <c r="A1737" s="69">
        <v>342313</v>
      </c>
      <c r="B1737" s="41" t="s">
        <v>1143</v>
      </c>
    </row>
    <row r="1738" spans="1:2" s="14" customFormat="1" ht="11.25" customHeight="1" x14ac:dyDescent="0.25">
      <c r="A1738" s="69">
        <v>342313</v>
      </c>
      <c r="B1738" s="41" t="s">
        <v>2338</v>
      </c>
    </row>
    <row r="1739" spans="1:2" s="14" customFormat="1" ht="11.25" customHeight="1" x14ac:dyDescent="0.25">
      <c r="A1739" s="69">
        <v>342313</v>
      </c>
      <c r="B1739" s="41" t="s">
        <v>911</v>
      </c>
    </row>
    <row r="1740" spans="1:2" s="14" customFormat="1" ht="11.25" customHeight="1" x14ac:dyDescent="0.25">
      <c r="A1740" s="69">
        <v>342313</v>
      </c>
      <c r="B1740" s="41" t="s">
        <v>2004</v>
      </c>
    </row>
    <row r="1741" spans="1:2" s="14" customFormat="1" ht="11.25" customHeight="1" x14ac:dyDescent="0.25">
      <c r="A1741" s="69">
        <v>342313</v>
      </c>
      <c r="B1741" s="68" t="s">
        <v>736</v>
      </c>
    </row>
    <row r="1742" spans="1:2" s="14" customFormat="1" ht="11.25" customHeight="1" x14ac:dyDescent="0.25">
      <c r="A1742" s="69">
        <v>342313</v>
      </c>
      <c r="B1742" s="68" t="s">
        <v>1055</v>
      </c>
    </row>
    <row r="1743" spans="1:2" s="14" customFormat="1" ht="11.25" customHeight="1" x14ac:dyDescent="0.25">
      <c r="A1743" s="69">
        <v>342314</v>
      </c>
      <c r="B1743" s="41" t="s">
        <v>1144</v>
      </c>
    </row>
    <row r="1744" spans="1:2" s="14" customFormat="1" ht="11.25" customHeight="1" x14ac:dyDescent="0.25">
      <c r="A1744" s="69">
        <v>342314</v>
      </c>
      <c r="B1744" s="41" t="s">
        <v>48</v>
      </c>
    </row>
    <row r="1745" spans="1:2" s="14" customFormat="1" ht="11.25" customHeight="1" x14ac:dyDescent="0.25">
      <c r="A1745" s="69">
        <v>342314</v>
      </c>
      <c r="B1745" s="41" t="s">
        <v>615</v>
      </c>
    </row>
    <row r="1746" spans="1:2" s="14" customFormat="1" ht="11.25" customHeight="1" x14ac:dyDescent="0.25">
      <c r="A1746" s="69">
        <v>342314</v>
      </c>
      <c r="B1746" s="41" t="s">
        <v>827</v>
      </c>
    </row>
    <row r="1747" spans="1:2" s="14" customFormat="1" ht="11.25" customHeight="1" x14ac:dyDescent="0.25">
      <c r="A1747" s="69">
        <v>342315</v>
      </c>
      <c r="B1747" s="41" t="s">
        <v>1145</v>
      </c>
    </row>
    <row r="1748" spans="1:2" s="14" customFormat="1" ht="11.25" customHeight="1" x14ac:dyDescent="0.25">
      <c r="A1748" s="69">
        <v>342315</v>
      </c>
      <c r="B1748" s="41" t="s">
        <v>35</v>
      </c>
    </row>
    <row r="1749" spans="1:2" s="14" customFormat="1" ht="11.25" customHeight="1" x14ac:dyDescent="0.25">
      <c r="A1749" s="69">
        <v>342411</v>
      </c>
      <c r="B1749" s="41" t="s">
        <v>2844</v>
      </c>
    </row>
    <row r="1750" spans="1:2" s="14" customFormat="1" ht="11.25" customHeight="1" x14ac:dyDescent="0.25">
      <c r="A1750" s="69">
        <v>342412</v>
      </c>
      <c r="B1750" s="68" t="s">
        <v>1764</v>
      </c>
    </row>
    <row r="1751" spans="1:2" s="14" customFormat="1" ht="11.25" customHeight="1" x14ac:dyDescent="0.25">
      <c r="A1751" s="69">
        <v>342412</v>
      </c>
      <c r="B1751" s="41" t="s">
        <v>893</v>
      </c>
    </row>
    <row r="1752" spans="1:2" s="14" customFormat="1" ht="11.25" customHeight="1" x14ac:dyDescent="0.25">
      <c r="A1752" s="69">
        <v>342412</v>
      </c>
      <c r="B1752" s="41" t="s">
        <v>894</v>
      </c>
    </row>
    <row r="1753" spans="1:2" s="14" customFormat="1" ht="11.25" customHeight="1" x14ac:dyDescent="0.25">
      <c r="A1753" s="69">
        <v>342413</v>
      </c>
      <c r="B1753" s="68" t="s">
        <v>3203</v>
      </c>
    </row>
    <row r="1754" spans="1:2" s="14" customFormat="1" ht="11.25" customHeight="1" x14ac:dyDescent="0.25">
      <c r="A1754" s="69">
        <v>342413</v>
      </c>
      <c r="B1754" s="68" t="s">
        <v>3204</v>
      </c>
    </row>
    <row r="1755" spans="1:2" s="14" customFormat="1" ht="11.25" customHeight="1" x14ac:dyDescent="0.25">
      <c r="A1755" s="69">
        <v>342413</v>
      </c>
      <c r="B1755" s="41" t="s">
        <v>346</v>
      </c>
    </row>
    <row r="1756" spans="1:2" s="14" customFormat="1" ht="11.25" customHeight="1" x14ac:dyDescent="0.25">
      <c r="A1756" s="69">
        <v>342414</v>
      </c>
      <c r="B1756" s="68" t="s">
        <v>1770</v>
      </c>
    </row>
    <row r="1757" spans="1:2" s="14" customFormat="1" ht="11.25" customHeight="1" x14ac:dyDescent="0.25">
      <c r="A1757" s="69">
        <v>342414</v>
      </c>
      <c r="B1757" s="41" t="s">
        <v>2596</v>
      </c>
    </row>
    <row r="1758" spans="1:2" s="14" customFormat="1" ht="11.25" customHeight="1" x14ac:dyDescent="0.25">
      <c r="A1758" s="69">
        <v>342414</v>
      </c>
      <c r="B1758" s="68" t="s">
        <v>233</v>
      </c>
    </row>
    <row r="1759" spans="1:2" s="14" customFormat="1" ht="11.25" customHeight="1" x14ac:dyDescent="0.25">
      <c r="A1759" s="69">
        <v>351111</v>
      </c>
      <c r="B1759" s="41" t="s">
        <v>2800</v>
      </c>
    </row>
    <row r="1760" spans="1:2" s="14" customFormat="1" ht="11.25" customHeight="1" x14ac:dyDescent="0.25">
      <c r="A1760" s="69">
        <v>351111</v>
      </c>
      <c r="B1760" s="41" t="s">
        <v>774</v>
      </c>
    </row>
    <row r="1761" spans="1:2" s="14" customFormat="1" ht="11.25" customHeight="1" x14ac:dyDescent="0.25">
      <c r="A1761" s="69">
        <v>351112</v>
      </c>
      <c r="B1761" s="41" t="s">
        <v>1505</v>
      </c>
    </row>
    <row r="1762" spans="1:2" s="14" customFormat="1" ht="11.25" customHeight="1" x14ac:dyDescent="0.25">
      <c r="A1762" s="69">
        <v>351112</v>
      </c>
      <c r="B1762" s="41" t="s">
        <v>478</v>
      </c>
    </row>
    <row r="1763" spans="1:2" s="14" customFormat="1" ht="11.25" customHeight="1" x14ac:dyDescent="0.25">
      <c r="A1763" s="69">
        <v>351211</v>
      </c>
      <c r="B1763" s="41" t="s">
        <v>2842</v>
      </c>
    </row>
    <row r="1764" spans="1:2" s="14" customFormat="1" ht="11.25" customHeight="1" x14ac:dyDescent="0.25">
      <c r="A1764" s="69">
        <v>351311</v>
      </c>
      <c r="B1764" s="41" t="s">
        <v>2870</v>
      </c>
    </row>
    <row r="1765" spans="1:2" s="14" customFormat="1" ht="11.25" customHeight="1" x14ac:dyDescent="0.25">
      <c r="A1765" s="69">
        <v>351311</v>
      </c>
      <c r="B1765" s="41" t="s">
        <v>536</v>
      </c>
    </row>
    <row r="1766" spans="1:2" s="14" customFormat="1" ht="11.25" customHeight="1" x14ac:dyDescent="0.25">
      <c r="A1766" s="69">
        <v>351311</v>
      </c>
      <c r="B1766" s="41" t="s">
        <v>612</v>
      </c>
    </row>
    <row r="1767" spans="1:2" s="14" customFormat="1" ht="11.25" customHeight="1" x14ac:dyDescent="0.25">
      <c r="A1767" s="69">
        <v>351311</v>
      </c>
      <c r="B1767" s="41" t="s">
        <v>2705</v>
      </c>
    </row>
    <row r="1768" spans="1:2" s="14" customFormat="1" ht="11.25" customHeight="1" x14ac:dyDescent="0.25">
      <c r="A1768" s="69">
        <v>351311</v>
      </c>
      <c r="B1768" s="68" t="s">
        <v>726</v>
      </c>
    </row>
    <row r="1769" spans="1:2" s="14" customFormat="1" ht="11.25" customHeight="1" x14ac:dyDescent="0.25">
      <c r="A1769" s="69">
        <v>351311</v>
      </c>
      <c r="B1769" s="68" t="s">
        <v>2091</v>
      </c>
    </row>
    <row r="1770" spans="1:2" s="14" customFormat="1" ht="11.25" customHeight="1" x14ac:dyDescent="0.25">
      <c r="A1770" s="69">
        <v>351411</v>
      </c>
      <c r="B1770" s="41" t="s">
        <v>2929</v>
      </c>
    </row>
    <row r="1771" spans="1:2" s="14" customFormat="1" ht="11.25" customHeight="1" x14ac:dyDescent="0.25">
      <c r="A1771" s="69">
        <v>361111</v>
      </c>
      <c r="B1771" s="41" t="s">
        <v>2984</v>
      </c>
    </row>
    <row r="1772" spans="1:2" s="14" customFormat="1" ht="11.25" customHeight="1" x14ac:dyDescent="0.25">
      <c r="A1772" s="69">
        <v>361112</v>
      </c>
      <c r="B1772" s="41" t="s">
        <v>1277</v>
      </c>
    </row>
    <row r="1773" spans="1:2" s="14" customFormat="1" ht="11.25" customHeight="1" x14ac:dyDescent="0.25">
      <c r="A1773" s="69">
        <v>361112</v>
      </c>
      <c r="B1773" s="41" t="s">
        <v>2007</v>
      </c>
    </row>
    <row r="1774" spans="1:2" s="14" customFormat="1" ht="11.25" customHeight="1" x14ac:dyDescent="0.25">
      <c r="A1774" s="69">
        <v>361113</v>
      </c>
      <c r="B1774" s="41" t="s">
        <v>1517</v>
      </c>
    </row>
    <row r="1775" spans="1:2" s="14" customFormat="1" ht="11.25" customHeight="1" x14ac:dyDescent="0.25">
      <c r="A1775" s="69">
        <v>361114</v>
      </c>
      <c r="B1775" s="68" t="s">
        <v>1865</v>
      </c>
    </row>
    <row r="1776" spans="1:2" s="14" customFormat="1" ht="11.25" customHeight="1" x14ac:dyDescent="0.25">
      <c r="A1776" s="69">
        <v>361114</v>
      </c>
      <c r="B1776" s="41" t="s">
        <v>2307</v>
      </c>
    </row>
    <row r="1777" spans="1:2" s="14" customFormat="1" ht="11.25" customHeight="1" x14ac:dyDescent="0.25">
      <c r="A1777" s="69">
        <v>361115</v>
      </c>
      <c r="B1777" s="41" t="s">
        <v>3043</v>
      </c>
    </row>
    <row r="1778" spans="1:2" s="14" customFormat="1" ht="11.25" customHeight="1" x14ac:dyDescent="0.25">
      <c r="A1778" s="69">
        <v>361199</v>
      </c>
      <c r="B1778" s="41" t="s">
        <v>2777</v>
      </c>
    </row>
    <row r="1779" spans="1:2" s="14" customFormat="1" ht="11.25" customHeight="1" x14ac:dyDescent="0.25">
      <c r="A1779" s="69">
        <v>361199</v>
      </c>
      <c r="B1779" s="41" t="s">
        <v>2672</v>
      </c>
    </row>
    <row r="1780" spans="1:2" s="14" customFormat="1" ht="11.25" customHeight="1" x14ac:dyDescent="0.25">
      <c r="A1780" s="69">
        <v>361199</v>
      </c>
      <c r="B1780" s="41" t="s">
        <v>1410</v>
      </c>
    </row>
    <row r="1781" spans="1:2" s="14" customFormat="1" ht="11.25" customHeight="1" x14ac:dyDescent="0.25">
      <c r="A1781" s="69">
        <v>361199</v>
      </c>
      <c r="B1781" s="41" t="s">
        <v>3205</v>
      </c>
    </row>
    <row r="1782" spans="1:2" s="14" customFormat="1" ht="11.25" customHeight="1" x14ac:dyDescent="0.25">
      <c r="A1782" s="69">
        <v>361199</v>
      </c>
      <c r="B1782" s="41" t="s">
        <v>3206</v>
      </c>
    </row>
    <row r="1783" spans="1:2" s="14" customFormat="1" ht="11.25" customHeight="1" x14ac:dyDescent="0.25">
      <c r="A1783" s="69">
        <v>361211</v>
      </c>
      <c r="B1783" s="68" t="s">
        <v>2506</v>
      </c>
    </row>
    <row r="1784" spans="1:2" s="14" customFormat="1" ht="11.25" customHeight="1" x14ac:dyDescent="0.25">
      <c r="A1784" s="69">
        <v>361311</v>
      </c>
      <c r="B1784" s="68" t="s">
        <v>1827</v>
      </c>
    </row>
    <row r="1785" spans="1:2" s="14" customFormat="1" ht="11.25" customHeight="1" x14ac:dyDescent="0.25">
      <c r="A1785" s="69">
        <v>361311</v>
      </c>
      <c r="B1785" s="41" t="s">
        <v>2298</v>
      </c>
    </row>
    <row r="1786" spans="1:2" s="14" customFormat="1" ht="11.25" customHeight="1" x14ac:dyDescent="0.25">
      <c r="A1786" s="69">
        <v>361311</v>
      </c>
      <c r="B1786" s="68" t="s">
        <v>1046</v>
      </c>
    </row>
    <row r="1787" spans="1:2" s="14" customFormat="1" ht="11.25" customHeight="1" x14ac:dyDescent="0.25">
      <c r="A1787" s="69">
        <v>362111</v>
      </c>
      <c r="B1787" s="41" t="s">
        <v>1210</v>
      </c>
    </row>
    <row r="1788" spans="1:2" s="14" customFormat="1" ht="11.25" customHeight="1" x14ac:dyDescent="0.25">
      <c r="A1788" s="69">
        <v>362211</v>
      </c>
      <c r="B1788" s="41" t="s">
        <v>1237</v>
      </c>
    </row>
    <row r="1789" spans="1:2" s="14" customFormat="1" ht="11.25" customHeight="1" x14ac:dyDescent="0.25">
      <c r="A1789" s="69">
        <v>362212</v>
      </c>
      <c r="B1789" s="41" t="s">
        <v>2783</v>
      </c>
    </row>
    <row r="1790" spans="1:2" s="14" customFormat="1" ht="11.25" customHeight="1" x14ac:dyDescent="0.25">
      <c r="A1790" s="69">
        <v>362212</v>
      </c>
      <c r="B1790" s="68" t="s">
        <v>1001</v>
      </c>
    </row>
    <row r="1791" spans="1:2" s="14" customFormat="1" ht="11.25" customHeight="1" x14ac:dyDescent="0.25">
      <c r="A1791" s="69">
        <v>362213</v>
      </c>
      <c r="B1791" s="41" t="s">
        <v>2177</v>
      </c>
    </row>
    <row r="1792" spans="1:2" s="14" customFormat="1" ht="11.25" customHeight="1" x14ac:dyDescent="0.25">
      <c r="A1792" s="69">
        <v>362311</v>
      </c>
      <c r="B1792" s="41" t="s">
        <v>1256</v>
      </c>
    </row>
    <row r="1793" spans="1:2" s="14" customFormat="1" ht="11.25" customHeight="1" x14ac:dyDescent="0.25">
      <c r="A1793" s="69">
        <v>362311</v>
      </c>
      <c r="B1793" s="68" t="s">
        <v>1012</v>
      </c>
    </row>
    <row r="1794" spans="1:2" s="14" customFormat="1" ht="11.25" customHeight="1" x14ac:dyDescent="0.25">
      <c r="A1794" s="69">
        <v>362411</v>
      </c>
      <c r="B1794" s="41" t="s">
        <v>1464</v>
      </c>
    </row>
    <row r="1795" spans="1:2" s="14" customFormat="1" ht="11.25" customHeight="1" x14ac:dyDescent="0.25">
      <c r="A1795" s="69">
        <v>362411</v>
      </c>
      <c r="B1795" s="41" t="s">
        <v>1619</v>
      </c>
    </row>
    <row r="1796" spans="1:2" s="14" customFormat="1" ht="11.25" customHeight="1" x14ac:dyDescent="0.25">
      <c r="A1796" s="69">
        <v>391111</v>
      </c>
      <c r="B1796" s="41" t="s">
        <v>1261</v>
      </c>
    </row>
    <row r="1797" spans="1:2" s="14" customFormat="1" ht="11.25" customHeight="1" x14ac:dyDescent="0.25">
      <c r="A1797" s="69">
        <v>391111</v>
      </c>
      <c r="B1797" s="41" t="s">
        <v>2370</v>
      </c>
    </row>
    <row r="1798" spans="1:2" s="14" customFormat="1" ht="11.25" customHeight="1" x14ac:dyDescent="0.25">
      <c r="A1798" s="69">
        <v>392111</v>
      </c>
      <c r="B1798" s="41" t="s">
        <v>1559</v>
      </c>
    </row>
    <row r="1799" spans="1:2" s="14" customFormat="1" ht="11.25" customHeight="1" x14ac:dyDescent="0.25">
      <c r="A1799" s="69">
        <v>392111</v>
      </c>
      <c r="B1799" s="41" t="s">
        <v>1293</v>
      </c>
    </row>
    <row r="1800" spans="1:2" s="14" customFormat="1" ht="11.25" customHeight="1" x14ac:dyDescent="0.25">
      <c r="A1800" s="69">
        <v>392111</v>
      </c>
      <c r="B1800" s="41" t="s">
        <v>389</v>
      </c>
    </row>
    <row r="1801" spans="1:2" s="14" customFormat="1" ht="11.25" customHeight="1" x14ac:dyDescent="0.25">
      <c r="A1801" s="69">
        <v>392112</v>
      </c>
      <c r="B1801" s="68" t="s">
        <v>2493</v>
      </c>
    </row>
    <row r="1802" spans="1:2" s="14" customFormat="1" ht="11.25" customHeight="1" x14ac:dyDescent="0.25">
      <c r="A1802" s="69">
        <v>392112</v>
      </c>
      <c r="B1802" s="68" t="s">
        <v>716</v>
      </c>
    </row>
    <row r="1803" spans="1:2" s="14" customFormat="1" ht="11.25" customHeight="1" x14ac:dyDescent="0.25">
      <c r="A1803" s="69">
        <v>392112</v>
      </c>
      <c r="B1803" s="68" t="s">
        <v>959</v>
      </c>
    </row>
    <row r="1804" spans="1:2" s="14" customFormat="1" ht="11.25" customHeight="1" x14ac:dyDescent="0.25">
      <c r="A1804" s="69">
        <v>392211</v>
      </c>
      <c r="B1804" s="41" t="s">
        <v>1255</v>
      </c>
    </row>
    <row r="1805" spans="1:2" s="14" customFormat="1" ht="11.25" customHeight="1" x14ac:dyDescent="0.25">
      <c r="A1805" s="69">
        <v>392211</v>
      </c>
      <c r="B1805" s="41" t="s">
        <v>2715</v>
      </c>
    </row>
    <row r="1806" spans="1:2" s="14" customFormat="1" ht="11.25" customHeight="1" x14ac:dyDescent="0.25">
      <c r="A1806" s="69">
        <v>392311</v>
      </c>
      <c r="B1806" s="41" t="s">
        <v>1562</v>
      </c>
    </row>
    <row r="1807" spans="1:2" s="14" customFormat="1" ht="11.25" customHeight="1" x14ac:dyDescent="0.25">
      <c r="A1807" s="69">
        <v>392311</v>
      </c>
      <c r="B1807" s="41" t="s">
        <v>933</v>
      </c>
    </row>
    <row r="1808" spans="1:2" s="14" customFormat="1" ht="11.25" customHeight="1" x14ac:dyDescent="0.25">
      <c r="A1808" s="69">
        <v>392311</v>
      </c>
      <c r="B1808" s="41" t="s">
        <v>1954</v>
      </c>
    </row>
    <row r="1809" spans="1:2" s="14" customFormat="1" ht="11.25" customHeight="1" x14ac:dyDescent="0.25">
      <c r="A1809" s="69">
        <v>392311</v>
      </c>
      <c r="B1809" s="41" t="s">
        <v>87</v>
      </c>
    </row>
    <row r="1810" spans="1:2" s="14" customFormat="1" ht="11.25" customHeight="1" x14ac:dyDescent="0.25">
      <c r="A1810" s="69">
        <v>392311</v>
      </c>
      <c r="B1810" s="41" t="s">
        <v>113</v>
      </c>
    </row>
    <row r="1811" spans="1:2" s="14" customFormat="1" ht="11.25" customHeight="1" x14ac:dyDescent="0.25">
      <c r="A1811" s="69">
        <v>392311</v>
      </c>
      <c r="B1811" s="41" t="s">
        <v>138</v>
      </c>
    </row>
    <row r="1812" spans="1:2" s="14" customFormat="1" ht="11.25" customHeight="1" x14ac:dyDescent="0.25">
      <c r="A1812" s="69">
        <v>392311</v>
      </c>
      <c r="B1812" s="41" t="s">
        <v>1749</v>
      </c>
    </row>
    <row r="1813" spans="1:2" s="14" customFormat="1" ht="11.25" customHeight="1" x14ac:dyDescent="0.25">
      <c r="A1813" s="69">
        <v>392311</v>
      </c>
      <c r="B1813" s="68" t="s">
        <v>754</v>
      </c>
    </row>
    <row r="1814" spans="1:2" s="14" customFormat="1" ht="11.25" customHeight="1" x14ac:dyDescent="0.25">
      <c r="A1814" s="69">
        <v>392312</v>
      </c>
      <c r="B1814" s="68" t="s">
        <v>2522</v>
      </c>
    </row>
    <row r="1815" spans="1:2" s="14" customFormat="1" ht="11.25" customHeight="1" x14ac:dyDescent="0.25">
      <c r="A1815" s="69">
        <v>392312</v>
      </c>
      <c r="B1815" s="41" t="s">
        <v>46</v>
      </c>
    </row>
    <row r="1816" spans="1:2" s="14" customFormat="1" ht="11.25" customHeight="1" x14ac:dyDescent="0.25">
      <c r="A1816" s="69">
        <v>392312</v>
      </c>
      <c r="B1816" s="41" t="s">
        <v>2728</v>
      </c>
    </row>
    <row r="1817" spans="1:2" s="14" customFormat="1" ht="11.25" customHeight="1" x14ac:dyDescent="0.25">
      <c r="A1817" s="69">
        <v>393111</v>
      </c>
      <c r="B1817" s="41" t="s">
        <v>2851</v>
      </c>
    </row>
    <row r="1818" spans="1:2" s="14" customFormat="1" ht="11.25" customHeight="1" x14ac:dyDescent="0.25">
      <c r="A1818" s="69">
        <v>393111</v>
      </c>
      <c r="B1818" s="41" t="s">
        <v>491</v>
      </c>
    </row>
    <row r="1819" spans="1:2" s="14" customFormat="1" ht="11.25" customHeight="1" x14ac:dyDescent="0.25">
      <c r="A1819" s="69">
        <v>393112</v>
      </c>
      <c r="B1819" s="41" t="s">
        <v>2181</v>
      </c>
    </row>
    <row r="1820" spans="1:2" s="14" customFormat="1" ht="11.25" customHeight="1" x14ac:dyDescent="0.25">
      <c r="A1820" s="69">
        <v>393112</v>
      </c>
      <c r="B1820" s="68" t="s">
        <v>687</v>
      </c>
    </row>
    <row r="1821" spans="1:2" s="14" customFormat="1" ht="11.25" customHeight="1" x14ac:dyDescent="0.25">
      <c r="A1821" s="69">
        <v>393113</v>
      </c>
      <c r="B1821" s="68" t="s">
        <v>2474</v>
      </c>
    </row>
    <row r="1822" spans="1:2" s="14" customFormat="1" ht="11.25" customHeight="1" x14ac:dyDescent="0.25">
      <c r="A1822" s="69">
        <v>393114</v>
      </c>
      <c r="B1822" s="68" t="s">
        <v>2515</v>
      </c>
    </row>
    <row r="1823" spans="1:2" s="14" customFormat="1" ht="11.25" customHeight="1" x14ac:dyDescent="0.25">
      <c r="A1823" s="69">
        <v>393114</v>
      </c>
      <c r="B1823" s="41" t="s">
        <v>1334</v>
      </c>
    </row>
    <row r="1824" spans="1:2" s="14" customFormat="1" ht="11.25" customHeight="1" x14ac:dyDescent="0.25">
      <c r="A1824" s="69">
        <v>393114</v>
      </c>
      <c r="B1824" s="68" t="s">
        <v>2041</v>
      </c>
    </row>
    <row r="1825" spans="1:2" s="14" customFormat="1" ht="11.25" customHeight="1" x14ac:dyDescent="0.25">
      <c r="A1825" s="69">
        <v>393211</v>
      </c>
      <c r="B1825" s="41" t="s">
        <v>2780</v>
      </c>
    </row>
    <row r="1826" spans="1:2" s="14" customFormat="1" ht="11.25" customHeight="1" x14ac:dyDescent="0.25">
      <c r="A1826" s="69">
        <v>393212</v>
      </c>
      <c r="B1826" s="41" t="s">
        <v>2900</v>
      </c>
    </row>
    <row r="1827" spans="1:2" s="14" customFormat="1" ht="11.25" customHeight="1" x14ac:dyDescent="0.25">
      <c r="A1827" s="69">
        <v>393212</v>
      </c>
      <c r="B1827" s="41" t="s">
        <v>412</v>
      </c>
    </row>
    <row r="1828" spans="1:2" s="14" customFormat="1" ht="11.25" customHeight="1" x14ac:dyDescent="0.25">
      <c r="A1828" s="69">
        <v>393212</v>
      </c>
      <c r="B1828" s="41" t="s">
        <v>413</v>
      </c>
    </row>
    <row r="1829" spans="1:2" s="14" customFormat="1" ht="11.25" customHeight="1" x14ac:dyDescent="0.25">
      <c r="A1829" s="69">
        <v>393213</v>
      </c>
      <c r="B1829" s="41" t="s">
        <v>2992</v>
      </c>
    </row>
    <row r="1830" spans="1:2" s="14" customFormat="1" ht="11.25" customHeight="1" x14ac:dyDescent="0.25">
      <c r="A1830" s="69">
        <v>393213</v>
      </c>
      <c r="B1830" s="41" t="s">
        <v>2649</v>
      </c>
    </row>
    <row r="1831" spans="1:2" s="14" customFormat="1" ht="11.25" customHeight="1" x14ac:dyDescent="0.25">
      <c r="A1831" s="69">
        <v>393213</v>
      </c>
      <c r="B1831" s="68" t="s">
        <v>1063</v>
      </c>
    </row>
    <row r="1832" spans="1:2" s="14" customFormat="1" ht="11.25" customHeight="1" x14ac:dyDescent="0.25">
      <c r="A1832" s="69">
        <v>393213</v>
      </c>
      <c r="B1832" s="68" t="s">
        <v>1064</v>
      </c>
    </row>
    <row r="1833" spans="1:2" s="14" customFormat="1" ht="11.25" customHeight="1" x14ac:dyDescent="0.25">
      <c r="A1833" s="69">
        <v>393299</v>
      </c>
      <c r="B1833" s="41" t="s">
        <v>2901</v>
      </c>
    </row>
    <row r="1834" spans="1:2" s="14" customFormat="1" ht="11.25" customHeight="1" x14ac:dyDescent="0.25">
      <c r="A1834" s="69">
        <v>393299</v>
      </c>
      <c r="B1834" s="41" t="s">
        <v>1376</v>
      </c>
    </row>
    <row r="1835" spans="1:2" s="14" customFormat="1" ht="11.25" customHeight="1" x14ac:dyDescent="0.25">
      <c r="A1835" s="69">
        <v>393311</v>
      </c>
      <c r="B1835" s="68" t="s">
        <v>1814</v>
      </c>
    </row>
    <row r="1836" spans="1:2" s="14" customFormat="1" ht="11.25" customHeight="1" x14ac:dyDescent="0.25">
      <c r="A1836" s="69">
        <v>393311</v>
      </c>
      <c r="B1836" s="41" t="s">
        <v>1896</v>
      </c>
    </row>
    <row r="1837" spans="1:2" s="14" customFormat="1" ht="11.25" customHeight="1" x14ac:dyDescent="0.25">
      <c r="A1837" s="69">
        <v>393311</v>
      </c>
      <c r="B1837" s="41" t="s">
        <v>1320</v>
      </c>
    </row>
    <row r="1838" spans="1:2" s="14" customFormat="1" ht="11.25" customHeight="1" x14ac:dyDescent="0.25">
      <c r="A1838" s="69">
        <v>394111</v>
      </c>
      <c r="B1838" s="41" t="s">
        <v>2843</v>
      </c>
    </row>
    <row r="1839" spans="1:2" s="14" customFormat="1" ht="11.25" customHeight="1" x14ac:dyDescent="0.25">
      <c r="A1839" s="69">
        <v>394111</v>
      </c>
      <c r="B1839" s="41" t="s">
        <v>2302</v>
      </c>
    </row>
    <row r="1840" spans="1:2" s="14" customFormat="1" ht="11.25" customHeight="1" x14ac:dyDescent="0.25">
      <c r="A1840" s="69">
        <v>394111</v>
      </c>
      <c r="B1840" s="41" t="s">
        <v>2303</v>
      </c>
    </row>
    <row r="1841" spans="1:2" s="14" customFormat="1" ht="11.25" customHeight="1" x14ac:dyDescent="0.25">
      <c r="A1841" s="69">
        <v>394111</v>
      </c>
      <c r="B1841" s="41" t="s">
        <v>526</v>
      </c>
    </row>
    <row r="1842" spans="1:2" s="14" customFormat="1" ht="11.25" customHeight="1" x14ac:dyDescent="0.25">
      <c r="A1842" s="69">
        <v>394111</v>
      </c>
      <c r="B1842" s="41" t="s">
        <v>598</v>
      </c>
    </row>
    <row r="1843" spans="1:2" s="14" customFormat="1" ht="11.25" customHeight="1" x14ac:dyDescent="0.25">
      <c r="A1843" s="69">
        <v>394211</v>
      </c>
      <c r="B1843" s="41" t="s">
        <v>1229</v>
      </c>
    </row>
    <row r="1844" spans="1:2" s="14" customFormat="1" ht="11.25" customHeight="1" x14ac:dyDescent="0.25">
      <c r="A1844" s="69">
        <v>394211</v>
      </c>
      <c r="B1844" s="41" t="s">
        <v>1886</v>
      </c>
    </row>
    <row r="1845" spans="1:2" s="14" customFormat="1" ht="11.25" customHeight="1" x14ac:dyDescent="0.25">
      <c r="A1845" s="69">
        <v>394212</v>
      </c>
      <c r="B1845" s="41" t="s">
        <v>1526</v>
      </c>
    </row>
    <row r="1846" spans="1:2" s="14" customFormat="1" ht="11.25" customHeight="1" x14ac:dyDescent="0.25">
      <c r="A1846" s="69">
        <v>394213</v>
      </c>
      <c r="B1846" s="68" t="s">
        <v>1855</v>
      </c>
    </row>
    <row r="1847" spans="1:2" s="14" customFormat="1" ht="11.25" customHeight="1" x14ac:dyDescent="0.25">
      <c r="A1847" s="69">
        <v>394213</v>
      </c>
      <c r="B1847" s="41" t="s">
        <v>2342</v>
      </c>
    </row>
    <row r="1848" spans="1:2" s="14" customFormat="1" ht="11.25" customHeight="1" x14ac:dyDescent="0.25">
      <c r="A1848" s="69">
        <v>394213</v>
      </c>
      <c r="B1848" s="41" t="s">
        <v>2639</v>
      </c>
    </row>
    <row r="1849" spans="1:2" s="14" customFormat="1" ht="11.25" customHeight="1" x14ac:dyDescent="0.25">
      <c r="A1849" s="69">
        <v>394213</v>
      </c>
      <c r="B1849" s="41" t="s">
        <v>803</v>
      </c>
    </row>
    <row r="1850" spans="1:2" s="14" customFormat="1" ht="11.25" customHeight="1" x14ac:dyDescent="0.25">
      <c r="A1850" s="69">
        <v>394213</v>
      </c>
      <c r="B1850" s="41" t="s">
        <v>71</v>
      </c>
    </row>
    <row r="1851" spans="1:2" s="14" customFormat="1" ht="11.25" customHeight="1" x14ac:dyDescent="0.25">
      <c r="A1851" s="69">
        <v>394213</v>
      </c>
      <c r="B1851" s="41" t="s">
        <v>386</v>
      </c>
    </row>
    <row r="1852" spans="1:2" s="14" customFormat="1" ht="11.25" customHeight="1" x14ac:dyDescent="0.25">
      <c r="A1852" s="69">
        <v>394213</v>
      </c>
      <c r="B1852" s="68" t="s">
        <v>1104</v>
      </c>
    </row>
    <row r="1853" spans="1:2" s="14" customFormat="1" ht="11.25" customHeight="1" x14ac:dyDescent="0.25">
      <c r="A1853" s="69">
        <v>394214</v>
      </c>
      <c r="B1853" s="68" t="s">
        <v>1857</v>
      </c>
    </row>
    <row r="1854" spans="1:2" s="14" customFormat="1" ht="11.25" customHeight="1" x14ac:dyDescent="0.25">
      <c r="A1854" s="69">
        <v>394299</v>
      </c>
      <c r="B1854" s="68" t="s">
        <v>1856</v>
      </c>
    </row>
    <row r="1855" spans="1:2" s="14" customFormat="1" ht="11.25" customHeight="1" x14ac:dyDescent="0.25">
      <c r="A1855" s="69">
        <v>394299</v>
      </c>
      <c r="B1855" s="41" t="s">
        <v>485</v>
      </c>
    </row>
    <row r="1856" spans="1:2" s="14" customFormat="1" ht="11.25" customHeight="1" x14ac:dyDescent="0.25">
      <c r="A1856" s="69">
        <v>394299</v>
      </c>
      <c r="B1856" s="41" t="s">
        <v>2637</v>
      </c>
    </row>
    <row r="1857" spans="1:2" s="14" customFormat="1" ht="11.25" customHeight="1" x14ac:dyDescent="0.25">
      <c r="A1857" s="69">
        <v>394299</v>
      </c>
      <c r="B1857" s="68" t="s">
        <v>1100</v>
      </c>
    </row>
    <row r="1858" spans="1:2" s="14" customFormat="1" ht="11.25" customHeight="1" x14ac:dyDescent="0.25">
      <c r="A1858" s="69">
        <v>399111</v>
      </c>
      <c r="B1858" s="41" t="s">
        <v>2820</v>
      </c>
    </row>
    <row r="1859" spans="1:2" s="14" customFormat="1" ht="11.25" customHeight="1" x14ac:dyDescent="0.25">
      <c r="A1859" s="69">
        <v>399111</v>
      </c>
      <c r="B1859" s="41" t="s">
        <v>2610</v>
      </c>
    </row>
    <row r="1860" spans="1:2" s="14" customFormat="1" ht="11.25" customHeight="1" x14ac:dyDescent="0.25">
      <c r="A1860" s="69">
        <v>399111</v>
      </c>
      <c r="B1860" s="68" t="s">
        <v>657</v>
      </c>
    </row>
    <row r="1861" spans="1:2" s="14" customFormat="1" ht="11.25" customHeight="1" x14ac:dyDescent="0.25">
      <c r="A1861" s="69">
        <v>399111</v>
      </c>
      <c r="B1861" s="68" t="s">
        <v>2092</v>
      </c>
    </row>
    <row r="1862" spans="1:2" s="14" customFormat="1" ht="11.25" customHeight="1" x14ac:dyDescent="0.25">
      <c r="A1862" s="69">
        <v>399111</v>
      </c>
      <c r="B1862" s="68" t="s">
        <v>1103</v>
      </c>
    </row>
    <row r="1863" spans="1:2" s="14" customFormat="1" ht="11.25" customHeight="1" x14ac:dyDescent="0.25">
      <c r="A1863" s="69">
        <v>399111</v>
      </c>
      <c r="B1863" s="68" t="s">
        <v>1111</v>
      </c>
    </row>
    <row r="1864" spans="1:2" s="14" customFormat="1" ht="11.25" customHeight="1" x14ac:dyDescent="0.25">
      <c r="A1864" s="69">
        <v>399112</v>
      </c>
      <c r="B1864" s="68" t="s">
        <v>2514</v>
      </c>
    </row>
    <row r="1865" spans="1:2" s="14" customFormat="1" ht="11.25" customHeight="1" x14ac:dyDescent="0.25">
      <c r="A1865" s="69">
        <v>399112</v>
      </c>
      <c r="B1865" s="41" t="s">
        <v>149</v>
      </c>
    </row>
    <row r="1866" spans="1:2" s="14" customFormat="1" ht="11.25" customHeight="1" x14ac:dyDescent="0.25">
      <c r="A1866" s="69">
        <v>399112</v>
      </c>
      <c r="B1866" s="68" t="s">
        <v>761</v>
      </c>
    </row>
    <row r="1867" spans="1:2" s="14" customFormat="1" ht="11.25" customHeight="1" x14ac:dyDescent="0.25">
      <c r="A1867" s="69">
        <v>399211</v>
      </c>
      <c r="B1867" s="41" t="s">
        <v>2872</v>
      </c>
    </row>
    <row r="1868" spans="1:2" s="14" customFormat="1" ht="11.25" customHeight="1" x14ac:dyDescent="0.25">
      <c r="A1868" s="69">
        <v>399211</v>
      </c>
      <c r="B1868" s="41" t="s">
        <v>541</v>
      </c>
    </row>
    <row r="1869" spans="1:2" s="14" customFormat="1" ht="11.25" customHeight="1" x14ac:dyDescent="0.25">
      <c r="A1869" s="69">
        <v>399211</v>
      </c>
      <c r="B1869" s="41" t="s">
        <v>542</v>
      </c>
    </row>
    <row r="1870" spans="1:2" s="14" customFormat="1" ht="11.25" customHeight="1" x14ac:dyDescent="0.25">
      <c r="A1870" s="69">
        <v>399211</v>
      </c>
      <c r="B1870" s="41" t="s">
        <v>33</v>
      </c>
    </row>
    <row r="1871" spans="1:2" s="14" customFormat="1" ht="11.25" customHeight="1" x14ac:dyDescent="0.25">
      <c r="A1871" s="69">
        <v>399211</v>
      </c>
      <c r="B1871" s="41" t="s">
        <v>381</v>
      </c>
    </row>
    <row r="1872" spans="1:2" s="14" customFormat="1" ht="11.25" customHeight="1" x14ac:dyDescent="0.25">
      <c r="A1872" s="69">
        <v>399211</v>
      </c>
      <c r="B1872" s="41" t="s">
        <v>438</v>
      </c>
    </row>
    <row r="1873" spans="1:2" s="14" customFormat="1" ht="11.25" customHeight="1" x14ac:dyDescent="0.25">
      <c r="A1873" s="69">
        <v>399211</v>
      </c>
      <c r="B1873" s="41" t="s">
        <v>1612</v>
      </c>
    </row>
    <row r="1874" spans="1:2" s="14" customFormat="1" ht="11.25" customHeight="1" x14ac:dyDescent="0.25">
      <c r="A1874" s="69">
        <v>399212</v>
      </c>
      <c r="B1874" s="41" t="s">
        <v>1238</v>
      </c>
    </row>
    <row r="1875" spans="1:2" s="14" customFormat="1" ht="11.25" customHeight="1" x14ac:dyDescent="0.25">
      <c r="A1875" s="69">
        <v>399212</v>
      </c>
      <c r="B1875" s="41" t="s">
        <v>333</v>
      </c>
    </row>
    <row r="1876" spans="1:2" s="14" customFormat="1" ht="11.25" customHeight="1" x14ac:dyDescent="0.25">
      <c r="A1876" s="69">
        <v>399212</v>
      </c>
      <c r="B1876" s="41" t="s">
        <v>334</v>
      </c>
    </row>
    <row r="1877" spans="1:2" s="14" customFormat="1" ht="11.25" customHeight="1" x14ac:dyDescent="0.25">
      <c r="A1877" s="69">
        <v>399212</v>
      </c>
      <c r="B1877" s="41" t="s">
        <v>430</v>
      </c>
    </row>
    <row r="1878" spans="1:2" s="14" customFormat="1" ht="11.25" customHeight="1" x14ac:dyDescent="0.25">
      <c r="A1878" s="69">
        <v>399212</v>
      </c>
      <c r="B1878" s="41" t="s">
        <v>1902</v>
      </c>
    </row>
    <row r="1879" spans="1:2" s="14" customFormat="1" ht="11.25" customHeight="1" x14ac:dyDescent="0.25">
      <c r="A1879" s="69">
        <v>399212</v>
      </c>
      <c r="B1879" s="41" t="s">
        <v>431</v>
      </c>
    </row>
    <row r="1880" spans="1:2" s="14" customFormat="1" ht="11.25" customHeight="1" x14ac:dyDescent="0.25">
      <c r="A1880" s="69">
        <v>399212</v>
      </c>
      <c r="B1880" s="41" t="s">
        <v>435</v>
      </c>
    </row>
    <row r="1881" spans="1:2" s="14" customFormat="1" ht="11.25" customHeight="1" x14ac:dyDescent="0.25">
      <c r="A1881" s="69">
        <v>399212</v>
      </c>
      <c r="B1881" s="41" t="s">
        <v>1752</v>
      </c>
    </row>
    <row r="1882" spans="1:2" s="14" customFormat="1" ht="11.25" customHeight="1" x14ac:dyDescent="0.25">
      <c r="A1882" s="69">
        <v>399213</v>
      </c>
      <c r="B1882" s="41" t="s">
        <v>1551</v>
      </c>
    </row>
    <row r="1883" spans="1:2" s="14" customFormat="1" ht="11.25" customHeight="1" x14ac:dyDescent="0.25">
      <c r="A1883" s="69">
        <v>399213</v>
      </c>
      <c r="B1883" s="41" t="s">
        <v>11</v>
      </c>
    </row>
    <row r="1884" spans="1:2" s="14" customFormat="1" ht="11.25" customHeight="1" x14ac:dyDescent="0.25">
      <c r="A1884" s="69">
        <v>399213</v>
      </c>
      <c r="B1884" s="41" t="s">
        <v>1650</v>
      </c>
    </row>
    <row r="1885" spans="1:2" s="14" customFormat="1" ht="11.25" customHeight="1" x14ac:dyDescent="0.25">
      <c r="A1885" s="69">
        <v>399311</v>
      </c>
      <c r="B1885" s="41" t="s">
        <v>1234</v>
      </c>
    </row>
    <row r="1886" spans="1:2" s="14" customFormat="1" ht="11.25" customHeight="1" x14ac:dyDescent="0.25">
      <c r="A1886" s="69">
        <v>399311</v>
      </c>
      <c r="B1886" s="68" t="s">
        <v>224</v>
      </c>
    </row>
    <row r="1887" spans="1:2" s="14" customFormat="1" ht="11.25" customHeight="1" x14ac:dyDescent="0.25">
      <c r="A1887" s="69">
        <v>399312</v>
      </c>
      <c r="B1887" s="41" t="s">
        <v>2188</v>
      </c>
    </row>
    <row r="1888" spans="1:2" s="14" customFormat="1" ht="11.25" customHeight="1" x14ac:dyDescent="0.25">
      <c r="A1888" s="69">
        <v>399411</v>
      </c>
      <c r="B1888" s="41" t="s">
        <v>2158</v>
      </c>
    </row>
    <row r="1889" spans="1:2" s="14" customFormat="1" ht="11.25" customHeight="1" x14ac:dyDescent="0.25">
      <c r="A1889" s="69">
        <v>399411</v>
      </c>
      <c r="B1889" s="41" t="s">
        <v>2721</v>
      </c>
    </row>
    <row r="1890" spans="1:2" s="14" customFormat="1" ht="11.25" customHeight="1" x14ac:dyDescent="0.25">
      <c r="A1890" s="69">
        <v>399411</v>
      </c>
      <c r="B1890" s="41" t="s">
        <v>872</v>
      </c>
    </row>
    <row r="1891" spans="1:2" s="14" customFormat="1" ht="11.25" customHeight="1" x14ac:dyDescent="0.25">
      <c r="A1891" s="69">
        <v>399411</v>
      </c>
      <c r="B1891" s="41" t="s">
        <v>1908</v>
      </c>
    </row>
    <row r="1892" spans="1:2" s="14" customFormat="1" ht="11.25" customHeight="1" x14ac:dyDescent="0.25">
      <c r="A1892" s="69">
        <v>399411</v>
      </c>
      <c r="B1892" s="41" t="s">
        <v>1946</v>
      </c>
    </row>
    <row r="1893" spans="1:2" s="14" customFormat="1" ht="11.25" customHeight="1" x14ac:dyDescent="0.25">
      <c r="A1893" s="69">
        <v>399411</v>
      </c>
      <c r="B1893" s="41" t="s">
        <v>96</v>
      </c>
    </row>
    <row r="1894" spans="1:2" s="14" customFormat="1" ht="11.25" customHeight="1" x14ac:dyDescent="0.25">
      <c r="A1894" s="69">
        <v>399411</v>
      </c>
      <c r="B1894" s="41" t="s">
        <v>338</v>
      </c>
    </row>
    <row r="1895" spans="1:2" s="14" customFormat="1" ht="11.25" customHeight="1" x14ac:dyDescent="0.25">
      <c r="A1895" s="69">
        <v>399411</v>
      </c>
      <c r="B1895" s="68" t="s">
        <v>658</v>
      </c>
    </row>
    <row r="1896" spans="1:2" s="14" customFormat="1" ht="11.25" customHeight="1" x14ac:dyDescent="0.25">
      <c r="A1896" s="69">
        <v>399411</v>
      </c>
      <c r="B1896" s="68" t="s">
        <v>2060</v>
      </c>
    </row>
    <row r="1897" spans="1:2" s="14" customFormat="1" ht="11.25" customHeight="1" x14ac:dyDescent="0.25">
      <c r="A1897" s="69">
        <v>399511</v>
      </c>
      <c r="B1897" s="41" t="s">
        <v>2830</v>
      </c>
    </row>
    <row r="1898" spans="1:2" s="14" customFormat="1" ht="11.25" customHeight="1" x14ac:dyDescent="0.25">
      <c r="A1898" s="69">
        <v>399512</v>
      </c>
      <c r="B1898" s="41" t="s">
        <v>2850</v>
      </c>
    </row>
    <row r="1899" spans="1:2" s="14" customFormat="1" ht="11.25" customHeight="1" x14ac:dyDescent="0.25">
      <c r="A1899" s="69">
        <v>399512</v>
      </c>
      <c r="B1899" s="41" t="s">
        <v>939</v>
      </c>
    </row>
    <row r="1900" spans="1:2" s="14" customFormat="1" ht="11.25" customHeight="1" x14ac:dyDescent="0.25">
      <c r="A1900" s="69">
        <v>399513</v>
      </c>
      <c r="B1900" s="41" t="s">
        <v>2195</v>
      </c>
    </row>
    <row r="1901" spans="1:2" s="14" customFormat="1" ht="11.25" customHeight="1" x14ac:dyDescent="0.25">
      <c r="A1901" s="69">
        <v>399514</v>
      </c>
      <c r="B1901" s="41" t="s">
        <v>2208</v>
      </c>
    </row>
    <row r="1902" spans="1:2" s="14" customFormat="1" ht="11.25" customHeight="1" x14ac:dyDescent="0.25">
      <c r="A1902" s="69">
        <v>399515</v>
      </c>
      <c r="B1902" s="41" t="s">
        <v>1447</v>
      </c>
    </row>
    <row r="1903" spans="1:2" s="14" customFormat="1" ht="11.25" customHeight="1" x14ac:dyDescent="0.25">
      <c r="A1903" s="69">
        <v>399515</v>
      </c>
      <c r="B1903" s="41" t="s">
        <v>1606</v>
      </c>
    </row>
    <row r="1904" spans="1:2" s="14" customFormat="1" ht="11.25" customHeight="1" x14ac:dyDescent="0.25">
      <c r="A1904" s="69">
        <v>399516</v>
      </c>
      <c r="B1904" s="68" t="s">
        <v>2533</v>
      </c>
    </row>
    <row r="1905" spans="1:2" s="14" customFormat="1" ht="11.25" customHeight="1" x14ac:dyDescent="0.25">
      <c r="A1905" s="69">
        <v>399516</v>
      </c>
      <c r="B1905" s="41" t="s">
        <v>2335</v>
      </c>
    </row>
    <row r="1906" spans="1:2" s="14" customFormat="1" ht="11.25" customHeight="1" x14ac:dyDescent="0.25">
      <c r="A1906" s="69">
        <v>399516</v>
      </c>
      <c r="B1906" s="41" t="s">
        <v>790</v>
      </c>
    </row>
    <row r="1907" spans="1:2" s="14" customFormat="1" ht="11.25" customHeight="1" x14ac:dyDescent="0.25">
      <c r="A1907" s="69">
        <v>399516</v>
      </c>
      <c r="B1907" s="41" t="s">
        <v>941</v>
      </c>
    </row>
    <row r="1908" spans="1:2" s="14" customFormat="1" ht="11.25" customHeight="1" x14ac:dyDescent="0.25">
      <c r="A1908" s="69">
        <v>399516</v>
      </c>
      <c r="B1908" s="41" t="s">
        <v>1737</v>
      </c>
    </row>
    <row r="1909" spans="1:2" s="14" customFormat="1" ht="11.25" customHeight="1" x14ac:dyDescent="0.25">
      <c r="A1909" s="69">
        <v>399516</v>
      </c>
      <c r="B1909" s="68" t="s">
        <v>2087</v>
      </c>
    </row>
    <row r="1910" spans="1:2" s="14" customFormat="1" ht="11.25" customHeight="1" x14ac:dyDescent="0.25">
      <c r="A1910" s="69">
        <v>399516</v>
      </c>
      <c r="B1910" s="68" t="s">
        <v>2088</v>
      </c>
    </row>
    <row r="1911" spans="1:2" s="14" customFormat="1" ht="11.25" customHeight="1" x14ac:dyDescent="0.25">
      <c r="A1911" s="69">
        <v>399516</v>
      </c>
      <c r="B1911" s="68" t="s">
        <v>2089</v>
      </c>
    </row>
    <row r="1912" spans="1:2" s="14" customFormat="1" ht="11.25" customHeight="1" x14ac:dyDescent="0.25">
      <c r="A1912" s="69">
        <v>399516</v>
      </c>
      <c r="B1912" s="68" t="s">
        <v>2090</v>
      </c>
    </row>
    <row r="1913" spans="1:2" s="14" customFormat="1" ht="11.25" customHeight="1" x14ac:dyDescent="0.25">
      <c r="A1913" s="69">
        <v>399516</v>
      </c>
      <c r="B1913" s="68" t="s">
        <v>1052</v>
      </c>
    </row>
    <row r="1914" spans="1:2" s="14" customFormat="1" ht="11.25" customHeight="1" x14ac:dyDescent="0.25">
      <c r="A1914" s="69">
        <v>399517</v>
      </c>
      <c r="B1914" s="68" t="s">
        <v>1773</v>
      </c>
    </row>
    <row r="1915" spans="1:2" s="14" customFormat="1" ht="11.25" customHeight="1" x14ac:dyDescent="0.25">
      <c r="A1915" s="69">
        <v>399517</v>
      </c>
      <c r="B1915" s="68" t="s">
        <v>1058</v>
      </c>
    </row>
    <row r="1916" spans="1:2" s="14" customFormat="1" ht="11.25" customHeight="1" x14ac:dyDescent="0.25">
      <c r="A1916" s="69">
        <v>399599</v>
      </c>
      <c r="B1916" s="41" t="s">
        <v>1512</v>
      </c>
    </row>
    <row r="1917" spans="1:2" s="14" customFormat="1" ht="11.25" customHeight="1" x14ac:dyDescent="0.25">
      <c r="A1917" s="69">
        <v>399599</v>
      </c>
      <c r="B1917" s="41" t="s">
        <v>2631</v>
      </c>
    </row>
    <row r="1918" spans="1:2" s="14" customFormat="1" ht="11.25" customHeight="1" x14ac:dyDescent="0.25">
      <c r="A1918" s="69">
        <v>399599</v>
      </c>
      <c r="B1918" s="41" t="s">
        <v>1364</v>
      </c>
    </row>
    <row r="1919" spans="1:2" s="14" customFormat="1" ht="11.25" customHeight="1" x14ac:dyDescent="0.25">
      <c r="A1919" s="69">
        <v>399599</v>
      </c>
      <c r="B1919" s="41" t="s">
        <v>420</v>
      </c>
    </row>
    <row r="1920" spans="1:2" s="14" customFormat="1" ht="11.25" customHeight="1" x14ac:dyDescent="0.25">
      <c r="A1920" s="69">
        <v>399599</v>
      </c>
      <c r="B1920" s="68" t="s">
        <v>2094</v>
      </c>
    </row>
    <row r="1921" spans="1:2" s="14" customFormat="1" ht="11.25" customHeight="1" x14ac:dyDescent="0.25">
      <c r="A1921" s="69">
        <v>399599</v>
      </c>
      <c r="B1921" s="68" t="s">
        <v>960</v>
      </c>
    </row>
    <row r="1922" spans="1:2" s="14" customFormat="1" ht="11.25" customHeight="1" x14ac:dyDescent="0.25">
      <c r="A1922" s="69">
        <v>399611</v>
      </c>
      <c r="B1922" s="68" t="s">
        <v>2518</v>
      </c>
    </row>
    <row r="1923" spans="1:2" s="14" customFormat="1" ht="11.25" customHeight="1" x14ac:dyDescent="0.25">
      <c r="A1923" s="69">
        <v>399611</v>
      </c>
      <c r="B1923" s="68" t="s">
        <v>2054</v>
      </c>
    </row>
    <row r="1924" spans="1:2" s="14" customFormat="1" ht="11.25" customHeight="1" x14ac:dyDescent="0.25">
      <c r="A1924" s="69">
        <v>399911</v>
      </c>
      <c r="B1924" s="41" t="s">
        <v>2981</v>
      </c>
    </row>
    <row r="1925" spans="1:2" s="14" customFormat="1" ht="11.25" customHeight="1" x14ac:dyDescent="0.25">
      <c r="A1925" s="69">
        <v>399911</v>
      </c>
      <c r="B1925" s="41" t="s">
        <v>247</v>
      </c>
    </row>
    <row r="1926" spans="1:2" s="14" customFormat="1" ht="11.25" customHeight="1" x14ac:dyDescent="0.25">
      <c r="A1926" s="69">
        <v>399911</v>
      </c>
      <c r="B1926" s="41" t="s">
        <v>576</v>
      </c>
    </row>
    <row r="1927" spans="1:2" s="14" customFormat="1" ht="11.25" customHeight="1" x14ac:dyDescent="0.25">
      <c r="A1927" s="69">
        <v>399911</v>
      </c>
      <c r="B1927" s="41" t="s">
        <v>921</v>
      </c>
    </row>
    <row r="1928" spans="1:2" s="14" customFormat="1" ht="11.25" customHeight="1" x14ac:dyDescent="0.25">
      <c r="A1928" s="69">
        <v>399911</v>
      </c>
      <c r="B1928" s="41" t="s">
        <v>16</v>
      </c>
    </row>
    <row r="1929" spans="1:2" s="14" customFormat="1" ht="11.25" customHeight="1" x14ac:dyDescent="0.25">
      <c r="A1929" s="69">
        <v>399911</v>
      </c>
      <c r="B1929" s="41" t="s">
        <v>332</v>
      </c>
    </row>
    <row r="1930" spans="1:2" s="14" customFormat="1" ht="11.25" customHeight="1" x14ac:dyDescent="0.25">
      <c r="A1930" s="69">
        <v>399911</v>
      </c>
      <c r="B1930" s="41" t="s">
        <v>336</v>
      </c>
    </row>
    <row r="1931" spans="1:2" s="14" customFormat="1" ht="11.25" customHeight="1" x14ac:dyDescent="0.25">
      <c r="A1931" s="69">
        <v>399911</v>
      </c>
      <c r="B1931" s="41" t="s">
        <v>416</v>
      </c>
    </row>
    <row r="1932" spans="1:2" s="14" customFormat="1" ht="11.25" customHeight="1" x14ac:dyDescent="0.25">
      <c r="A1932" s="69">
        <v>399911</v>
      </c>
      <c r="B1932" s="68" t="s">
        <v>701</v>
      </c>
    </row>
    <row r="1933" spans="1:2" s="14" customFormat="1" ht="11.25" customHeight="1" x14ac:dyDescent="0.25">
      <c r="A1933" s="69">
        <v>399911</v>
      </c>
      <c r="B1933" s="68" t="s">
        <v>712</v>
      </c>
    </row>
    <row r="1934" spans="1:2" s="14" customFormat="1" ht="11.25" customHeight="1" x14ac:dyDescent="0.25">
      <c r="A1934" s="69">
        <v>399912</v>
      </c>
      <c r="B1934" s="41" t="s">
        <v>2153</v>
      </c>
    </row>
    <row r="1935" spans="1:2" s="14" customFormat="1" ht="11.25" customHeight="1" x14ac:dyDescent="0.25">
      <c r="A1935" s="69">
        <v>399913</v>
      </c>
      <c r="B1935" s="41" t="s">
        <v>3207</v>
      </c>
    </row>
    <row r="1936" spans="1:2" s="14" customFormat="1" ht="11.25" customHeight="1" x14ac:dyDescent="0.25">
      <c r="A1936" s="69">
        <v>399913</v>
      </c>
      <c r="B1936" s="41" t="s">
        <v>3208</v>
      </c>
    </row>
    <row r="1937" spans="1:2" s="14" customFormat="1" ht="11.25" customHeight="1" x14ac:dyDescent="0.25">
      <c r="A1937" s="69">
        <v>399914</v>
      </c>
      <c r="B1937" s="41" t="s">
        <v>1474</v>
      </c>
    </row>
    <row r="1938" spans="1:2" s="14" customFormat="1" ht="11.25" customHeight="1" x14ac:dyDescent="0.25">
      <c r="A1938" s="69">
        <v>399915</v>
      </c>
      <c r="B1938" s="41" t="s">
        <v>1522</v>
      </c>
    </row>
    <row r="1939" spans="1:2" s="14" customFormat="1" ht="11.25" customHeight="1" x14ac:dyDescent="0.25">
      <c r="A1939" s="69">
        <v>399916</v>
      </c>
      <c r="B1939" s="41" t="s">
        <v>1535</v>
      </c>
    </row>
    <row r="1940" spans="1:2" s="14" customFormat="1" ht="11.25" customHeight="1" x14ac:dyDescent="0.25">
      <c r="A1940" s="69">
        <v>399916</v>
      </c>
      <c r="B1940" s="41" t="s">
        <v>1625</v>
      </c>
    </row>
    <row r="1941" spans="1:2" s="14" customFormat="1" ht="11.25" customHeight="1" x14ac:dyDescent="0.25">
      <c r="A1941" s="69">
        <v>399917</v>
      </c>
      <c r="B1941" s="68" t="s">
        <v>1859</v>
      </c>
    </row>
    <row r="1942" spans="1:2" s="14" customFormat="1" ht="11.25" customHeight="1" x14ac:dyDescent="0.25">
      <c r="A1942" s="69">
        <v>399918</v>
      </c>
      <c r="B1942" s="41" t="s">
        <v>1197</v>
      </c>
    </row>
    <row r="1943" spans="1:2" s="14" customFormat="1" ht="11.25" customHeight="1" x14ac:dyDescent="0.25">
      <c r="A1943" s="69">
        <v>399918</v>
      </c>
      <c r="B1943" s="41" t="s">
        <v>913</v>
      </c>
    </row>
    <row r="1944" spans="1:2" s="14" customFormat="1" ht="11.25" customHeight="1" x14ac:dyDescent="0.25">
      <c r="A1944" s="69">
        <v>399999</v>
      </c>
      <c r="B1944" s="68" t="s">
        <v>2586</v>
      </c>
    </row>
    <row r="1945" spans="1:2" s="14" customFormat="1" ht="11.25" customHeight="1" x14ac:dyDescent="0.25">
      <c r="A1945" s="69">
        <v>399999</v>
      </c>
      <c r="B1945" s="41" t="s">
        <v>295</v>
      </c>
    </row>
    <row r="1946" spans="1:2" s="14" customFormat="1" ht="11.25" customHeight="1" x14ac:dyDescent="0.25">
      <c r="A1946" s="69">
        <v>399999</v>
      </c>
      <c r="B1946" s="41" t="s">
        <v>2313</v>
      </c>
    </row>
    <row r="1947" spans="1:2" s="14" customFormat="1" ht="11.25" customHeight="1" x14ac:dyDescent="0.25">
      <c r="A1947" s="69">
        <v>399999</v>
      </c>
      <c r="B1947" s="41" t="s">
        <v>487</v>
      </c>
    </row>
    <row r="1948" spans="1:2" s="14" customFormat="1" ht="11.25" customHeight="1" x14ac:dyDescent="0.25">
      <c r="A1948" s="69">
        <v>399999</v>
      </c>
      <c r="B1948" s="41" t="s">
        <v>3009</v>
      </c>
    </row>
    <row r="1949" spans="1:2" s="14" customFormat="1" ht="11.25" customHeight="1" x14ac:dyDescent="0.25">
      <c r="A1949" s="69">
        <v>399999</v>
      </c>
      <c r="B1949" s="41" t="s">
        <v>3023</v>
      </c>
    </row>
    <row r="1950" spans="1:2" s="14" customFormat="1" ht="11.25" customHeight="1" x14ac:dyDescent="0.25">
      <c r="A1950" s="69">
        <v>399999</v>
      </c>
      <c r="B1950" s="41" t="s">
        <v>1930</v>
      </c>
    </row>
    <row r="1951" spans="1:2" s="14" customFormat="1" ht="11.25" customHeight="1" x14ac:dyDescent="0.25">
      <c r="A1951" s="69">
        <v>399999</v>
      </c>
      <c r="B1951" s="41" t="s">
        <v>1998</v>
      </c>
    </row>
    <row r="1952" spans="1:2" s="14" customFormat="1" ht="11.25" customHeight="1" x14ac:dyDescent="0.25">
      <c r="A1952" s="69">
        <v>399999</v>
      </c>
      <c r="B1952" s="41" t="s">
        <v>3103</v>
      </c>
    </row>
    <row r="1953" spans="1:2" s="14" customFormat="1" ht="11.25" customHeight="1" x14ac:dyDescent="0.25">
      <c r="A1953" s="69">
        <v>399999</v>
      </c>
      <c r="B1953" s="41" t="s">
        <v>78</v>
      </c>
    </row>
    <row r="1954" spans="1:2" s="14" customFormat="1" ht="11.25" customHeight="1" x14ac:dyDescent="0.25">
      <c r="A1954" s="69">
        <v>399999</v>
      </c>
      <c r="B1954" s="41" t="s">
        <v>1375</v>
      </c>
    </row>
    <row r="1955" spans="1:2" s="14" customFormat="1" ht="11.25" customHeight="1" x14ac:dyDescent="0.25">
      <c r="A1955" s="69">
        <v>399999</v>
      </c>
      <c r="B1955" s="41" t="s">
        <v>395</v>
      </c>
    </row>
    <row r="1956" spans="1:2" s="14" customFormat="1" ht="11.25" customHeight="1" x14ac:dyDescent="0.25">
      <c r="A1956" s="69">
        <v>399999</v>
      </c>
      <c r="B1956" s="41" t="s">
        <v>417</v>
      </c>
    </row>
    <row r="1957" spans="1:2" s="14" customFormat="1" ht="11.25" customHeight="1" x14ac:dyDescent="0.25">
      <c r="A1957" s="69">
        <v>399999</v>
      </c>
      <c r="B1957" s="41" t="s">
        <v>1708</v>
      </c>
    </row>
    <row r="1958" spans="1:2" s="14" customFormat="1" ht="11.25" customHeight="1" x14ac:dyDescent="0.25">
      <c r="A1958" s="69">
        <v>399999</v>
      </c>
      <c r="B1958" s="41" t="s">
        <v>3087</v>
      </c>
    </row>
    <row r="1959" spans="1:2" s="14" customFormat="1" ht="11.25" customHeight="1" x14ac:dyDescent="0.25">
      <c r="A1959" s="69">
        <v>399999</v>
      </c>
      <c r="B1959" s="68" t="s">
        <v>199</v>
      </c>
    </row>
    <row r="1960" spans="1:2" s="14" customFormat="1" ht="11.25" customHeight="1" x14ac:dyDescent="0.25">
      <c r="A1960" s="69">
        <v>411111</v>
      </c>
      <c r="B1960" s="41" t="s">
        <v>2771</v>
      </c>
    </row>
    <row r="1961" spans="1:2" s="14" customFormat="1" ht="11.25" customHeight="1" x14ac:dyDescent="0.25">
      <c r="A1961" s="69">
        <v>411111</v>
      </c>
      <c r="B1961" s="41" t="s">
        <v>3209</v>
      </c>
    </row>
    <row r="1962" spans="1:2" s="14" customFormat="1" ht="11.25" customHeight="1" x14ac:dyDescent="0.25">
      <c r="A1962" s="69">
        <v>411112</v>
      </c>
      <c r="B1962" s="41" t="s">
        <v>2772</v>
      </c>
    </row>
    <row r="1963" spans="1:2" s="14" customFormat="1" ht="11.25" customHeight="1" x14ac:dyDescent="0.25">
      <c r="A1963" s="69">
        <v>411112</v>
      </c>
      <c r="B1963" s="41" t="s">
        <v>2151</v>
      </c>
    </row>
    <row r="1964" spans="1:2" s="14" customFormat="1" ht="11.25" customHeight="1" x14ac:dyDescent="0.25">
      <c r="A1964" s="69">
        <v>411211</v>
      </c>
      <c r="B1964" s="41" t="s">
        <v>2965</v>
      </c>
    </row>
    <row r="1965" spans="1:2" s="14" customFormat="1" ht="11.25" customHeight="1" x14ac:dyDescent="0.25">
      <c r="A1965" s="69">
        <v>411212</v>
      </c>
      <c r="B1965" s="41" t="s">
        <v>2966</v>
      </c>
    </row>
    <row r="1966" spans="1:2" s="14" customFormat="1" ht="11.25" customHeight="1" x14ac:dyDescent="0.25">
      <c r="A1966" s="69">
        <v>411212</v>
      </c>
      <c r="B1966" s="41" t="s">
        <v>583</v>
      </c>
    </row>
    <row r="1967" spans="1:2" s="14" customFormat="1" ht="11.25" customHeight="1" x14ac:dyDescent="0.25">
      <c r="A1967" s="69">
        <v>411213</v>
      </c>
      <c r="B1967" s="41" t="s">
        <v>2968</v>
      </c>
    </row>
    <row r="1968" spans="1:2" s="14" customFormat="1" ht="11.25" customHeight="1" x14ac:dyDescent="0.25">
      <c r="A1968" s="69">
        <v>411213</v>
      </c>
      <c r="B1968" s="41" t="s">
        <v>2708</v>
      </c>
    </row>
    <row r="1969" spans="1:2" s="14" customFormat="1" ht="11.25" customHeight="1" x14ac:dyDescent="0.25">
      <c r="A1969" s="69">
        <v>411214</v>
      </c>
      <c r="B1969" s="41" t="s">
        <v>2969</v>
      </c>
    </row>
    <row r="1970" spans="1:2" s="14" customFormat="1" ht="11.25" customHeight="1" x14ac:dyDescent="0.25">
      <c r="A1970" s="69">
        <v>411214</v>
      </c>
      <c r="B1970" s="41" t="s">
        <v>355</v>
      </c>
    </row>
    <row r="1971" spans="1:2" s="14" customFormat="1" ht="11.25" customHeight="1" x14ac:dyDescent="0.25">
      <c r="A1971" s="69">
        <v>411311</v>
      </c>
      <c r="B1971" s="41" t="s">
        <v>2982</v>
      </c>
    </row>
    <row r="1972" spans="1:2" s="14" customFormat="1" ht="11.25" customHeight="1" x14ac:dyDescent="0.25">
      <c r="A1972" s="69">
        <v>411311</v>
      </c>
      <c r="B1972" s="41" t="s">
        <v>1747</v>
      </c>
    </row>
    <row r="1973" spans="1:2" s="14" customFormat="1" ht="11.25" customHeight="1" x14ac:dyDescent="0.25">
      <c r="A1973" s="69">
        <v>411311</v>
      </c>
      <c r="B1973" s="41" t="s">
        <v>259</v>
      </c>
    </row>
    <row r="1974" spans="1:2" s="14" customFormat="1" ht="11.25" customHeight="1" x14ac:dyDescent="0.25">
      <c r="A1974" s="69">
        <v>411311</v>
      </c>
      <c r="B1974" s="41" t="s">
        <v>260</v>
      </c>
    </row>
    <row r="1975" spans="1:2" s="14" customFormat="1" ht="11.25" customHeight="1" x14ac:dyDescent="0.25">
      <c r="A1975" s="69">
        <v>411411</v>
      </c>
      <c r="B1975" s="41" t="s">
        <v>1157</v>
      </c>
    </row>
    <row r="1976" spans="1:2" s="14" customFormat="1" ht="11.25" customHeight="1" x14ac:dyDescent="0.25">
      <c r="A1976" s="69">
        <v>411411</v>
      </c>
      <c r="B1976" s="41" t="s">
        <v>314</v>
      </c>
    </row>
    <row r="1977" spans="1:2" s="14" customFormat="1" ht="11.25" customHeight="1" x14ac:dyDescent="0.25">
      <c r="A1977" s="69">
        <v>411411</v>
      </c>
      <c r="B1977" s="41" t="s">
        <v>1332</v>
      </c>
    </row>
    <row r="1978" spans="1:2" s="14" customFormat="1" ht="11.25" customHeight="1" x14ac:dyDescent="0.25">
      <c r="A1978" s="69">
        <v>411412</v>
      </c>
      <c r="B1978" s="41" t="s">
        <v>2266</v>
      </c>
    </row>
    <row r="1979" spans="1:2" s="14" customFormat="1" ht="11.25" customHeight="1" x14ac:dyDescent="0.25">
      <c r="A1979" s="69">
        <v>411511</v>
      </c>
      <c r="B1979" s="41" t="s">
        <v>2742</v>
      </c>
    </row>
    <row r="1980" spans="1:2" s="14" customFormat="1" ht="11.25" customHeight="1" x14ac:dyDescent="0.25">
      <c r="A1980" s="69">
        <v>411512</v>
      </c>
      <c r="B1980" s="41" t="s">
        <v>2167</v>
      </c>
    </row>
    <row r="1981" spans="1:2" s="14" customFormat="1" ht="11.25" customHeight="1" x14ac:dyDescent="0.25">
      <c r="A1981" s="69">
        <v>411611</v>
      </c>
      <c r="B1981" s="41" t="s">
        <v>2218</v>
      </c>
    </row>
    <row r="1982" spans="1:2" s="14" customFormat="1" ht="11.25" customHeight="1" x14ac:dyDescent="0.25">
      <c r="A1982" s="69">
        <v>411611</v>
      </c>
      <c r="B1982" s="41" t="s">
        <v>563</v>
      </c>
    </row>
    <row r="1983" spans="1:2" s="14" customFormat="1" ht="11.25" customHeight="1" x14ac:dyDescent="0.25">
      <c r="A1983" s="69">
        <v>411611</v>
      </c>
      <c r="B1983" s="68" t="s">
        <v>631</v>
      </c>
    </row>
    <row r="1984" spans="1:2" s="14" customFormat="1" ht="11.25" customHeight="1" x14ac:dyDescent="0.25">
      <c r="A1984" s="69">
        <v>411611</v>
      </c>
      <c r="B1984" s="68" t="s">
        <v>759</v>
      </c>
    </row>
    <row r="1985" spans="1:2" s="14" customFormat="1" ht="11.25" customHeight="1" x14ac:dyDescent="0.25">
      <c r="A1985" s="69">
        <v>411611</v>
      </c>
      <c r="B1985" s="68" t="s">
        <v>2101</v>
      </c>
    </row>
    <row r="1986" spans="1:2" s="14" customFormat="1" ht="11.25" customHeight="1" x14ac:dyDescent="0.25">
      <c r="A1986" s="69">
        <v>411611</v>
      </c>
      <c r="B1986" s="68" t="s">
        <v>3091</v>
      </c>
    </row>
    <row r="1987" spans="1:2" s="14" customFormat="1" ht="11.25" customHeight="1" x14ac:dyDescent="0.25">
      <c r="A1987" s="69">
        <v>411711</v>
      </c>
      <c r="B1987" s="41" t="s">
        <v>2910</v>
      </c>
    </row>
    <row r="1988" spans="1:2" s="14" customFormat="1" ht="11.25" customHeight="1" x14ac:dyDescent="0.25">
      <c r="A1988" s="69">
        <v>411711</v>
      </c>
      <c r="B1988" s="41" t="s">
        <v>2602</v>
      </c>
    </row>
    <row r="1989" spans="1:2" s="14" customFormat="1" ht="11.25" customHeight="1" x14ac:dyDescent="0.25">
      <c r="A1989" s="69">
        <v>411711</v>
      </c>
      <c r="B1989" s="41" t="s">
        <v>2608</v>
      </c>
    </row>
    <row r="1990" spans="1:2" s="14" customFormat="1" ht="11.25" customHeight="1" x14ac:dyDescent="0.25">
      <c r="A1990" s="69">
        <v>411711</v>
      </c>
      <c r="B1990" s="41" t="s">
        <v>2023</v>
      </c>
    </row>
    <row r="1991" spans="1:2" s="14" customFormat="1" ht="11.25" customHeight="1" x14ac:dyDescent="0.25">
      <c r="A1991" s="69">
        <v>411712</v>
      </c>
      <c r="B1991" s="41" t="s">
        <v>2980</v>
      </c>
    </row>
    <row r="1992" spans="1:2" s="14" customFormat="1" ht="11.25" customHeight="1" x14ac:dyDescent="0.25">
      <c r="A1992" s="69">
        <v>411713</v>
      </c>
      <c r="B1992" s="41" t="s">
        <v>1176</v>
      </c>
    </row>
    <row r="1993" spans="1:2" s="14" customFormat="1" ht="11.25" customHeight="1" x14ac:dyDescent="0.25">
      <c r="A1993" s="69">
        <v>411714</v>
      </c>
      <c r="B1993" s="41" t="s">
        <v>1503</v>
      </c>
    </row>
    <row r="1994" spans="1:2" s="14" customFormat="1" ht="11.25" customHeight="1" x14ac:dyDescent="0.25">
      <c r="A1994" s="69">
        <v>411715</v>
      </c>
      <c r="B1994" s="68" t="s">
        <v>2459</v>
      </c>
    </row>
    <row r="1995" spans="1:2" s="14" customFormat="1" ht="11.25" customHeight="1" x14ac:dyDescent="0.25">
      <c r="A1995" s="69">
        <v>411716</v>
      </c>
      <c r="B1995" s="68" t="s">
        <v>1864</v>
      </c>
    </row>
    <row r="1996" spans="1:2" s="14" customFormat="1" ht="11.25" customHeight="1" x14ac:dyDescent="0.25">
      <c r="A1996" s="69">
        <v>411716</v>
      </c>
      <c r="B1996" s="68" t="s">
        <v>1118</v>
      </c>
    </row>
    <row r="1997" spans="1:2" s="14" customFormat="1" ht="11.25" customHeight="1" x14ac:dyDescent="0.25">
      <c r="A1997" s="69">
        <v>411716</v>
      </c>
      <c r="B1997" s="68" t="s">
        <v>1119</v>
      </c>
    </row>
    <row r="1998" spans="1:2" s="14" customFormat="1" ht="11.25" customHeight="1" x14ac:dyDescent="0.25">
      <c r="A1998" s="69">
        <v>411716</v>
      </c>
      <c r="B1998" s="41" t="s">
        <v>77</v>
      </c>
    </row>
    <row r="1999" spans="1:2" s="14" customFormat="1" ht="11.25" customHeight="1" x14ac:dyDescent="0.25">
      <c r="A1999" s="69">
        <v>411716</v>
      </c>
      <c r="B1999" s="68" t="s">
        <v>1115</v>
      </c>
    </row>
    <row r="2000" spans="1:2" s="14" customFormat="1" ht="11.25" customHeight="1" x14ac:dyDescent="0.25">
      <c r="A2000" s="69">
        <v>411716</v>
      </c>
      <c r="B2000" s="68" t="s">
        <v>1117</v>
      </c>
    </row>
    <row r="2001" spans="1:2" s="14" customFormat="1" ht="11.25" customHeight="1" x14ac:dyDescent="0.25">
      <c r="A2001" s="69">
        <v>421111</v>
      </c>
      <c r="B2001" s="41" t="s">
        <v>2880</v>
      </c>
    </row>
    <row r="2002" spans="1:2" s="14" customFormat="1" ht="11.25" customHeight="1" x14ac:dyDescent="0.25">
      <c r="A2002" s="69">
        <v>421111</v>
      </c>
      <c r="B2002" s="41" t="s">
        <v>551</v>
      </c>
    </row>
    <row r="2003" spans="1:2" s="14" customFormat="1" ht="11.25" customHeight="1" x14ac:dyDescent="0.25">
      <c r="A2003" s="69">
        <v>421111</v>
      </c>
      <c r="B2003" s="41" t="s">
        <v>554</v>
      </c>
    </row>
    <row r="2004" spans="1:2" s="14" customFormat="1" ht="11.25" customHeight="1" x14ac:dyDescent="0.25">
      <c r="A2004" s="69">
        <v>421111</v>
      </c>
      <c r="B2004" s="41" t="s">
        <v>559</v>
      </c>
    </row>
    <row r="2005" spans="1:2" s="14" customFormat="1" ht="11.25" customHeight="1" x14ac:dyDescent="0.25">
      <c r="A2005" s="69">
        <v>421111</v>
      </c>
      <c r="B2005" s="41" t="s">
        <v>2659</v>
      </c>
    </row>
    <row r="2006" spans="1:2" s="14" customFormat="1" ht="11.25" customHeight="1" x14ac:dyDescent="0.25">
      <c r="A2006" s="69">
        <v>421111</v>
      </c>
      <c r="B2006" s="41" t="s">
        <v>3015</v>
      </c>
    </row>
    <row r="2007" spans="1:2" s="14" customFormat="1" ht="11.25" customHeight="1" x14ac:dyDescent="0.25">
      <c r="A2007" s="69">
        <v>421112</v>
      </c>
      <c r="B2007" s="41" t="s">
        <v>1175</v>
      </c>
    </row>
    <row r="2008" spans="1:2" s="14" customFormat="1" ht="11.25" customHeight="1" x14ac:dyDescent="0.25">
      <c r="A2008" s="69">
        <v>421112</v>
      </c>
      <c r="B2008" s="41" t="s">
        <v>879</v>
      </c>
    </row>
    <row r="2009" spans="1:2" s="14" customFormat="1" ht="11.25" customHeight="1" x14ac:dyDescent="0.25">
      <c r="A2009" s="69">
        <v>421113</v>
      </c>
      <c r="B2009" s="41" t="s">
        <v>1449</v>
      </c>
    </row>
    <row r="2010" spans="1:2" s="14" customFormat="1" ht="11.25" customHeight="1" x14ac:dyDescent="0.25">
      <c r="A2010" s="69">
        <v>421114</v>
      </c>
      <c r="B2010" s="41" t="s">
        <v>1489</v>
      </c>
    </row>
    <row r="2011" spans="1:2" s="14" customFormat="1" ht="11.25" customHeight="1" x14ac:dyDescent="0.25">
      <c r="A2011" s="69">
        <v>422111</v>
      </c>
      <c r="B2011" s="41" t="s">
        <v>2037</v>
      </c>
    </row>
    <row r="2012" spans="1:2" s="14" customFormat="1" ht="11.25" customHeight="1" x14ac:dyDescent="0.25">
      <c r="A2012" s="69">
        <v>422111</v>
      </c>
      <c r="B2012" s="41" t="s">
        <v>250</v>
      </c>
    </row>
    <row r="2013" spans="1:2" s="14" customFormat="1" ht="11.25" customHeight="1" x14ac:dyDescent="0.25">
      <c r="A2013" s="69">
        <v>422111</v>
      </c>
      <c r="B2013" s="41" t="s">
        <v>251</v>
      </c>
    </row>
    <row r="2014" spans="1:2" s="14" customFormat="1" ht="11.25" customHeight="1" x14ac:dyDescent="0.25">
      <c r="A2014" s="69">
        <v>422112</v>
      </c>
      <c r="B2014" s="41" t="s">
        <v>2149</v>
      </c>
    </row>
    <row r="2015" spans="1:2" s="14" customFormat="1" ht="11.25" customHeight="1" x14ac:dyDescent="0.25">
      <c r="A2015" s="69">
        <v>422113</v>
      </c>
      <c r="B2015" s="41" t="s">
        <v>2168</v>
      </c>
    </row>
    <row r="2016" spans="1:2" s="14" customFormat="1" ht="11.25" customHeight="1" x14ac:dyDescent="0.25">
      <c r="A2016" s="69">
        <v>422114</v>
      </c>
      <c r="B2016" s="41" t="s">
        <v>2169</v>
      </c>
    </row>
    <row r="2017" spans="1:2" s="14" customFormat="1" ht="11.25" customHeight="1" x14ac:dyDescent="0.25">
      <c r="A2017" s="69">
        <v>422115</v>
      </c>
      <c r="B2017" s="41" t="s">
        <v>1554</v>
      </c>
    </row>
    <row r="2018" spans="1:2" s="14" customFormat="1" ht="11.25" customHeight="1" x14ac:dyDescent="0.25">
      <c r="A2018" s="69">
        <v>422115</v>
      </c>
      <c r="B2018" s="41" t="s">
        <v>82</v>
      </c>
    </row>
    <row r="2019" spans="1:2" s="14" customFormat="1" ht="11.25" customHeight="1" x14ac:dyDescent="0.25">
      <c r="A2019" s="69">
        <v>422116</v>
      </c>
      <c r="B2019" s="68" t="s">
        <v>2581</v>
      </c>
    </row>
    <row r="2020" spans="1:2" s="14" customFormat="1" ht="11.25" customHeight="1" x14ac:dyDescent="0.25">
      <c r="A2020" s="69">
        <v>422116</v>
      </c>
      <c r="B2020" s="68" t="s">
        <v>711</v>
      </c>
    </row>
    <row r="2021" spans="1:2" s="14" customFormat="1" ht="11.25" customHeight="1" x14ac:dyDescent="0.25">
      <c r="A2021" s="69">
        <v>422116</v>
      </c>
      <c r="B2021" s="68" t="s">
        <v>181</v>
      </c>
    </row>
    <row r="2022" spans="1:2" s="14" customFormat="1" ht="11.25" customHeight="1" x14ac:dyDescent="0.25">
      <c r="A2022" s="69">
        <v>422116</v>
      </c>
      <c r="B2022" s="68" t="s">
        <v>229</v>
      </c>
    </row>
    <row r="2023" spans="1:2" s="14" customFormat="1" ht="11.25" customHeight="1" x14ac:dyDescent="0.25">
      <c r="A2023" s="69">
        <v>423111</v>
      </c>
      <c r="B2023" s="41" t="s">
        <v>2755</v>
      </c>
    </row>
    <row r="2024" spans="1:2" s="14" customFormat="1" ht="11.25" customHeight="1" x14ac:dyDescent="0.25">
      <c r="A2024" s="69">
        <v>423111</v>
      </c>
      <c r="B2024" s="41" t="s">
        <v>278</v>
      </c>
    </row>
    <row r="2025" spans="1:2" s="14" customFormat="1" ht="11.25" customHeight="1" x14ac:dyDescent="0.25">
      <c r="A2025" s="69">
        <v>423111</v>
      </c>
      <c r="B2025" s="41" t="s">
        <v>423</v>
      </c>
    </row>
    <row r="2026" spans="1:2" s="14" customFormat="1" ht="11.25" customHeight="1" x14ac:dyDescent="0.25">
      <c r="A2026" s="69">
        <v>423111</v>
      </c>
      <c r="B2026" s="41" t="s">
        <v>424</v>
      </c>
    </row>
    <row r="2027" spans="1:2" s="14" customFormat="1" ht="11.25" customHeight="1" x14ac:dyDescent="0.25">
      <c r="A2027" s="69">
        <v>423211</v>
      </c>
      <c r="B2027" s="41" t="s">
        <v>2964</v>
      </c>
    </row>
    <row r="2028" spans="1:2" s="14" customFormat="1" ht="11.25" customHeight="1" x14ac:dyDescent="0.25">
      <c r="A2028" s="69">
        <v>423211</v>
      </c>
      <c r="B2028" s="41" t="s">
        <v>2707</v>
      </c>
    </row>
    <row r="2029" spans="1:2" s="14" customFormat="1" ht="11.25" customHeight="1" x14ac:dyDescent="0.25">
      <c r="A2029" s="69">
        <v>423211</v>
      </c>
      <c r="B2029" s="41" t="s">
        <v>2709</v>
      </c>
    </row>
    <row r="2030" spans="1:2" s="14" customFormat="1" ht="11.25" customHeight="1" x14ac:dyDescent="0.25">
      <c r="A2030" s="69">
        <v>423311</v>
      </c>
      <c r="B2030" s="41" t="s">
        <v>1279</v>
      </c>
    </row>
    <row r="2031" spans="1:2" s="14" customFormat="1" ht="11.25" customHeight="1" x14ac:dyDescent="0.25">
      <c r="A2031" s="69">
        <v>423311</v>
      </c>
      <c r="B2031" s="41" t="s">
        <v>411</v>
      </c>
    </row>
    <row r="2032" spans="1:2" s="14" customFormat="1" ht="11.25" customHeight="1" x14ac:dyDescent="0.25">
      <c r="A2032" s="69">
        <v>423311</v>
      </c>
      <c r="B2032" s="68" t="s">
        <v>1065</v>
      </c>
    </row>
    <row r="2033" spans="1:3" s="14" customFormat="1" ht="11.25" customHeight="1" x14ac:dyDescent="0.25">
      <c r="A2033" s="69">
        <v>423312</v>
      </c>
      <c r="B2033" s="41" t="s">
        <v>1466</v>
      </c>
    </row>
    <row r="2034" spans="1:3" s="14" customFormat="1" ht="11.25" customHeight="1" x14ac:dyDescent="0.25">
      <c r="A2034" s="69">
        <v>423312</v>
      </c>
      <c r="B2034" s="41" t="s">
        <v>2329</v>
      </c>
    </row>
    <row r="2035" spans="1:3" s="14" customFormat="1" ht="11.25" customHeight="1" x14ac:dyDescent="0.25">
      <c r="A2035" s="69">
        <v>423312</v>
      </c>
      <c r="B2035" s="41" t="s">
        <v>313</v>
      </c>
    </row>
    <row r="2036" spans="1:3" s="14" customFormat="1" ht="11.25" customHeight="1" x14ac:dyDescent="0.25">
      <c r="A2036" s="69">
        <v>423312</v>
      </c>
      <c r="B2036" s="41" t="s">
        <v>397</v>
      </c>
    </row>
    <row r="2037" spans="1:3" s="14" customFormat="1" ht="11.25" customHeight="1" x14ac:dyDescent="0.25">
      <c r="A2037" s="69">
        <v>423313</v>
      </c>
      <c r="B2037" s="41" t="s">
        <v>1514</v>
      </c>
    </row>
    <row r="2038" spans="1:3" s="14" customFormat="1" ht="11.25" customHeight="1" x14ac:dyDescent="0.25">
      <c r="A2038" s="69">
        <v>423313</v>
      </c>
      <c r="B2038" s="41" t="s">
        <v>3243</v>
      </c>
      <c r="C2038" s="78"/>
    </row>
    <row r="2039" spans="1:3" s="14" customFormat="1" ht="11.25" customHeight="1" x14ac:dyDescent="0.25">
      <c r="A2039" s="69">
        <v>423314</v>
      </c>
      <c r="B2039" s="68" t="s">
        <v>1780</v>
      </c>
    </row>
    <row r="2040" spans="1:3" s="14" customFormat="1" ht="11.25" customHeight="1" x14ac:dyDescent="0.25">
      <c r="A2040" s="69">
        <v>423314</v>
      </c>
      <c r="B2040" s="68" t="s">
        <v>961</v>
      </c>
    </row>
    <row r="2041" spans="1:3" s="14" customFormat="1" ht="11.25" customHeight="1" x14ac:dyDescent="0.25">
      <c r="A2041" s="69">
        <v>423314</v>
      </c>
      <c r="B2041" s="41" t="s">
        <v>766</v>
      </c>
    </row>
    <row r="2042" spans="1:3" s="14" customFormat="1" ht="11.25" customHeight="1" x14ac:dyDescent="0.25">
      <c r="A2042" s="69">
        <v>423314</v>
      </c>
      <c r="B2042" s="41" t="s">
        <v>325</v>
      </c>
    </row>
    <row r="2043" spans="1:3" s="14" customFormat="1" ht="11.25" customHeight="1" x14ac:dyDescent="0.25">
      <c r="A2043" s="69">
        <v>423314</v>
      </c>
      <c r="B2043" s="41" t="s">
        <v>447</v>
      </c>
    </row>
    <row r="2044" spans="1:3" s="14" customFormat="1" ht="11.25" customHeight="1" x14ac:dyDescent="0.25">
      <c r="A2044" s="69">
        <v>423411</v>
      </c>
      <c r="B2044" s="41" t="s">
        <v>2881</v>
      </c>
    </row>
    <row r="2045" spans="1:3" s="14" customFormat="1" ht="11.25" customHeight="1" x14ac:dyDescent="0.25">
      <c r="A2045" s="69">
        <v>423412</v>
      </c>
      <c r="B2045" s="41" t="s">
        <v>1283</v>
      </c>
    </row>
    <row r="2046" spans="1:3" s="14" customFormat="1" ht="11.25" customHeight="1" x14ac:dyDescent="0.25">
      <c r="A2046" s="69">
        <v>423412</v>
      </c>
      <c r="B2046" s="41" t="s">
        <v>2022</v>
      </c>
    </row>
    <row r="2047" spans="1:3" s="14" customFormat="1" ht="11.25" customHeight="1" x14ac:dyDescent="0.25">
      <c r="A2047" s="69">
        <v>423413</v>
      </c>
      <c r="B2047" s="41" t="s">
        <v>2438</v>
      </c>
    </row>
    <row r="2048" spans="1:3" s="14" customFormat="1" ht="11.25" customHeight="1" x14ac:dyDescent="0.25">
      <c r="A2048" s="69">
        <v>431111</v>
      </c>
      <c r="B2048" s="41" t="s">
        <v>2803</v>
      </c>
    </row>
    <row r="2049" spans="1:2" s="14" customFormat="1" ht="11.25" customHeight="1" x14ac:dyDescent="0.25">
      <c r="A2049" s="69">
        <v>431111</v>
      </c>
      <c r="B2049" s="41" t="s">
        <v>2369</v>
      </c>
    </row>
    <row r="2050" spans="1:2" s="14" customFormat="1" ht="11.25" customHeight="1" x14ac:dyDescent="0.25">
      <c r="A2050" s="69">
        <v>431112</v>
      </c>
      <c r="B2050" s="41" t="s">
        <v>2805</v>
      </c>
    </row>
    <row r="2051" spans="1:2" s="14" customFormat="1" ht="11.25" customHeight="1" x14ac:dyDescent="0.25">
      <c r="A2051" s="69">
        <v>431211</v>
      </c>
      <c r="B2051" s="41" t="s">
        <v>2846</v>
      </c>
    </row>
    <row r="2052" spans="1:2" s="14" customFormat="1" ht="11.25" customHeight="1" x14ac:dyDescent="0.25">
      <c r="A2052" s="69">
        <v>431211</v>
      </c>
      <c r="B2052" s="41" t="s">
        <v>476</v>
      </c>
    </row>
    <row r="2053" spans="1:2" s="14" customFormat="1" ht="11.25" customHeight="1" x14ac:dyDescent="0.25">
      <c r="A2053" s="69">
        <v>431211</v>
      </c>
      <c r="B2053" s="41" t="s">
        <v>477</v>
      </c>
    </row>
    <row r="2054" spans="1:2" s="14" customFormat="1" ht="11.25" customHeight="1" x14ac:dyDescent="0.25">
      <c r="A2054" s="69">
        <v>431211</v>
      </c>
      <c r="B2054" s="41" t="s">
        <v>489</v>
      </c>
    </row>
    <row r="2055" spans="1:2" s="14" customFormat="1" ht="11.25" customHeight="1" x14ac:dyDescent="0.25">
      <c r="A2055" s="69">
        <v>431311</v>
      </c>
      <c r="B2055" s="41" t="s">
        <v>1235</v>
      </c>
    </row>
    <row r="2056" spans="1:2" s="14" customFormat="1" ht="11.25" customHeight="1" x14ac:dyDescent="0.25">
      <c r="A2056" s="69">
        <v>431311</v>
      </c>
      <c r="B2056" s="41" t="s">
        <v>2671</v>
      </c>
    </row>
    <row r="2057" spans="1:2" s="14" customFormat="1" ht="11.25" customHeight="1" x14ac:dyDescent="0.25">
      <c r="A2057" s="69">
        <v>431311</v>
      </c>
      <c r="B2057" s="41" t="s">
        <v>507</v>
      </c>
    </row>
    <row r="2058" spans="1:2" s="14" customFormat="1" ht="11.25" customHeight="1" x14ac:dyDescent="0.25">
      <c r="A2058" s="69">
        <v>431311</v>
      </c>
      <c r="B2058" s="41" t="s">
        <v>1900</v>
      </c>
    </row>
    <row r="2059" spans="1:2" s="14" customFormat="1" ht="11.25" customHeight="1" x14ac:dyDescent="0.25">
      <c r="A2059" s="69">
        <v>431411</v>
      </c>
      <c r="B2059" s="41" t="s">
        <v>2113</v>
      </c>
    </row>
    <row r="2060" spans="1:2" s="14" customFormat="1" ht="11.25" customHeight="1" x14ac:dyDescent="0.25">
      <c r="A2060" s="69">
        <v>431411</v>
      </c>
      <c r="B2060" s="41" t="s">
        <v>2019</v>
      </c>
    </row>
    <row r="2061" spans="1:2" s="14" customFormat="1" ht="11.25" customHeight="1" x14ac:dyDescent="0.25">
      <c r="A2061" s="69">
        <v>431411</v>
      </c>
      <c r="B2061" s="41" t="s">
        <v>1887</v>
      </c>
    </row>
    <row r="2062" spans="1:2" s="14" customFormat="1" ht="11.25" customHeight="1" x14ac:dyDescent="0.25">
      <c r="A2062" s="69">
        <v>431411</v>
      </c>
      <c r="B2062" s="41" t="s">
        <v>1983</v>
      </c>
    </row>
    <row r="2063" spans="1:2" s="14" customFormat="1" ht="11.25" customHeight="1" x14ac:dyDescent="0.25">
      <c r="A2063" s="69">
        <v>431411</v>
      </c>
      <c r="B2063" s="41" t="s">
        <v>1984</v>
      </c>
    </row>
    <row r="2064" spans="1:2" s="14" customFormat="1" ht="11.25" customHeight="1" x14ac:dyDescent="0.25">
      <c r="A2064" s="69">
        <v>431411</v>
      </c>
      <c r="B2064" s="41" t="s">
        <v>2017</v>
      </c>
    </row>
    <row r="2065" spans="1:2" s="14" customFormat="1" ht="11.25" customHeight="1" x14ac:dyDescent="0.25">
      <c r="A2065" s="69">
        <v>431411</v>
      </c>
      <c r="B2065" s="41" t="s">
        <v>2018</v>
      </c>
    </row>
    <row r="2066" spans="1:2" s="14" customFormat="1" ht="11.25" customHeight="1" x14ac:dyDescent="0.25">
      <c r="A2066" s="69">
        <v>431511</v>
      </c>
      <c r="B2066" s="68" t="s">
        <v>1832</v>
      </c>
    </row>
    <row r="2067" spans="1:2" s="14" customFormat="1" ht="11.25" customHeight="1" x14ac:dyDescent="0.25">
      <c r="A2067" s="69">
        <v>431511</v>
      </c>
      <c r="B2067" s="41" t="s">
        <v>942</v>
      </c>
    </row>
    <row r="2068" spans="1:2" s="14" customFormat="1" ht="11.25" customHeight="1" x14ac:dyDescent="0.25">
      <c r="A2068" s="69">
        <v>431511</v>
      </c>
      <c r="B2068" s="41" t="s">
        <v>784</v>
      </c>
    </row>
    <row r="2069" spans="1:2" s="14" customFormat="1" ht="11.25" customHeight="1" x14ac:dyDescent="0.25">
      <c r="A2069" s="69">
        <v>431511</v>
      </c>
      <c r="B2069" s="41" t="s">
        <v>1877</v>
      </c>
    </row>
    <row r="2070" spans="1:2" s="14" customFormat="1" ht="11.25" customHeight="1" x14ac:dyDescent="0.25">
      <c r="A2070" s="69">
        <v>431511</v>
      </c>
      <c r="B2070" s="68" t="s">
        <v>2059</v>
      </c>
    </row>
    <row r="2071" spans="1:2" s="14" customFormat="1" ht="11.25" customHeight="1" x14ac:dyDescent="0.25">
      <c r="A2071" s="69">
        <v>431511</v>
      </c>
      <c r="B2071" s="68" t="s">
        <v>2085</v>
      </c>
    </row>
    <row r="2072" spans="1:2" s="14" customFormat="1" ht="11.25" customHeight="1" x14ac:dyDescent="0.25">
      <c r="A2072" s="69">
        <v>431511</v>
      </c>
      <c r="B2072" s="68" t="s">
        <v>1096</v>
      </c>
    </row>
    <row r="2073" spans="1:2" s="14" customFormat="1" ht="11.25" customHeight="1" x14ac:dyDescent="0.25">
      <c r="A2073" s="69">
        <v>431911</v>
      </c>
      <c r="B2073" s="41" t="s">
        <v>2804</v>
      </c>
    </row>
    <row r="2074" spans="1:2" s="14" customFormat="1" ht="11.25" customHeight="1" x14ac:dyDescent="0.25">
      <c r="A2074" s="69">
        <v>431911</v>
      </c>
      <c r="B2074" s="41" t="s">
        <v>2368</v>
      </c>
    </row>
    <row r="2075" spans="1:2" s="14" customFormat="1" ht="11.25" customHeight="1" x14ac:dyDescent="0.25">
      <c r="A2075" s="69">
        <v>431911</v>
      </c>
      <c r="B2075" s="41" t="s">
        <v>1941</v>
      </c>
    </row>
    <row r="2076" spans="1:2" s="14" customFormat="1" ht="11.25" customHeight="1" x14ac:dyDescent="0.25">
      <c r="A2076" s="69">
        <v>431912</v>
      </c>
      <c r="B2076" s="41" t="s">
        <v>2989</v>
      </c>
    </row>
    <row r="2077" spans="1:2" s="14" customFormat="1" ht="11.25" customHeight="1" x14ac:dyDescent="0.25">
      <c r="A2077" s="69">
        <v>431999</v>
      </c>
      <c r="B2077" s="41" t="s">
        <v>1281</v>
      </c>
    </row>
    <row r="2078" spans="1:2" s="14" customFormat="1" ht="11.25" customHeight="1" x14ac:dyDescent="0.25">
      <c r="A2078" s="69">
        <v>431999</v>
      </c>
      <c r="B2078" s="41" t="s">
        <v>3006</v>
      </c>
    </row>
    <row r="2079" spans="1:2" s="14" customFormat="1" ht="11.25" customHeight="1" x14ac:dyDescent="0.25">
      <c r="A2079" s="69">
        <v>431999</v>
      </c>
      <c r="B2079" s="68" t="s">
        <v>1023</v>
      </c>
    </row>
    <row r="2080" spans="1:2" s="14" customFormat="1" ht="11.25" customHeight="1" x14ac:dyDescent="0.25">
      <c r="A2080" s="69">
        <v>441111</v>
      </c>
      <c r="B2080" s="41" t="s">
        <v>2961</v>
      </c>
    </row>
    <row r="2081" spans="1:2" s="14" customFormat="1" ht="11.25" customHeight="1" x14ac:dyDescent="0.25">
      <c r="A2081" s="69">
        <v>441111</v>
      </c>
      <c r="B2081" s="41" t="s">
        <v>256</v>
      </c>
    </row>
    <row r="2082" spans="1:2" s="14" customFormat="1" ht="11.25" customHeight="1" x14ac:dyDescent="0.25">
      <c r="A2082" s="69">
        <v>441111</v>
      </c>
      <c r="B2082" s="41" t="s">
        <v>289</v>
      </c>
    </row>
    <row r="2083" spans="1:2" s="14" customFormat="1" ht="11.25" customHeight="1" x14ac:dyDescent="0.25">
      <c r="A2083" s="69">
        <v>441111</v>
      </c>
      <c r="B2083" s="41" t="s">
        <v>293</v>
      </c>
    </row>
    <row r="2084" spans="1:2" s="14" customFormat="1" ht="11.25" customHeight="1" x14ac:dyDescent="0.25">
      <c r="A2084" s="69">
        <v>441111</v>
      </c>
      <c r="B2084" s="41" t="s">
        <v>2276</v>
      </c>
    </row>
    <row r="2085" spans="1:2" s="14" customFormat="1" ht="11.25" customHeight="1" x14ac:dyDescent="0.25">
      <c r="A2085" s="69">
        <v>441111</v>
      </c>
      <c r="B2085" s="41" t="s">
        <v>2277</v>
      </c>
    </row>
    <row r="2086" spans="1:2" s="14" customFormat="1" ht="11.25" customHeight="1" x14ac:dyDescent="0.25">
      <c r="A2086" s="69">
        <v>441111</v>
      </c>
      <c r="B2086" s="41" t="s">
        <v>2289</v>
      </c>
    </row>
    <row r="2087" spans="1:2" s="14" customFormat="1" ht="11.25" customHeight="1" x14ac:dyDescent="0.25">
      <c r="A2087" s="69">
        <v>441111</v>
      </c>
      <c r="B2087" s="41" t="s">
        <v>2290</v>
      </c>
    </row>
    <row r="2088" spans="1:2" s="14" customFormat="1" ht="11.25" customHeight="1" x14ac:dyDescent="0.25">
      <c r="A2088" s="69">
        <v>441111</v>
      </c>
      <c r="B2088" s="41" t="s">
        <v>2398</v>
      </c>
    </row>
    <row r="2089" spans="1:2" s="14" customFormat="1" ht="11.25" customHeight="1" x14ac:dyDescent="0.25">
      <c r="A2089" s="69">
        <v>441111</v>
      </c>
      <c r="B2089" s="41" t="s">
        <v>604</v>
      </c>
    </row>
    <row r="2090" spans="1:2" s="14" customFormat="1" ht="11.25" customHeight="1" x14ac:dyDescent="0.25">
      <c r="A2090" s="69">
        <v>441111</v>
      </c>
      <c r="B2090" s="41" t="s">
        <v>605</v>
      </c>
    </row>
    <row r="2091" spans="1:2" s="14" customFormat="1" ht="11.25" customHeight="1" x14ac:dyDescent="0.25">
      <c r="A2091" s="69">
        <v>441111</v>
      </c>
      <c r="B2091" s="41" t="s">
        <v>606</v>
      </c>
    </row>
    <row r="2092" spans="1:2" s="14" customFormat="1" ht="11.25" customHeight="1" x14ac:dyDescent="0.25">
      <c r="A2092" s="69">
        <v>441111</v>
      </c>
      <c r="B2092" s="41" t="s">
        <v>609</v>
      </c>
    </row>
    <row r="2093" spans="1:2" s="14" customFormat="1" ht="11.25" customHeight="1" x14ac:dyDescent="0.25">
      <c r="A2093" s="69">
        <v>441111</v>
      </c>
      <c r="B2093" s="41" t="s">
        <v>2663</v>
      </c>
    </row>
    <row r="2094" spans="1:2" s="14" customFormat="1" ht="11.25" customHeight="1" x14ac:dyDescent="0.25">
      <c r="A2094" s="69">
        <v>441111</v>
      </c>
      <c r="B2094" s="41" t="s">
        <v>2664</v>
      </c>
    </row>
    <row r="2095" spans="1:2" s="14" customFormat="1" ht="11.25" customHeight="1" x14ac:dyDescent="0.25">
      <c r="A2095" s="69">
        <v>441111</v>
      </c>
      <c r="B2095" s="41" t="s">
        <v>2665</v>
      </c>
    </row>
    <row r="2096" spans="1:2" s="14" customFormat="1" ht="11.25" customHeight="1" x14ac:dyDescent="0.25">
      <c r="A2096" s="69">
        <v>441111</v>
      </c>
      <c r="B2096" s="41" t="s">
        <v>828</v>
      </c>
    </row>
    <row r="2097" spans="1:2" s="14" customFormat="1" ht="11.25" customHeight="1" x14ac:dyDescent="0.25">
      <c r="A2097" s="69">
        <v>441111</v>
      </c>
      <c r="B2097" s="41" t="s">
        <v>829</v>
      </c>
    </row>
    <row r="2098" spans="1:2" s="14" customFormat="1" ht="11.25" customHeight="1" x14ac:dyDescent="0.25">
      <c r="A2098" s="69">
        <v>441111</v>
      </c>
      <c r="B2098" s="41" t="s">
        <v>1921</v>
      </c>
    </row>
    <row r="2099" spans="1:2" s="14" customFormat="1" ht="11.25" customHeight="1" x14ac:dyDescent="0.25">
      <c r="A2099" s="69">
        <v>441111</v>
      </c>
      <c r="B2099" s="41" t="s">
        <v>1959</v>
      </c>
    </row>
    <row r="2100" spans="1:2" s="14" customFormat="1" ht="11.25" customHeight="1" x14ac:dyDescent="0.25">
      <c r="A2100" s="69">
        <v>441111</v>
      </c>
      <c r="B2100" s="41" t="s">
        <v>1965</v>
      </c>
    </row>
    <row r="2101" spans="1:2" s="14" customFormat="1" ht="11.25" customHeight="1" x14ac:dyDescent="0.25">
      <c r="A2101" s="69">
        <v>441111</v>
      </c>
      <c r="B2101" s="41" t="s">
        <v>1310</v>
      </c>
    </row>
    <row r="2102" spans="1:2" s="14" customFormat="1" ht="11.25" customHeight="1" x14ac:dyDescent="0.25">
      <c r="A2102" s="69">
        <v>441111</v>
      </c>
      <c r="B2102" s="41" t="s">
        <v>1426</v>
      </c>
    </row>
    <row r="2103" spans="1:2" s="14" customFormat="1" ht="11.25" customHeight="1" x14ac:dyDescent="0.25">
      <c r="A2103" s="69">
        <v>441111</v>
      </c>
      <c r="B2103" s="41" t="s">
        <v>345</v>
      </c>
    </row>
    <row r="2104" spans="1:2" s="14" customFormat="1" ht="11.25" customHeight="1" x14ac:dyDescent="0.25">
      <c r="A2104" s="69">
        <v>441111</v>
      </c>
      <c r="B2104" s="41" t="s">
        <v>348</v>
      </c>
    </row>
    <row r="2105" spans="1:2" s="14" customFormat="1" ht="11.25" customHeight="1" x14ac:dyDescent="0.25">
      <c r="A2105" s="69">
        <v>441111</v>
      </c>
      <c r="B2105" s="41" t="s">
        <v>349</v>
      </c>
    </row>
    <row r="2106" spans="1:2" s="14" customFormat="1" ht="11.25" customHeight="1" x14ac:dyDescent="0.25">
      <c r="A2106" s="69">
        <v>441111</v>
      </c>
      <c r="B2106" s="41" t="s">
        <v>352</v>
      </c>
    </row>
    <row r="2107" spans="1:2" s="14" customFormat="1" ht="11.25" customHeight="1" x14ac:dyDescent="0.25">
      <c r="A2107" s="69">
        <v>441111</v>
      </c>
      <c r="B2107" s="68" t="s">
        <v>655</v>
      </c>
    </row>
    <row r="2108" spans="1:2" s="14" customFormat="1" ht="11.25" customHeight="1" x14ac:dyDescent="0.25">
      <c r="A2108" s="69">
        <v>441111</v>
      </c>
      <c r="B2108" s="68" t="s">
        <v>734</v>
      </c>
    </row>
    <row r="2109" spans="1:2" s="14" customFormat="1" ht="11.25" customHeight="1" x14ac:dyDescent="0.25">
      <c r="A2109" s="69">
        <v>441111</v>
      </c>
      <c r="B2109" s="68" t="s">
        <v>2055</v>
      </c>
    </row>
    <row r="2110" spans="1:2" s="14" customFormat="1" ht="11.25" customHeight="1" x14ac:dyDescent="0.25">
      <c r="A2110" s="69">
        <v>441111</v>
      </c>
      <c r="B2110" s="68" t="s">
        <v>2056</v>
      </c>
    </row>
    <row r="2111" spans="1:2" s="14" customFormat="1" ht="11.25" customHeight="1" x14ac:dyDescent="0.25">
      <c r="A2111" s="69">
        <v>441211</v>
      </c>
      <c r="B2111" s="41" t="s">
        <v>1149</v>
      </c>
    </row>
    <row r="2112" spans="1:2" s="14" customFormat="1" ht="11.25" customHeight="1" x14ac:dyDescent="0.25">
      <c r="A2112" s="69">
        <v>441211</v>
      </c>
      <c r="B2112" s="41" t="s">
        <v>837</v>
      </c>
    </row>
    <row r="2113" spans="1:2" s="14" customFormat="1" ht="11.25" customHeight="1" x14ac:dyDescent="0.25">
      <c r="A2113" s="69">
        <v>441211</v>
      </c>
      <c r="B2113" s="41" t="s">
        <v>36</v>
      </c>
    </row>
    <row r="2114" spans="1:2" s="14" customFormat="1" ht="11.25" customHeight="1" x14ac:dyDescent="0.25">
      <c r="A2114" s="69">
        <v>441212</v>
      </c>
      <c r="B2114" s="41" t="s">
        <v>1196</v>
      </c>
    </row>
    <row r="2115" spans="1:2" s="14" customFormat="1" ht="11.25" customHeight="1" x14ac:dyDescent="0.25">
      <c r="A2115" s="69">
        <v>441212</v>
      </c>
      <c r="B2115" s="41" t="s">
        <v>912</v>
      </c>
    </row>
    <row r="2116" spans="1:2" s="14" customFormat="1" ht="11.25" customHeight="1" x14ac:dyDescent="0.25">
      <c r="A2116" s="69">
        <v>441212</v>
      </c>
      <c r="B2116" s="41" t="s">
        <v>916</v>
      </c>
    </row>
    <row r="2117" spans="1:2" s="14" customFormat="1" ht="11.25" customHeight="1" x14ac:dyDescent="0.25">
      <c r="A2117" s="69">
        <v>441212</v>
      </c>
      <c r="B2117" s="41" t="s">
        <v>3045</v>
      </c>
    </row>
    <row r="2118" spans="1:2" s="14" customFormat="1" ht="11.25" customHeight="1" x14ac:dyDescent="0.25">
      <c r="A2118" s="69">
        <v>441311</v>
      </c>
      <c r="B2118" s="41" t="s">
        <v>2973</v>
      </c>
    </row>
    <row r="2119" spans="1:2" s="14" customFormat="1" ht="11.25" customHeight="1" x14ac:dyDescent="0.25">
      <c r="A2119" s="69">
        <v>441311</v>
      </c>
      <c r="B2119" s="41" t="s">
        <v>2717</v>
      </c>
    </row>
    <row r="2120" spans="1:2" s="14" customFormat="1" ht="11.25" customHeight="1" x14ac:dyDescent="0.25">
      <c r="A2120" s="69">
        <v>441311</v>
      </c>
      <c r="B2120" s="41" t="s">
        <v>3068</v>
      </c>
    </row>
    <row r="2121" spans="1:2" s="14" customFormat="1" ht="11.25" customHeight="1" x14ac:dyDescent="0.25">
      <c r="A2121" s="69">
        <v>441312</v>
      </c>
      <c r="B2121" s="41" t="s">
        <v>1540</v>
      </c>
    </row>
    <row r="2122" spans="1:2" s="14" customFormat="1" ht="11.25" customHeight="1" x14ac:dyDescent="0.25">
      <c r="A2122" s="69">
        <v>441312</v>
      </c>
      <c r="B2122" s="41" t="s">
        <v>2408</v>
      </c>
    </row>
    <row r="2123" spans="1:2" s="14" customFormat="1" ht="11.25" customHeight="1" x14ac:dyDescent="0.25">
      <c r="A2123" s="69">
        <v>441312</v>
      </c>
      <c r="B2123" s="41" t="s">
        <v>1407</v>
      </c>
    </row>
    <row r="2124" spans="1:2" s="14" customFormat="1" ht="11.25" customHeight="1" x14ac:dyDescent="0.25">
      <c r="A2124" s="69">
        <v>441312</v>
      </c>
      <c r="B2124" s="68" t="s">
        <v>725</v>
      </c>
    </row>
    <row r="2125" spans="1:2" s="14" customFormat="1" ht="11.25" customHeight="1" x14ac:dyDescent="0.25">
      <c r="A2125" s="69">
        <v>441312</v>
      </c>
      <c r="B2125" s="68" t="s">
        <v>210</v>
      </c>
    </row>
    <row r="2126" spans="1:2" s="14" customFormat="1" ht="11.25" customHeight="1" x14ac:dyDescent="0.25">
      <c r="A2126" s="69">
        <v>442111</v>
      </c>
      <c r="B2126" s="41" t="s">
        <v>1564</v>
      </c>
    </row>
    <row r="2127" spans="1:2" s="14" customFormat="1" ht="11.25" customHeight="1" x14ac:dyDescent="0.25">
      <c r="A2127" s="69">
        <v>442111</v>
      </c>
      <c r="B2127" s="41" t="s">
        <v>3210</v>
      </c>
    </row>
    <row r="2128" spans="1:2" s="14" customFormat="1" ht="11.25" customHeight="1" x14ac:dyDescent="0.25">
      <c r="A2128" s="69">
        <v>442111</v>
      </c>
      <c r="B2128" s="41" t="s">
        <v>3211</v>
      </c>
    </row>
    <row r="2129" spans="1:2" s="14" customFormat="1" ht="11.25" customHeight="1" x14ac:dyDescent="0.25">
      <c r="A2129" s="69">
        <v>442111</v>
      </c>
      <c r="B2129" s="41" t="s">
        <v>3012</v>
      </c>
    </row>
    <row r="2130" spans="1:2" s="14" customFormat="1" ht="11.25" customHeight="1" x14ac:dyDescent="0.25">
      <c r="A2130" s="69">
        <v>442211</v>
      </c>
      <c r="B2130" s="41" t="s">
        <v>2770</v>
      </c>
    </row>
    <row r="2131" spans="1:2" s="14" customFormat="1" ht="11.25" customHeight="1" x14ac:dyDescent="0.25">
      <c r="A2131" s="69">
        <v>442212</v>
      </c>
      <c r="B2131" s="41" t="s">
        <v>2788</v>
      </c>
    </row>
    <row r="2132" spans="1:2" s="14" customFormat="1" ht="11.25" customHeight="1" x14ac:dyDescent="0.25">
      <c r="A2132" s="69">
        <v>442213</v>
      </c>
      <c r="B2132" s="41" t="s">
        <v>2948</v>
      </c>
    </row>
    <row r="2133" spans="1:2" s="14" customFormat="1" ht="11.25" customHeight="1" x14ac:dyDescent="0.25">
      <c r="A2133" s="69">
        <v>442213</v>
      </c>
      <c r="B2133" s="41" t="s">
        <v>2415</v>
      </c>
    </row>
    <row r="2134" spans="1:2" s="14" customFormat="1" ht="11.25" customHeight="1" x14ac:dyDescent="0.25">
      <c r="A2134" s="69">
        <v>442214</v>
      </c>
      <c r="B2134" s="41" t="s">
        <v>1565</v>
      </c>
    </row>
    <row r="2135" spans="1:2" s="14" customFormat="1" ht="11.25" customHeight="1" x14ac:dyDescent="0.25">
      <c r="A2135" s="69">
        <v>442214</v>
      </c>
      <c r="B2135" s="41" t="s">
        <v>1670</v>
      </c>
    </row>
    <row r="2136" spans="1:2" s="14" customFormat="1" ht="11.25" customHeight="1" x14ac:dyDescent="0.25">
      <c r="A2136" s="69">
        <v>442215</v>
      </c>
      <c r="B2136" s="68" t="s">
        <v>2461</v>
      </c>
    </row>
    <row r="2137" spans="1:2" s="14" customFormat="1" ht="11.25" customHeight="1" x14ac:dyDescent="0.25">
      <c r="A2137" s="69">
        <v>442216</v>
      </c>
      <c r="B2137" s="68" t="s">
        <v>2499</v>
      </c>
    </row>
    <row r="2138" spans="1:2" s="14" customFormat="1" ht="11.25" customHeight="1" x14ac:dyDescent="0.25">
      <c r="A2138" s="69">
        <v>442217</v>
      </c>
      <c r="B2138" s="68" t="s">
        <v>2500</v>
      </c>
    </row>
    <row r="2139" spans="1:2" s="14" customFormat="1" ht="11.25" customHeight="1" x14ac:dyDescent="0.25">
      <c r="A2139" s="69">
        <v>442217</v>
      </c>
      <c r="B2139" s="68" t="s">
        <v>733</v>
      </c>
    </row>
    <row r="2140" spans="1:2" s="14" customFormat="1" ht="11.25" customHeight="1" x14ac:dyDescent="0.25">
      <c r="A2140" s="69">
        <v>442217</v>
      </c>
      <c r="B2140" s="41" t="s">
        <v>1391</v>
      </c>
    </row>
    <row r="2141" spans="1:2" s="14" customFormat="1" ht="11.25" customHeight="1" x14ac:dyDescent="0.25">
      <c r="A2141" s="69">
        <v>442217</v>
      </c>
      <c r="B2141" s="41" t="s">
        <v>1728</v>
      </c>
    </row>
    <row r="2142" spans="1:2" s="14" customFormat="1" ht="11.25" customHeight="1" x14ac:dyDescent="0.25">
      <c r="A2142" s="69">
        <v>442299</v>
      </c>
      <c r="B2142" s="68" t="s">
        <v>2501</v>
      </c>
    </row>
    <row r="2143" spans="1:2" s="14" customFormat="1" ht="11.25" customHeight="1" x14ac:dyDescent="0.25">
      <c r="A2143" s="69">
        <v>442299</v>
      </c>
      <c r="B2143" s="41" t="s">
        <v>2402</v>
      </c>
    </row>
    <row r="2144" spans="1:2" s="14" customFormat="1" ht="11.25" customHeight="1" x14ac:dyDescent="0.25">
      <c r="A2144" s="69">
        <v>451111</v>
      </c>
      <c r="B2144" s="41" t="s">
        <v>2807</v>
      </c>
    </row>
    <row r="2145" spans="1:3" s="14" customFormat="1" ht="11.25" customHeight="1" x14ac:dyDescent="0.25">
      <c r="A2145" s="69">
        <v>451111</v>
      </c>
      <c r="B2145" s="41" t="s">
        <v>826</v>
      </c>
    </row>
    <row r="2146" spans="1:3" s="14" customFormat="1" ht="11.25" customHeight="1" x14ac:dyDescent="0.25">
      <c r="A2146" s="69">
        <v>451111</v>
      </c>
      <c r="B2146" s="41" t="s">
        <v>1299</v>
      </c>
    </row>
    <row r="2147" spans="1:3" s="14" customFormat="1" ht="11.25" customHeight="1" x14ac:dyDescent="0.25">
      <c r="A2147" s="69">
        <v>451111</v>
      </c>
      <c r="B2147" s="41" t="s">
        <v>1424</v>
      </c>
    </row>
    <row r="2148" spans="1:3" s="14" customFormat="1" ht="11.25" customHeight="1" x14ac:dyDescent="0.25">
      <c r="A2148" s="69">
        <v>451211</v>
      </c>
      <c r="B2148" s="41" t="s">
        <v>1122</v>
      </c>
    </row>
    <row r="2149" spans="1:3" s="14" customFormat="1" ht="11.25" customHeight="1" x14ac:dyDescent="0.25">
      <c r="A2149" s="69">
        <v>451211</v>
      </c>
      <c r="B2149" s="41" t="s">
        <v>1405</v>
      </c>
    </row>
    <row r="2150" spans="1:3" s="14" customFormat="1" ht="11.25" customHeight="1" x14ac:dyDescent="0.25">
      <c r="A2150" s="69">
        <v>451311</v>
      </c>
      <c r="B2150" s="41" t="s">
        <v>1227</v>
      </c>
    </row>
    <row r="2151" spans="1:3" s="14" customFormat="1" ht="11.25" customHeight="1" x14ac:dyDescent="0.25">
      <c r="A2151" s="69">
        <v>451311</v>
      </c>
      <c r="B2151" s="41" t="s">
        <v>1399</v>
      </c>
    </row>
    <row r="2152" spans="1:3" s="14" customFormat="1" ht="11.25" customHeight="1" x14ac:dyDescent="0.25">
      <c r="A2152" s="69">
        <v>451311</v>
      </c>
      <c r="B2152" s="68" t="s">
        <v>1022</v>
      </c>
    </row>
    <row r="2153" spans="1:3" s="14" customFormat="1" ht="11.25" customHeight="1" x14ac:dyDescent="0.25">
      <c r="A2153" s="69">
        <v>451399</v>
      </c>
      <c r="B2153" s="41" t="s">
        <v>1228</v>
      </c>
    </row>
    <row r="2154" spans="1:3" s="14" customFormat="1" ht="11.25" customHeight="1" x14ac:dyDescent="0.25">
      <c r="A2154" s="69">
        <v>451399</v>
      </c>
      <c r="B2154" s="41" t="s">
        <v>833</v>
      </c>
    </row>
    <row r="2155" spans="1:3" s="14" customFormat="1" ht="11.25" customHeight="1" x14ac:dyDescent="0.25">
      <c r="A2155" s="69">
        <v>451399</v>
      </c>
      <c r="B2155" s="41" t="s">
        <v>1892</v>
      </c>
      <c r="C2155" s="42"/>
    </row>
    <row r="2156" spans="1:3" s="14" customFormat="1" ht="11.25" customHeight="1" x14ac:dyDescent="0.25">
      <c r="A2156" s="69">
        <v>451411</v>
      </c>
      <c r="B2156" s="41" t="s">
        <v>1233</v>
      </c>
    </row>
    <row r="2157" spans="1:3" s="14" customFormat="1" ht="11.25" customHeight="1" x14ac:dyDescent="0.25">
      <c r="A2157" s="69">
        <v>451411</v>
      </c>
      <c r="B2157" s="41" t="s">
        <v>1897</v>
      </c>
    </row>
    <row r="2158" spans="1:3" s="14" customFormat="1" ht="11.25" customHeight="1" x14ac:dyDescent="0.25">
      <c r="A2158" s="69">
        <v>451412</v>
      </c>
      <c r="B2158" s="68" t="s">
        <v>1785</v>
      </c>
    </row>
    <row r="2159" spans="1:3" s="14" customFormat="1" ht="11.25" customHeight="1" x14ac:dyDescent="0.25">
      <c r="A2159" s="69">
        <v>451412</v>
      </c>
      <c r="B2159" s="68" t="s">
        <v>975</v>
      </c>
    </row>
    <row r="2160" spans="1:3" s="14" customFormat="1" ht="11.25" customHeight="1" x14ac:dyDescent="0.25">
      <c r="A2160" s="69">
        <v>451412</v>
      </c>
      <c r="B2160" s="68" t="s">
        <v>976</v>
      </c>
    </row>
    <row r="2161" spans="1:2" s="14" customFormat="1" ht="11.25" customHeight="1" x14ac:dyDescent="0.25">
      <c r="A2161" s="69">
        <v>451412</v>
      </c>
      <c r="B2161" s="68" t="s">
        <v>1756</v>
      </c>
    </row>
    <row r="2162" spans="1:2" s="14" customFormat="1" ht="11.25" customHeight="1" x14ac:dyDescent="0.25">
      <c r="A2162" s="69">
        <v>451511</v>
      </c>
      <c r="B2162" s="41" t="s">
        <v>1451</v>
      </c>
    </row>
    <row r="2163" spans="1:2" s="14" customFormat="1" ht="11.25" customHeight="1" x14ac:dyDescent="0.25">
      <c r="A2163" s="69">
        <v>451511</v>
      </c>
      <c r="B2163" s="41" t="s">
        <v>2318</v>
      </c>
    </row>
    <row r="2164" spans="1:2" s="14" customFormat="1" ht="11.25" customHeight="1" x14ac:dyDescent="0.25">
      <c r="A2164" s="69">
        <v>451511</v>
      </c>
      <c r="B2164" s="41" t="s">
        <v>2002</v>
      </c>
    </row>
    <row r="2165" spans="1:2" s="14" customFormat="1" ht="11.25" customHeight="1" x14ac:dyDescent="0.25">
      <c r="A2165" s="69">
        <v>451511</v>
      </c>
      <c r="B2165" s="41" t="s">
        <v>65</v>
      </c>
    </row>
    <row r="2166" spans="1:2" s="14" customFormat="1" ht="11.25" customHeight="1" x14ac:dyDescent="0.25">
      <c r="A2166" s="69">
        <v>451511</v>
      </c>
      <c r="B2166" s="41" t="s">
        <v>84</v>
      </c>
    </row>
    <row r="2167" spans="1:2" s="14" customFormat="1" ht="11.25" customHeight="1" x14ac:dyDescent="0.25">
      <c r="A2167" s="69">
        <v>451511</v>
      </c>
      <c r="B2167" s="41" t="s">
        <v>1753</v>
      </c>
    </row>
    <row r="2168" spans="1:2" s="14" customFormat="1" ht="11.25" customHeight="1" x14ac:dyDescent="0.25">
      <c r="A2168" s="69">
        <v>451512</v>
      </c>
      <c r="B2168" s="68" t="s">
        <v>1844</v>
      </c>
    </row>
    <row r="2169" spans="1:2" s="14" customFormat="1" ht="11.25" customHeight="1" x14ac:dyDescent="0.25">
      <c r="A2169" s="69">
        <v>451513</v>
      </c>
      <c r="B2169" s="41" t="s">
        <v>3107</v>
      </c>
    </row>
    <row r="2170" spans="1:2" s="14" customFormat="1" ht="11.25" customHeight="1" x14ac:dyDescent="0.25">
      <c r="A2170" s="69">
        <v>451611</v>
      </c>
      <c r="B2170" s="68" t="s">
        <v>1786</v>
      </c>
    </row>
    <row r="2171" spans="1:2" s="14" customFormat="1" ht="11.25" customHeight="1" x14ac:dyDescent="0.25">
      <c r="A2171" s="69">
        <v>451611</v>
      </c>
      <c r="B2171" s="68" t="s">
        <v>978</v>
      </c>
    </row>
    <row r="2172" spans="1:2" s="14" customFormat="1" ht="11.25" customHeight="1" x14ac:dyDescent="0.25">
      <c r="A2172" s="69">
        <v>451612</v>
      </c>
      <c r="B2172" s="68" t="s">
        <v>1802</v>
      </c>
    </row>
    <row r="2173" spans="1:2" s="14" customFormat="1" ht="11.25" customHeight="1" x14ac:dyDescent="0.25">
      <c r="A2173" s="69">
        <v>451612</v>
      </c>
      <c r="B2173" s="68" t="s">
        <v>995</v>
      </c>
    </row>
    <row r="2174" spans="1:2" s="14" customFormat="1" ht="11.25" customHeight="1" x14ac:dyDescent="0.25">
      <c r="A2174" s="69">
        <v>451612</v>
      </c>
      <c r="B2174" s="41" t="s">
        <v>468</v>
      </c>
    </row>
    <row r="2175" spans="1:2" s="14" customFormat="1" ht="11.25" customHeight="1" x14ac:dyDescent="0.25">
      <c r="A2175" s="69">
        <v>451612</v>
      </c>
      <c r="B2175" s="41" t="s">
        <v>771</v>
      </c>
    </row>
    <row r="2176" spans="1:2" s="14" customFormat="1" ht="11.25" customHeight="1" x14ac:dyDescent="0.25">
      <c r="A2176" s="69">
        <v>451612</v>
      </c>
      <c r="B2176" s="41" t="s">
        <v>58</v>
      </c>
    </row>
    <row r="2177" spans="1:2" s="14" customFormat="1" ht="11.25" customHeight="1" x14ac:dyDescent="0.25">
      <c r="A2177" s="69">
        <v>451711</v>
      </c>
      <c r="B2177" s="41" t="s">
        <v>1208</v>
      </c>
    </row>
    <row r="2178" spans="1:2" s="14" customFormat="1" ht="11.25" customHeight="1" x14ac:dyDescent="0.25">
      <c r="A2178" s="69">
        <v>451711</v>
      </c>
      <c r="B2178" s="41" t="s">
        <v>3003</v>
      </c>
    </row>
    <row r="2179" spans="1:2" s="14" customFormat="1" ht="11.25" customHeight="1" x14ac:dyDescent="0.25">
      <c r="A2179" s="69">
        <v>451711</v>
      </c>
      <c r="B2179" s="41" t="s">
        <v>473</v>
      </c>
    </row>
    <row r="2180" spans="1:2" s="14" customFormat="1" ht="11.25" customHeight="1" x14ac:dyDescent="0.25">
      <c r="A2180" s="69">
        <v>451711</v>
      </c>
      <c r="B2180" s="41" t="s">
        <v>2662</v>
      </c>
    </row>
    <row r="2181" spans="1:2" s="14" customFormat="1" ht="11.25" customHeight="1" x14ac:dyDescent="0.25">
      <c r="A2181" s="69">
        <v>451799</v>
      </c>
      <c r="B2181" s="68" t="s">
        <v>1801</v>
      </c>
    </row>
    <row r="2182" spans="1:2" s="14" customFormat="1" ht="11.25" customHeight="1" x14ac:dyDescent="0.25">
      <c r="A2182" s="69">
        <v>451799</v>
      </c>
      <c r="B2182" s="41" t="s">
        <v>1311</v>
      </c>
    </row>
    <row r="2183" spans="1:2" s="14" customFormat="1" ht="11.25" customHeight="1" x14ac:dyDescent="0.25">
      <c r="A2183" s="69">
        <v>451811</v>
      </c>
      <c r="B2183" s="41" t="s">
        <v>2885</v>
      </c>
    </row>
    <row r="2184" spans="1:2" s="14" customFormat="1" ht="11.25" customHeight="1" x14ac:dyDescent="0.25">
      <c r="A2184" s="69">
        <v>451812</v>
      </c>
      <c r="B2184" s="41" t="s">
        <v>1259</v>
      </c>
    </row>
    <row r="2185" spans="1:2" s="14" customFormat="1" ht="11.25" customHeight="1" x14ac:dyDescent="0.25">
      <c r="A2185" s="69">
        <v>451813</v>
      </c>
      <c r="B2185" s="68" t="s">
        <v>2505</v>
      </c>
    </row>
    <row r="2186" spans="1:2" s="14" customFormat="1" ht="11.25" customHeight="1" x14ac:dyDescent="0.25">
      <c r="A2186" s="69">
        <v>451813</v>
      </c>
      <c r="B2186" s="41" t="s">
        <v>1690</v>
      </c>
    </row>
    <row r="2187" spans="1:2" s="14" customFormat="1" ht="11.25" customHeight="1" x14ac:dyDescent="0.25">
      <c r="A2187" s="69">
        <v>451813</v>
      </c>
      <c r="B2187" s="41" t="s">
        <v>772</v>
      </c>
    </row>
    <row r="2188" spans="1:2" s="14" customFormat="1" ht="11.25" customHeight="1" x14ac:dyDescent="0.25">
      <c r="A2188" s="69">
        <v>451813</v>
      </c>
      <c r="B2188" s="68" t="s">
        <v>238</v>
      </c>
    </row>
    <row r="2189" spans="1:2" s="14" customFormat="1" ht="11.25" customHeight="1" x14ac:dyDescent="0.25">
      <c r="A2189" s="69">
        <v>451814</v>
      </c>
      <c r="B2189" s="41" t="s">
        <v>2821</v>
      </c>
    </row>
    <row r="2190" spans="1:2" s="14" customFormat="1" ht="11.25" customHeight="1" x14ac:dyDescent="0.25">
      <c r="A2190" s="69">
        <v>451814</v>
      </c>
      <c r="B2190" s="41" t="s">
        <v>2401</v>
      </c>
    </row>
    <row r="2191" spans="1:2" s="14" customFormat="1" ht="11.25" customHeight="1" x14ac:dyDescent="0.25">
      <c r="A2191" s="69">
        <v>451814</v>
      </c>
      <c r="B2191" s="68" t="s">
        <v>218</v>
      </c>
    </row>
    <row r="2192" spans="1:2" s="14" customFormat="1" ht="11.25" customHeight="1" x14ac:dyDescent="0.25">
      <c r="A2192" s="69">
        <v>451815</v>
      </c>
      <c r="B2192" s="41" t="s">
        <v>1198</v>
      </c>
    </row>
    <row r="2193" spans="1:2" s="14" customFormat="1" ht="11.25" customHeight="1" x14ac:dyDescent="0.25">
      <c r="A2193" s="69">
        <v>451815</v>
      </c>
      <c r="B2193" s="41" t="s">
        <v>919</v>
      </c>
    </row>
    <row r="2194" spans="1:2" s="14" customFormat="1" ht="11.25" customHeight="1" x14ac:dyDescent="0.25">
      <c r="A2194" s="69">
        <v>451816</v>
      </c>
      <c r="B2194" s="68" t="s">
        <v>2454</v>
      </c>
    </row>
    <row r="2195" spans="1:2" s="14" customFormat="1" ht="11.25" customHeight="1" x14ac:dyDescent="0.25">
      <c r="A2195" s="69">
        <v>451816</v>
      </c>
      <c r="B2195" s="41" t="s">
        <v>410</v>
      </c>
    </row>
    <row r="2196" spans="1:2" s="14" customFormat="1" ht="11.25" customHeight="1" x14ac:dyDescent="0.25">
      <c r="A2196" s="69">
        <v>451899</v>
      </c>
      <c r="B2196" s="41" t="s">
        <v>1515</v>
      </c>
    </row>
    <row r="2197" spans="1:2" s="14" customFormat="1" ht="11.25" customHeight="1" x14ac:dyDescent="0.25">
      <c r="A2197" s="69">
        <v>451899</v>
      </c>
      <c r="B2197" s="41" t="s">
        <v>2332</v>
      </c>
    </row>
    <row r="2198" spans="1:2" s="14" customFormat="1" ht="11.25" customHeight="1" x14ac:dyDescent="0.25">
      <c r="A2198" s="69">
        <v>451899</v>
      </c>
      <c r="B2198" s="41" t="s">
        <v>457</v>
      </c>
    </row>
    <row r="2199" spans="1:2" s="14" customFormat="1" ht="11.25" customHeight="1" x14ac:dyDescent="0.25">
      <c r="A2199" s="69">
        <v>451899</v>
      </c>
      <c r="B2199" s="41" t="s">
        <v>471</v>
      </c>
    </row>
    <row r="2200" spans="1:2" s="14" customFormat="1" ht="11.25" customHeight="1" x14ac:dyDescent="0.25">
      <c r="A2200" s="69">
        <v>451899</v>
      </c>
      <c r="B2200" s="41" t="s">
        <v>769</v>
      </c>
    </row>
    <row r="2201" spans="1:2" s="14" customFormat="1" ht="11.25" customHeight="1" x14ac:dyDescent="0.25">
      <c r="A2201" s="69">
        <v>451899</v>
      </c>
      <c r="B2201" s="41" t="s">
        <v>3025</v>
      </c>
    </row>
    <row r="2202" spans="1:2" s="14" customFormat="1" ht="11.25" customHeight="1" x14ac:dyDescent="0.25">
      <c r="A2202" s="69">
        <v>451899</v>
      </c>
      <c r="B2202" s="41" t="s">
        <v>2008</v>
      </c>
    </row>
    <row r="2203" spans="1:2" s="14" customFormat="1" ht="11.25" customHeight="1" x14ac:dyDescent="0.25">
      <c r="A2203" s="69">
        <v>452111</v>
      </c>
      <c r="B2203" s="41" t="s">
        <v>1203</v>
      </c>
    </row>
    <row r="2204" spans="1:2" s="14" customFormat="1" ht="11.25" customHeight="1" x14ac:dyDescent="0.25">
      <c r="A2204" s="69">
        <v>452111</v>
      </c>
      <c r="B2204" s="41" t="s">
        <v>271</v>
      </c>
    </row>
    <row r="2205" spans="1:2" s="14" customFormat="1" ht="11.25" customHeight="1" x14ac:dyDescent="0.25">
      <c r="A2205" s="69">
        <v>452111</v>
      </c>
      <c r="B2205" s="41" t="s">
        <v>1966</v>
      </c>
    </row>
    <row r="2206" spans="1:2" s="14" customFormat="1" ht="11.25" customHeight="1" x14ac:dyDescent="0.25">
      <c r="A2206" s="69">
        <v>452111</v>
      </c>
      <c r="B2206" s="41" t="s">
        <v>445</v>
      </c>
    </row>
    <row r="2207" spans="1:2" s="14" customFormat="1" ht="11.25" customHeight="1" x14ac:dyDescent="0.25">
      <c r="A2207" s="69">
        <v>452211</v>
      </c>
      <c r="B2207" s="41" t="s">
        <v>2838</v>
      </c>
    </row>
    <row r="2208" spans="1:2" s="14" customFormat="1" ht="11.25" customHeight="1" x14ac:dyDescent="0.25">
      <c r="A2208" s="69">
        <v>452212</v>
      </c>
      <c r="B2208" s="41" t="s">
        <v>1200</v>
      </c>
    </row>
    <row r="2209" spans="1:2" s="14" customFormat="1" ht="11.25" customHeight="1" x14ac:dyDescent="0.25">
      <c r="A2209" s="69">
        <v>452212</v>
      </c>
      <c r="B2209" s="41" t="s">
        <v>938</v>
      </c>
    </row>
    <row r="2210" spans="1:2" s="14" customFormat="1" ht="11.25" customHeight="1" x14ac:dyDescent="0.25">
      <c r="A2210" s="69">
        <v>452212</v>
      </c>
      <c r="B2210" s="41" t="s">
        <v>326</v>
      </c>
    </row>
    <row r="2211" spans="1:2" s="14" customFormat="1" ht="11.25" customHeight="1" x14ac:dyDescent="0.25">
      <c r="A2211" s="69">
        <v>452213</v>
      </c>
      <c r="B2211" s="41" t="s">
        <v>2117</v>
      </c>
    </row>
    <row r="2212" spans="1:2" s="14" customFormat="1" ht="11.25" customHeight="1" x14ac:dyDescent="0.25">
      <c r="A2212" s="69">
        <v>452214</v>
      </c>
      <c r="B2212" s="41" t="s">
        <v>2273</v>
      </c>
    </row>
    <row r="2213" spans="1:2" s="14" customFormat="1" ht="11.25" customHeight="1" x14ac:dyDescent="0.25">
      <c r="A2213" s="69">
        <v>452214</v>
      </c>
      <c r="B2213" s="41" t="s">
        <v>580</v>
      </c>
    </row>
    <row r="2214" spans="1:2" s="14" customFormat="1" ht="11.25" customHeight="1" x14ac:dyDescent="0.25">
      <c r="A2214" s="69">
        <v>452214</v>
      </c>
      <c r="B2214" s="68" t="s">
        <v>2062</v>
      </c>
    </row>
    <row r="2215" spans="1:2" s="14" customFormat="1" ht="11.25" customHeight="1" x14ac:dyDescent="0.25">
      <c r="A2215" s="69">
        <v>452215</v>
      </c>
      <c r="B2215" s="41" t="s">
        <v>1491</v>
      </c>
    </row>
    <row r="2216" spans="1:2" s="14" customFormat="1" ht="11.25" customHeight="1" x14ac:dyDescent="0.25">
      <c r="A2216" s="69">
        <v>452215</v>
      </c>
      <c r="B2216" s="41" t="s">
        <v>370</v>
      </c>
    </row>
    <row r="2217" spans="1:2" s="14" customFormat="1" ht="11.25" customHeight="1" x14ac:dyDescent="0.25">
      <c r="A2217" s="69">
        <v>452215</v>
      </c>
      <c r="B2217" s="41" t="s">
        <v>253</v>
      </c>
    </row>
    <row r="2218" spans="1:2" s="14" customFormat="1" ht="11.25" customHeight="1" x14ac:dyDescent="0.25">
      <c r="A2218" s="69">
        <v>452215</v>
      </c>
      <c r="B2218" s="41" t="s">
        <v>267</v>
      </c>
    </row>
    <row r="2219" spans="1:2" s="14" customFormat="1" ht="11.25" customHeight="1" x14ac:dyDescent="0.25">
      <c r="A2219" s="69">
        <v>452215</v>
      </c>
      <c r="B2219" s="41" t="s">
        <v>1971</v>
      </c>
    </row>
    <row r="2220" spans="1:2" s="14" customFormat="1" ht="11.25" customHeight="1" x14ac:dyDescent="0.25">
      <c r="A2220" s="69">
        <v>452215</v>
      </c>
      <c r="B2220" s="41" t="s">
        <v>371</v>
      </c>
    </row>
    <row r="2221" spans="1:2" s="14" customFormat="1" ht="11.25" customHeight="1" x14ac:dyDescent="0.25">
      <c r="A2221" s="69">
        <v>452215</v>
      </c>
      <c r="B2221" s="41" t="s">
        <v>372</v>
      </c>
    </row>
    <row r="2222" spans="1:2" s="14" customFormat="1" ht="11.25" customHeight="1" x14ac:dyDescent="0.25">
      <c r="A2222" s="69">
        <v>452215</v>
      </c>
      <c r="B2222" s="41" t="s">
        <v>396</v>
      </c>
    </row>
    <row r="2223" spans="1:2" s="14" customFormat="1" ht="11.25" customHeight="1" x14ac:dyDescent="0.25">
      <c r="A2223" s="69">
        <v>452215</v>
      </c>
      <c r="B2223" s="68" t="s">
        <v>664</v>
      </c>
    </row>
    <row r="2224" spans="1:2" s="14" customFormat="1" ht="11.25" customHeight="1" x14ac:dyDescent="0.25">
      <c r="A2224" s="69">
        <v>452216</v>
      </c>
      <c r="B2224" s="68" t="s">
        <v>1804</v>
      </c>
    </row>
    <row r="2225" spans="1:2" s="14" customFormat="1" ht="11.25" customHeight="1" x14ac:dyDescent="0.25">
      <c r="A2225" s="69">
        <v>452216</v>
      </c>
      <c r="B2225" s="41" t="s">
        <v>459</v>
      </c>
    </row>
    <row r="2226" spans="1:2" s="14" customFormat="1" ht="11.25" customHeight="1" x14ac:dyDescent="0.25">
      <c r="A2226" s="69">
        <v>452217</v>
      </c>
      <c r="B2226" s="68" t="s">
        <v>1849</v>
      </c>
    </row>
    <row r="2227" spans="1:2" s="14" customFormat="1" ht="11.25" customHeight="1" x14ac:dyDescent="0.25">
      <c r="A2227" s="69">
        <v>452299</v>
      </c>
      <c r="B2227" s="41" t="s">
        <v>1490</v>
      </c>
    </row>
    <row r="2228" spans="1:2" s="14" customFormat="1" ht="11.25" customHeight="1" x14ac:dyDescent="0.25">
      <c r="A2228" s="69">
        <v>452299</v>
      </c>
      <c r="B2228" s="41" t="s">
        <v>514</v>
      </c>
    </row>
    <row r="2229" spans="1:2" s="14" customFormat="1" ht="11.25" customHeight="1" x14ac:dyDescent="0.25">
      <c r="A2229" s="69">
        <v>452299</v>
      </c>
      <c r="B2229" s="41" t="s">
        <v>2681</v>
      </c>
    </row>
    <row r="2230" spans="1:2" s="14" customFormat="1" ht="11.25" customHeight="1" x14ac:dyDescent="0.25">
      <c r="A2230" s="69">
        <v>452299</v>
      </c>
      <c r="B2230" s="41" t="s">
        <v>2011</v>
      </c>
    </row>
    <row r="2231" spans="1:2" s="14" customFormat="1" ht="11.25" customHeight="1" x14ac:dyDescent="0.25">
      <c r="A2231" s="69">
        <v>452299</v>
      </c>
      <c r="B2231" s="68" t="s">
        <v>722</v>
      </c>
    </row>
    <row r="2232" spans="1:2" s="14" customFormat="1" ht="11.25" customHeight="1" x14ac:dyDescent="0.25">
      <c r="A2232" s="69">
        <v>452299</v>
      </c>
      <c r="B2232" s="68" t="s">
        <v>3088</v>
      </c>
    </row>
    <row r="2233" spans="1:2" s="14" customFormat="1" ht="11.25" customHeight="1" x14ac:dyDescent="0.25">
      <c r="A2233" s="69">
        <v>452311</v>
      </c>
      <c r="B2233" s="41" t="s">
        <v>2983</v>
      </c>
    </row>
    <row r="2234" spans="1:2" s="14" customFormat="1" ht="11.25" customHeight="1" x14ac:dyDescent="0.25">
      <c r="A2234" s="69">
        <v>452311</v>
      </c>
      <c r="B2234" s="41" t="s">
        <v>765</v>
      </c>
    </row>
    <row r="2235" spans="1:2" s="14" customFormat="1" ht="11.25" customHeight="1" x14ac:dyDescent="0.25">
      <c r="A2235" s="69">
        <v>452311</v>
      </c>
      <c r="B2235" s="68" t="s">
        <v>721</v>
      </c>
    </row>
    <row r="2236" spans="1:2" s="14" customFormat="1" ht="11.25" customHeight="1" x14ac:dyDescent="0.25">
      <c r="A2236" s="69">
        <v>452311</v>
      </c>
      <c r="B2236" s="68" t="s">
        <v>2071</v>
      </c>
    </row>
    <row r="2237" spans="1:2" s="14" customFormat="1" ht="11.25" customHeight="1" x14ac:dyDescent="0.25">
      <c r="A2237" s="69">
        <v>452311</v>
      </c>
      <c r="B2237" s="68" t="s">
        <v>198</v>
      </c>
    </row>
    <row r="2238" spans="1:2" s="14" customFormat="1" ht="11.25" customHeight="1" x14ac:dyDescent="0.25">
      <c r="A2238" s="69">
        <v>452312</v>
      </c>
      <c r="B2238" s="41" t="s">
        <v>1258</v>
      </c>
    </row>
    <row r="2239" spans="1:2" s="14" customFormat="1" ht="11.25" customHeight="1" x14ac:dyDescent="0.25">
      <c r="A2239" s="69">
        <v>452312</v>
      </c>
      <c r="B2239" s="41" t="s">
        <v>482</v>
      </c>
    </row>
    <row r="2240" spans="1:2" s="14" customFormat="1" ht="11.25" customHeight="1" x14ac:dyDescent="0.25">
      <c r="A2240" s="69">
        <v>452312</v>
      </c>
      <c r="B2240" s="68" t="s">
        <v>654</v>
      </c>
    </row>
    <row r="2241" spans="1:3" s="14" customFormat="1" ht="11.25" customHeight="1" x14ac:dyDescent="0.25">
      <c r="A2241" s="69">
        <v>452313</v>
      </c>
      <c r="B2241" s="41" t="s">
        <v>1276</v>
      </c>
    </row>
    <row r="2242" spans="1:3" s="14" customFormat="1" ht="11.25" customHeight="1" x14ac:dyDescent="0.25">
      <c r="A2242" s="69">
        <v>452313</v>
      </c>
      <c r="B2242" s="41" t="s">
        <v>780</v>
      </c>
    </row>
    <row r="2243" spans="1:3" s="14" customFormat="1" ht="11.25" customHeight="1" x14ac:dyDescent="0.25">
      <c r="A2243" s="69">
        <v>452313</v>
      </c>
      <c r="B2243" s="41" t="s">
        <v>1637</v>
      </c>
    </row>
    <row r="2244" spans="1:3" s="14" customFormat="1" ht="11.25" customHeight="1" x14ac:dyDescent="0.25">
      <c r="A2244" s="69">
        <v>452313</v>
      </c>
      <c r="B2244" s="68" t="s">
        <v>2049</v>
      </c>
      <c r="C2244" s="42"/>
    </row>
    <row r="2245" spans="1:3" s="14" customFormat="1" ht="11.25" customHeight="1" x14ac:dyDescent="0.25">
      <c r="A2245" s="69">
        <v>452314</v>
      </c>
      <c r="B2245" s="68" t="s">
        <v>2523</v>
      </c>
    </row>
    <row r="2246" spans="1:3" s="14" customFormat="1" ht="11.25" customHeight="1" x14ac:dyDescent="0.25">
      <c r="A2246" s="69">
        <v>452314</v>
      </c>
      <c r="B2246" s="68" t="s">
        <v>2064</v>
      </c>
    </row>
    <row r="2247" spans="1:3" s="14" customFormat="1" ht="11.25" customHeight="1" x14ac:dyDescent="0.25">
      <c r="A2247" s="69">
        <v>452314</v>
      </c>
      <c r="B2247" s="68" t="s">
        <v>2074</v>
      </c>
    </row>
    <row r="2248" spans="1:3" s="14" customFormat="1" ht="11.25" customHeight="1" x14ac:dyDescent="0.25">
      <c r="A2248" s="69">
        <v>452315</v>
      </c>
      <c r="B2248" s="68" t="s">
        <v>2570</v>
      </c>
    </row>
    <row r="2249" spans="1:3" s="14" customFormat="1" ht="11.25" customHeight="1" x14ac:dyDescent="0.25">
      <c r="A2249" s="69">
        <v>452315</v>
      </c>
      <c r="B2249" s="41" t="s">
        <v>767</v>
      </c>
    </row>
    <row r="2250" spans="1:3" s="14" customFormat="1" ht="11.25" customHeight="1" x14ac:dyDescent="0.25">
      <c r="A2250" s="69">
        <v>452315</v>
      </c>
      <c r="B2250" s="41" t="s">
        <v>104</v>
      </c>
    </row>
    <row r="2251" spans="1:3" s="14" customFormat="1" ht="11.25" customHeight="1" x14ac:dyDescent="0.25">
      <c r="A2251" s="69">
        <v>452316</v>
      </c>
      <c r="B2251" s="68" t="s">
        <v>1776</v>
      </c>
    </row>
    <row r="2252" spans="1:3" s="14" customFormat="1" ht="11.25" customHeight="1" x14ac:dyDescent="0.25">
      <c r="A2252" s="69">
        <v>452317</v>
      </c>
      <c r="B2252" s="41" t="s">
        <v>1485</v>
      </c>
    </row>
    <row r="2253" spans="1:3" s="14" customFormat="1" ht="11.25" customHeight="1" x14ac:dyDescent="0.25">
      <c r="A2253" s="69">
        <v>452317</v>
      </c>
      <c r="B2253" s="41" t="s">
        <v>2372</v>
      </c>
    </row>
    <row r="2254" spans="1:3" s="14" customFormat="1" ht="11.25" customHeight="1" x14ac:dyDescent="0.25">
      <c r="A2254" s="69">
        <v>452317</v>
      </c>
      <c r="B2254" s="41" t="s">
        <v>2666</v>
      </c>
    </row>
    <row r="2255" spans="1:3" s="14" customFormat="1" ht="11.25" customHeight="1" x14ac:dyDescent="0.25">
      <c r="A2255" s="69">
        <v>452317</v>
      </c>
      <c r="B2255" s="41" t="s">
        <v>947</v>
      </c>
    </row>
    <row r="2256" spans="1:3" s="14" customFormat="1" ht="11.25" customHeight="1" x14ac:dyDescent="0.25">
      <c r="A2256" s="70">
        <v>452317</v>
      </c>
      <c r="B2256" s="41" t="s">
        <v>3108</v>
      </c>
    </row>
    <row r="2257" spans="1:2" s="14" customFormat="1" ht="11.25" customHeight="1" x14ac:dyDescent="0.25">
      <c r="A2257" s="69">
        <v>452317</v>
      </c>
      <c r="B2257" s="68" t="s">
        <v>2105</v>
      </c>
    </row>
    <row r="2258" spans="1:2" s="14" customFormat="1" ht="11.25" customHeight="1" x14ac:dyDescent="0.25">
      <c r="A2258" s="69">
        <v>452317</v>
      </c>
      <c r="B2258" s="68" t="s">
        <v>1095</v>
      </c>
    </row>
    <row r="2259" spans="1:2" s="14" customFormat="1" ht="11.25" customHeight="1" x14ac:dyDescent="0.25">
      <c r="A2259" s="69">
        <v>452318</v>
      </c>
      <c r="B2259" s="41" t="s">
        <v>2985</v>
      </c>
    </row>
    <row r="2260" spans="1:2" s="14" customFormat="1" ht="11.25" customHeight="1" x14ac:dyDescent="0.25">
      <c r="A2260" s="69">
        <v>452318</v>
      </c>
      <c r="B2260" s="41" t="s">
        <v>1720</v>
      </c>
    </row>
    <row r="2261" spans="1:2" s="14" customFormat="1" ht="11.25" customHeight="1" x14ac:dyDescent="0.25">
      <c r="A2261" s="69">
        <v>452318</v>
      </c>
      <c r="B2261" s="41" t="s">
        <v>1970</v>
      </c>
    </row>
    <row r="2262" spans="1:2" s="14" customFormat="1" ht="11.25" customHeight="1" x14ac:dyDescent="0.25">
      <c r="A2262" s="69">
        <v>452321</v>
      </c>
      <c r="B2262" s="68" t="s">
        <v>2541</v>
      </c>
    </row>
    <row r="2263" spans="1:2" s="14" customFormat="1" ht="11.25" customHeight="1" x14ac:dyDescent="0.25">
      <c r="A2263" s="69">
        <v>452322</v>
      </c>
      <c r="B2263" s="68" t="s">
        <v>2542</v>
      </c>
    </row>
    <row r="2264" spans="1:2" s="14" customFormat="1" ht="11.25" customHeight="1" x14ac:dyDescent="0.25">
      <c r="A2264" s="69">
        <v>452322</v>
      </c>
      <c r="B2264" s="41" t="s">
        <v>1750</v>
      </c>
    </row>
    <row r="2265" spans="1:2" s="14" customFormat="1" ht="11.25" customHeight="1" x14ac:dyDescent="0.25">
      <c r="A2265" s="69">
        <v>452322</v>
      </c>
      <c r="B2265" s="41" t="s">
        <v>134</v>
      </c>
    </row>
    <row r="2266" spans="1:2" s="14" customFormat="1" ht="11.25" customHeight="1" x14ac:dyDescent="0.25">
      <c r="A2266" s="69">
        <v>452323</v>
      </c>
      <c r="B2266" s="41" t="s">
        <v>1486</v>
      </c>
    </row>
    <row r="2267" spans="1:2" s="14" customFormat="1" ht="11.25" customHeight="1" x14ac:dyDescent="0.25">
      <c r="A2267" s="69">
        <v>452323</v>
      </c>
      <c r="B2267" s="68" t="s">
        <v>969</v>
      </c>
    </row>
    <row r="2268" spans="1:2" s="14" customFormat="1" ht="11.25" customHeight="1" x14ac:dyDescent="0.25">
      <c r="A2268" s="69">
        <v>452411</v>
      </c>
      <c r="B2268" s="41" t="s">
        <v>1216</v>
      </c>
    </row>
    <row r="2269" spans="1:2" s="14" customFormat="1" ht="11.25" customHeight="1" x14ac:dyDescent="0.25">
      <c r="A2269" s="69">
        <v>452411</v>
      </c>
      <c r="B2269" s="41" t="s">
        <v>2341</v>
      </c>
    </row>
    <row r="2270" spans="1:2" s="14" customFormat="1" ht="11.25" customHeight="1" x14ac:dyDescent="0.25">
      <c r="A2270" s="69">
        <v>452411</v>
      </c>
      <c r="B2270" s="68" t="s">
        <v>683</v>
      </c>
    </row>
    <row r="2271" spans="1:2" s="14" customFormat="1" ht="11.25" customHeight="1" x14ac:dyDescent="0.25">
      <c r="A2271" s="69">
        <v>452411</v>
      </c>
      <c r="B2271" s="68" t="s">
        <v>684</v>
      </c>
    </row>
    <row r="2272" spans="1:2" s="14" customFormat="1" ht="11.25" customHeight="1" x14ac:dyDescent="0.25">
      <c r="A2272" s="69">
        <v>452411</v>
      </c>
      <c r="B2272" s="68" t="s">
        <v>2075</v>
      </c>
    </row>
    <row r="2273" spans="1:2" s="14" customFormat="1" ht="11.25" customHeight="1" x14ac:dyDescent="0.25">
      <c r="A2273" s="69">
        <v>452412</v>
      </c>
      <c r="B2273" s="41" t="s">
        <v>1249</v>
      </c>
    </row>
    <row r="2274" spans="1:2" s="14" customFormat="1" ht="11.25" customHeight="1" x14ac:dyDescent="0.25">
      <c r="A2274" s="69">
        <v>452413</v>
      </c>
      <c r="B2274" s="41" t="s">
        <v>2160</v>
      </c>
    </row>
    <row r="2275" spans="1:2" s="14" customFormat="1" ht="11.25" customHeight="1" x14ac:dyDescent="0.25">
      <c r="A2275" s="69">
        <v>452413</v>
      </c>
      <c r="B2275" s="41" t="s">
        <v>2306</v>
      </c>
    </row>
    <row r="2276" spans="1:2" s="14" customFormat="1" ht="11.25" customHeight="1" x14ac:dyDescent="0.25">
      <c r="A2276" s="69">
        <v>452413</v>
      </c>
      <c r="B2276" s="68" t="s">
        <v>158</v>
      </c>
    </row>
    <row r="2277" spans="1:2" s="14" customFormat="1" ht="11.25" customHeight="1" x14ac:dyDescent="0.25">
      <c r="A2277" s="69">
        <v>452414</v>
      </c>
      <c r="B2277" s="41" t="s">
        <v>2193</v>
      </c>
    </row>
    <row r="2278" spans="1:2" s="14" customFormat="1" ht="11.25" customHeight="1" x14ac:dyDescent="0.25">
      <c r="A2278" s="69">
        <v>452499</v>
      </c>
      <c r="B2278" s="68" t="s">
        <v>2543</v>
      </c>
    </row>
    <row r="2279" spans="1:2" s="14" customFormat="1" ht="11.25" customHeight="1" x14ac:dyDescent="0.25">
      <c r="A2279" s="69">
        <v>452499</v>
      </c>
      <c r="B2279" s="41" t="s">
        <v>2334</v>
      </c>
    </row>
    <row r="2280" spans="1:2" s="14" customFormat="1" ht="11.25" customHeight="1" x14ac:dyDescent="0.25">
      <c r="A2280" s="69">
        <v>452499</v>
      </c>
      <c r="B2280" s="41" t="s">
        <v>2667</v>
      </c>
    </row>
    <row r="2281" spans="1:2" s="14" customFormat="1" ht="11.25" customHeight="1" x14ac:dyDescent="0.25">
      <c r="A2281" s="69">
        <v>452499</v>
      </c>
      <c r="B2281" s="41" t="s">
        <v>2682</v>
      </c>
    </row>
    <row r="2282" spans="1:2" s="14" customFormat="1" ht="11.25" customHeight="1" x14ac:dyDescent="0.25">
      <c r="A2282" s="69">
        <v>452499</v>
      </c>
      <c r="B2282" s="41" t="s">
        <v>1722</v>
      </c>
    </row>
    <row r="2283" spans="1:2" s="14" customFormat="1" ht="11.25" customHeight="1" x14ac:dyDescent="0.25">
      <c r="A2283" s="69">
        <v>452499</v>
      </c>
      <c r="B2283" s="68" t="s">
        <v>200</v>
      </c>
    </row>
    <row r="2284" spans="1:2" s="14" customFormat="1" ht="11.25" customHeight="1" x14ac:dyDescent="0.25">
      <c r="A2284" s="69">
        <v>452499</v>
      </c>
      <c r="B2284" s="68" t="s">
        <v>243</v>
      </c>
    </row>
    <row r="2285" spans="1:2" s="14" customFormat="1" ht="11.25" customHeight="1" x14ac:dyDescent="0.25">
      <c r="A2285" s="69">
        <v>452499</v>
      </c>
      <c r="B2285" s="68" t="s">
        <v>3212</v>
      </c>
    </row>
    <row r="2286" spans="1:2" s="14" customFormat="1" ht="11.25" customHeight="1" x14ac:dyDescent="0.25">
      <c r="A2286" s="69">
        <v>511111</v>
      </c>
      <c r="B2286" s="41" t="s">
        <v>2927</v>
      </c>
    </row>
    <row r="2287" spans="1:2" s="14" customFormat="1" ht="11.25" customHeight="1" x14ac:dyDescent="0.25">
      <c r="A2287" s="69">
        <v>511111</v>
      </c>
      <c r="B2287" s="41" t="s">
        <v>2632</v>
      </c>
    </row>
    <row r="2288" spans="1:2" s="14" customFormat="1" ht="11.25" customHeight="1" x14ac:dyDescent="0.25">
      <c r="A2288" s="69">
        <v>511112</v>
      </c>
      <c r="B2288" s="41" t="s">
        <v>1578</v>
      </c>
    </row>
    <row r="2289" spans="1:2" s="14" customFormat="1" ht="11.25" customHeight="1" x14ac:dyDescent="0.25">
      <c r="A2289" s="69">
        <v>511112</v>
      </c>
      <c r="B2289" s="41" t="s">
        <v>1682</v>
      </c>
    </row>
    <row r="2290" spans="1:2" s="14" customFormat="1" ht="11.25" customHeight="1" x14ac:dyDescent="0.25">
      <c r="A2290" s="69">
        <v>512111</v>
      </c>
      <c r="B2290" s="41" t="s">
        <v>1471</v>
      </c>
    </row>
    <row r="2291" spans="1:2" s="14" customFormat="1" ht="11.25" customHeight="1" x14ac:dyDescent="0.25">
      <c r="A2291" s="69">
        <v>512211</v>
      </c>
      <c r="B2291" s="41" t="s">
        <v>1267</v>
      </c>
    </row>
    <row r="2292" spans="1:2" s="14" customFormat="1" ht="11.25" customHeight="1" x14ac:dyDescent="0.25">
      <c r="A2292" s="69">
        <v>512211</v>
      </c>
      <c r="B2292" s="41" t="s">
        <v>566</v>
      </c>
    </row>
    <row r="2293" spans="1:2" s="14" customFormat="1" ht="11.25" customHeight="1" x14ac:dyDescent="0.25">
      <c r="A2293" s="69">
        <v>512211</v>
      </c>
      <c r="B2293" s="41" t="s">
        <v>2710</v>
      </c>
    </row>
    <row r="2294" spans="1:2" s="14" customFormat="1" ht="11.25" customHeight="1" x14ac:dyDescent="0.25">
      <c r="A2294" s="69">
        <v>512211</v>
      </c>
      <c r="B2294" s="41" t="s">
        <v>1343</v>
      </c>
    </row>
    <row r="2295" spans="1:2" s="14" customFormat="1" ht="11.25" customHeight="1" x14ac:dyDescent="0.25">
      <c r="A2295" s="69">
        <v>512211</v>
      </c>
      <c r="B2295" s="41" t="s">
        <v>448</v>
      </c>
    </row>
    <row r="2296" spans="1:2" s="14" customFormat="1" ht="11.25" customHeight="1" x14ac:dyDescent="0.25">
      <c r="A2296" s="69">
        <v>512299</v>
      </c>
      <c r="B2296" s="41" t="s">
        <v>1552</v>
      </c>
    </row>
    <row r="2297" spans="1:2" s="14" customFormat="1" ht="11.25" customHeight="1" x14ac:dyDescent="0.25">
      <c r="A2297" s="69">
        <v>512299</v>
      </c>
      <c r="B2297" s="41" t="s">
        <v>254</v>
      </c>
    </row>
    <row r="2298" spans="1:2" s="14" customFormat="1" ht="11.25" customHeight="1" x14ac:dyDescent="0.25">
      <c r="A2298" s="69">
        <v>512299</v>
      </c>
      <c r="B2298" s="41" t="s">
        <v>2314</v>
      </c>
    </row>
    <row r="2299" spans="1:2" s="14" customFormat="1" ht="11.25" customHeight="1" x14ac:dyDescent="0.25">
      <c r="A2299" s="69">
        <v>512299</v>
      </c>
      <c r="B2299" s="41" t="s">
        <v>111</v>
      </c>
    </row>
    <row r="2300" spans="1:2" s="14" customFormat="1" ht="11.25" customHeight="1" x14ac:dyDescent="0.25">
      <c r="A2300" s="69">
        <v>512299</v>
      </c>
      <c r="B2300" s="68" t="s">
        <v>1049</v>
      </c>
    </row>
    <row r="2301" spans="1:2" s="14" customFormat="1" ht="11.25" customHeight="1" x14ac:dyDescent="0.25">
      <c r="A2301" s="69">
        <v>521111</v>
      </c>
      <c r="B2301" s="41" t="s">
        <v>1513</v>
      </c>
    </row>
    <row r="2302" spans="1:2" s="14" customFormat="1" ht="11.25" customHeight="1" x14ac:dyDescent="0.25">
      <c r="A2302" s="69">
        <v>521211</v>
      </c>
      <c r="B2302" s="68" t="s">
        <v>2498</v>
      </c>
    </row>
    <row r="2303" spans="1:2" s="14" customFormat="1" ht="11.25" customHeight="1" x14ac:dyDescent="0.25">
      <c r="A2303" s="69">
        <v>521212</v>
      </c>
      <c r="B2303" s="41" t="s">
        <v>2183</v>
      </c>
    </row>
    <row r="2304" spans="1:2" s="14" customFormat="1" ht="11.25" customHeight="1" x14ac:dyDescent="0.25">
      <c r="A2304" s="69">
        <v>531111</v>
      </c>
      <c r="B2304" s="41" t="s">
        <v>1241</v>
      </c>
    </row>
    <row r="2305" spans="1:2" s="14" customFormat="1" ht="11.25" customHeight="1" x14ac:dyDescent="0.25">
      <c r="A2305" s="69">
        <v>532111</v>
      </c>
      <c r="B2305" s="41" t="s">
        <v>2956</v>
      </c>
    </row>
    <row r="2306" spans="1:2" s="14" customFormat="1" ht="11.25" customHeight="1" x14ac:dyDescent="0.25">
      <c r="A2306" s="69">
        <v>532111</v>
      </c>
      <c r="B2306" s="41" t="s">
        <v>2689</v>
      </c>
    </row>
    <row r="2307" spans="1:2" s="14" customFormat="1" ht="11.25" customHeight="1" x14ac:dyDescent="0.25">
      <c r="A2307" s="69">
        <v>532112</v>
      </c>
      <c r="B2307" s="41" t="s">
        <v>2204</v>
      </c>
    </row>
    <row r="2308" spans="1:2" s="14" customFormat="1" ht="11.25" customHeight="1" x14ac:dyDescent="0.25">
      <c r="A2308" s="69">
        <v>532112</v>
      </c>
      <c r="B2308" s="41" t="s">
        <v>2417</v>
      </c>
    </row>
    <row r="2309" spans="1:2" s="14" customFormat="1" ht="11.25" customHeight="1" x14ac:dyDescent="0.25">
      <c r="A2309" s="69">
        <v>532112</v>
      </c>
      <c r="B2309" s="41" t="s">
        <v>2655</v>
      </c>
    </row>
    <row r="2310" spans="1:2" s="14" customFormat="1" ht="11.25" customHeight="1" x14ac:dyDescent="0.25">
      <c r="A2310" s="69">
        <v>532112</v>
      </c>
      <c r="B2310" s="41" t="s">
        <v>1972</v>
      </c>
    </row>
    <row r="2311" spans="1:2" s="14" customFormat="1" ht="11.25" customHeight="1" x14ac:dyDescent="0.25">
      <c r="A2311" s="69">
        <v>532112</v>
      </c>
      <c r="B2311" s="41" t="s">
        <v>1742</v>
      </c>
    </row>
    <row r="2312" spans="1:2" s="14" customFormat="1" ht="11.25" customHeight="1" x14ac:dyDescent="0.25">
      <c r="A2312" s="69">
        <v>532112</v>
      </c>
      <c r="B2312" s="68" t="s">
        <v>159</v>
      </c>
    </row>
    <row r="2313" spans="1:2" s="14" customFormat="1" ht="11.25" customHeight="1" x14ac:dyDescent="0.25">
      <c r="A2313" s="69">
        <v>532113</v>
      </c>
      <c r="B2313" s="68" t="s">
        <v>1861</v>
      </c>
    </row>
    <row r="2314" spans="1:2" s="14" customFormat="1" ht="11.25" customHeight="1" x14ac:dyDescent="0.25">
      <c r="A2314" s="69">
        <v>532113</v>
      </c>
      <c r="B2314" s="68" t="s">
        <v>1015</v>
      </c>
    </row>
    <row r="2315" spans="1:2" s="14" customFormat="1" ht="11.25" customHeight="1" x14ac:dyDescent="0.25">
      <c r="A2315" s="69">
        <v>541111</v>
      </c>
      <c r="B2315" s="41" t="s">
        <v>2849</v>
      </c>
    </row>
    <row r="2316" spans="1:2" s="14" customFormat="1" ht="11.25" customHeight="1" x14ac:dyDescent="0.25">
      <c r="A2316" s="69">
        <v>541111</v>
      </c>
      <c r="B2316" s="41" t="s">
        <v>479</v>
      </c>
    </row>
    <row r="2317" spans="1:2" s="14" customFormat="1" ht="11.25" customHeight="1" x14ac:dyDescent="0.25">
      <c r="A2317" s="69">
        <v>541111</v>
      </c>
      <c r="B2317" s="41" t="s">
        <v>2628</v>
      </c>
    </row>
    <row r="2318" spans="1:2" s="14" customFormat="1" ht="11.25" customHeight="1" x14ac:dyDescent="0.25">
      <c r="A2318" s="69">
        <v>541111</v>
      </c>
      <c r="B2318" s="41" t="s">
        <v>480</v>
      </c>
    </row>
    <row r="2319" spans="1:2" s="14" customFormat="1" ht="11.25" customHeight="1" x14ac:dyDescent="0.25">
      <c r="A2319" s="69">
        <v>541111</v>
      </c>
      <c r="B2319" s="41" t="s">
        <v>481</v>
      </c>
    </row>
    <row r="2320" spans="1:2" s="14" customFormat="1" ht="11.25" customHeight="1" x14ac:dyDescent="0.25">
      <c r="A2320" s="69">
        <v>541112</v>
      </c>
      <c r="B2320" s="41" t="s">
        <v>2848</v>
      </c>
    </row>
    <row r="2321" spans="1:2" s="14" customFormat="1" ht="11.25" customHeight="1" x14ac:dyDescent="0.25">
      <c r="A2321" s="69">
        <v>541211</v>
      </c>
      <c r="B2321" s="41" t="s">
        <v>3039</v>
      </c>
    </row>
    <row r="2322" spans="1:2" s="14" customFormat="1" ht="11.25" customHeight="1" x14ac:dyDescent="0.25">
      <c r="A2322" s="69">
        <v>542111</v>
      </c>
      <c r="B2322" s="41" t="s">
        <v>1604</v>
      </c>
    </row>
    <row r="2323" spans="1:2" s="14" customFormat="1" ht="11.25" customHeight="1" x14ac:dyDescent="0.25">
      <c r="A2323" s="69">
        <v>542112</v>
      </c>
      <c r="B2323" s="41" t="s">
        <v>2750</v>
      </c>
    </row>
    <row r="2324" spans="1:2" s="14" customFormat="1" ht="11.25" customHeight="1" x14ac:dyDescent="0.25">
      <c r="A2324" s="69">
        <v>542112</v>
      </c>
      <c r="B2324" s="41" t="s">
        <v>2015</v>
      </c>
    </row>
    <row r="2325" spans="1:2" s="14" customFormat="1" ht="11.25" customHeight="1" x14ac:dyDescent="0.25">
      <c r="A2325" s="69">
        <v>542113</v>
      </c>
      <c r="B2325" s="41" t="s">
        <v>1285</v>
      </c>
    </row>
    <row r="2326" spans="1:2" s="14" customFormat="1" ht="11.25" customHeight="1" x14ac:dyDescent="0.25">
      <c r="A2326" s="69">
        <v>542114</v>
      </c>
      <c r="B2326" s="41" t="s">
        <v>2238</v>
      </c>
    </row>
    <row r="2327" spans="1:2" s="14" customFormat="1" ht="11.25" customHeight="1" x14ac:dyDescent="0.25">
      <c r="A2327" s="69">
        <v>551111</v>
      </c>
      <c r="B2327" s="41" t="s">
        <v>2745</v>
      </c>
    </row>
    <row r="2328" spans="1:2" s="14" customFormat="1" ht="11.25" customHeight="1" x14ac:dyDescent="0.25">
      <c r="A2328" s="69">
        <v>551111</v>
      </c>
      <c r="B2328" s="41" t="s">
        <v>255</v>
      </c>
    </row>
    <row r="2329" spans="1:2" s="14" customFormat="1" ht="11.25" customHeight="1" x14ac:dyDescent="0.25">
      <c r="A2329" s="69">
        <v>551111</v>
      </c>
      <c r="B2329" s="41" t="s">
        <v>2339</v>
      </c>
    </row>
    <row r="2330" spans="1:2" s="14" customFormat="1" ht="11.25" customHeight="1" x14ac:dyDescent="0.25">
      <c r="A2330" s="69">
        <v>551111</v>
      </c>
      <c r="B2330" s="41" t="s">
        <v>63</v>
      </c>
    </row>
    <row r="2331" spans="1:2" s="14" customFormat="1" ht="11.25" customHeight="1" x14ac:dyDescent="0.25">
      <c r="A2331" s="69">
        <v>551112</v>
      </c>
      <c r="B2331" s="41" t="s">
        <v>2934</v>
      </c>
    </row>
    <row r="2332" spans="1:2" s="14" customFormat="1" ht="11.25" customHeight="1" x14ac:dyDescent="0.25">
      <c r="A2332" s="69">
        <v>551211</v>
      </c>
      <c r="B2332" s="41" t="s">
        <v>2824</v>
      </c>
    </row>
    <row r="2333" spans="1:2" s="14" customFormat="1" ht="11.25" customHeight="1" x14ac:dyDescent="0.25">
      <c r="A2333" s="69">
        <v>551211</v>
      </c>
      <c r="B2333" s="41" t="s">
        <v>906</v>
      </c>
    </row>
    <row r="2334" spans="1:2" s="14" customFormat="1" ht="11.25" customHeight="1" x14ac:dyDescent="0.25">
      <c r="A2334" s="69">
        <v>551311</v>
      </c>
      <c r="B2334" s="41" t="s">
        <v>1511</v>
      </c>
    </row>
    <row r="2335" spans="1:2" s="14" customFormat="1" ht="11.25" customHeight="1" x14ac:dyDescent="0.25">
      <c r="A2335" s="69">
        <v>551311</v>
      </c>
      <c r="B2335" s="41" t="s">
        <v>414</v>
      </c>
    </row>
    <row r="2336" spans="1:2" s="14" customFormat="1" ht="11.25" customHeight="1" x14ac:dyDescent="0.25">
      <c r="A2336" s="69">
        <v>551311</v>
      </c>
      <c r="B2336" s="41" t="s">
        <v>415</v>
      </c>
    </row>
    <row r="2337" spans="1:2" s="14" customFormat="1" ht="11.25" customHeight="1" x14ac:dyDescent="0.25">
      <c r="A2337" s="69">
        <v>552111</v>
      </c>
      <c r="B2337" s="41" t="s">
        <v>2802</v>
      </c>
    </row>
    <row r="2338" spans="1:2" s="14" customFormat="1" ht="11.25" customHeight="1" x14ac:dyDescent="0.25">
      <c r="A2338" s="69">
        <v>552211</v>
      </c>
      <c r="B2338" s="41" t="s">
        <v>2944</v>
      </c>
    </row>
    <row r="2339" spans="1:2" s="14" customFormat="1" ht="11.25" customHeight="1" x14ac:dyDescent="0.25">
      <c r="A2339" s="69">
        <v>552211</v>
      </c>
      <c r="B2339" s="41" t="s">
        <v>1188</v>
      </c>
    </row>
    <row r="2340" spans="1:2" s="14" customFormat="1" ht="11.25" customHeight="1" x14ac:dyDescent="0.25">
      <c r="A2340" s="69">
        <v>552211</v>
      </c>
      <c r="B2340" s="41" t="s">
        <v>112</v>
      </c>
    </row>
    <row r="2341" spans="1:2" s="14" customFormat="1" ht="11.25" customHeight="1" x14ac:dyDescent="0.25">
      <c r="A2341" s="69">
        <v>552211</v>
      </c>
      <c r="B2341" s="41" t="s">
        <v>142</v>
      </c>
    </row>
    <row r="2342" spans="1:2" s="14" customFormat="1" ht="11.25" customHeight="1" x14ac:dyDescent="0.25">
      <c r="A2342" s="69">
        <v>552211</v>
      </c>
      <c r="B2342" s="41" t="s">
        <v>143</v>
      </c>
    </row>
    <row r="2343" spans="1:2" s="14" customFormat="1" ht="11.25" customHeight="1" x14ac:dyDescent="0.25">
      <c r="A2343" s="69">
        <v>552311</v>
      </c>
      <c r="B2343" s="41" t="s">
        <v>2825</v>
      </c>
    </row>
    <row r="2344" spans="1:2" s="14" customFormat="1" ht="11.25" customHeight="1" x14ac:dyDescent="0.25">
      <c r="A2344" s="69">
        <v>552312</v>
      </c>
      <c r="B2344" s="41" t="s">
        <v>2145</v>
      </c>
    </row>
    <row r="2345" spans="1:2" s="14" customFormat="1" ht="11.25" customHeight="1" x14ac:dyDescent="0.25">
      <c r="A2345" s="69">
        <v>552312</v>
      </c>
      <c r="B2345" s="41" t="s">
        <v>51</v>
      </c>
    </row>
    <row r="2346" spans="1:2" s="14" customFormat="1" ht="11.25" customHeight="1" x14ac:dyDescent="0.25">
      <c r="A2346" s="69">
        <v>552312</v>
      </c>
      <c r="B2346" s="41" t="s">
        <v>1989</v>
      </c>
    </row>
    <row r="2347" spans="1:2" s="14" customFormat="1" ht="11.25" customHeight="1" x14ac:dyDescent="0.25">
      <c r="A2347" s="69">
        <v>552312</v>
      </c>
      <c r="B2347" s="68" t="s">
        <v>190</v>
      </c>
    </row>
    <row r="2348" spans="1:2" s="14" customFormat="1" ht="11.25" customHeight="1" x14ac:dyDescent="0.25">
      <c r="A2348" s="69">
        <v>552313</v>
      </c>
      <c r="B2348" s="41" t="s">
        <v>2265</v>
      </c>
    </row>
    <row r="2349" spans="1:2" s="14" customFormat="1" ht="11.25" customHeight="1" x14ac:dyDescent="0.25">
      <c r="A2349" s="69">
        <v>552313</v>
      </c>
      <c r="B2349" s="68" t="s">
        <v>718</v>
      </c>
    </row>
    <row r="2350" spans="1:2" s="14" customFormat="1" ht="11.25" customHeight="1" x14ac:dyDescent="0.25">
      <c r="A2350" s="69">
        <v>552313</v>
      </c>
      <c r="B2350" s="68" t="s">
        <v>729</v>
      </c>
    </row>
    <row r="2351" spans="1:2" s="14" customFormat="1" ht="11.25" customHeight="1" x14ac:dyDescent="0.25">
      <c r="A2351" s="69">
        <v>552314</v>
      </c>
      <c r="B2351" s="68" t="s">
        <v>2547</v>
      </c>
    </row>
    <row r="2352" spans="1:2" s="14" customFormat="1" ht="11.25" customHeight="1" x14ac:dyDescent="0.25">
      <c r="A2352" s="69">
        <v>552314</v>
      </c>
      <c r="B2352" s="41" t="s">
        <v>261</v>
      </c>
    </row>
    <row r="2353" spans="1:2" s="14" customFormat="1" ht="11.25" customHeight="1" x14ac:dyDescent="0.25">
      <c r="A2353" s="69">
        <v>561111</v>
      </c>
      <c r="B2353" s="41" t="s">
        <v>2811</v>
      </c>
    </row>
    <row r="2354" spans="1:2" s="14" customFormat="1" ht="11.25" customHeight="1" x14ac:dyDescent="0.25">
      <c r="A2354" s="69">
        <v>561112</v>
      </c>
      <c r="B2354" s="41" t="s">
        <v>2826</v>
      </c>
    </row>
    <row r="2355" spans="1:2" s="14" customFormat="1" ht="11.25" customHeight="1" x14ac:dyDescent="0.25">
      <c r="A2355" s="69">
        <v>561112</v>
      </c>
      <c r="B2355" s="41" t="s">
        <v>419</v>
      </c>
    </row>
    <row r="2356" spans="1:2" s="14" customFormat="1" ht="11.25" customHeight="1" x14ac:dyDescent="0.25">
      <c r="A2356" s="69">
        <v>561113</v>
      </c>
      <c r="B2356" s="68" t="s">
        <v>1772</v>
      </c>
    </row>
    <row r="2357" spans="1:2" s="14" customFormat="1" ht="11.25" customHeight="1" x14ac:dyDescent="0.25">
      <c r="A2357" s="69">
        <v>561199</v>
      </c>
      <c r="B2357" s="41" t="s">
        <v>2813</v>
      </c>
    </row>
    <row r="2358" spans="1:2" s="14" customFormat="1" ht="11.25" customHeight="1" x14ac:dyDescent="0.25">
      <c r="A2358" s="69">
        <v>561199</v>
      </c>
      <c r="B2358" s="41" t="s">
        <v>79</v>
      </c>
    </row>
    <row r="2359" spans="1:2" s="14" customFormat="1" ht="11.25" customHeight="1" x14ac:dyDescent="0.25">
      <c r="A2359" s="69">
        <v>561211</v>
      </c>
      <c r="B2359" s="41" t="s">
        <v>2937</v>
      </c>
    </row>
    <row r="2360" spans="1:2" s="14" customFormat="1" ht="11.25" customHeight="1" x14ac:dyDescent="0.25">
      <c r="A2360" s="69">
        <v>561211</v>
      </c>
      <c r="B2360" s="41" t="s">
        <v>2381</v>
      </c>
    </row>
    <row r="2361" spans="1:2" s="14" customFormat="1" ht="11.25" customHeight="1" x14ac:dyDescent="0.25">
      <c r="A2361" s="69">
        <v>561211</v>
      </c>
      <c r="B2361" s="41" t="s">
        <v>1404</v>
      </c>
    </row>
    <row r="2362" spans="1:2" s="14" customFormat="1" ht="11.25" customHeight="1" x14ac:dyDescent="0.25">
      <c r="A2362" s="69">
        <v>561211</v>
      </c>
      <c r="B2362" s="41" t="s">
        <v>399</v>
      </c>
    </row>
    <row r="2363" spans="1:2" s="14" customFormat="1" ht="11.25" customHeight="1" x14ac:dyDescent="0.25">
      <c r="A2363" s="69">
        <v>561211</v>
      </c>
      <c r="B2363" s="68" t="s">
        <v>685</v>
      </c>
    </row>
    <row r="2364" spans="1:2" s="14" customFormat="1" ht="11.25" customHeight="1" x14ac:dyDescent="0.25">
      <c r="A2364" s="69">
        <v>561212</v>
      </c>
      <c r="B2364" s="41" t="s">
        <v>1544</v>
      </c>
    </row>
    <row r="2365" spans="1:2" s="14" customFormat="1" ht="11.25" customHeight="1" x14ac:dyDescent="0.25">
      <c r="A2365" s="69">
        <v>561212</v>
      </c>
      <c r="B2365" s="41" t="s">
        <v>1644</v>
      </c>
    </row>
    <row r="2366" spans="1:2" s="14" customFormat="1" ht="11.25" customHeight="1" x14ac:dyDescent="0.25">
      <c r="A2366" s="69">
        <v>561311</v>
      </c>
      <c r="B2366" s="41" t="s">
        <v>1184</v>
      </c>
    </row>
    <row r="2367" spans="1:2" s="14" customFormat="1" ht="11.25" customHeight="1" x14ac:dyDescent="0.25">
      <c r="A2367" s="69">
        <v>561311</v>
      </c>
      <c r="B2367" s="41" t="s">
        <v>1745</v>
      </c>
    </row>
    <row r="2368" spans="1:2" s="14" customFormat="1" ht="11.25" customHeight="1" x14ac:dyDescent="0.25">
      <c r="A2368" s="69">
        <v>561311</v>
      </c>
      <c r="B2368" s="41" t="s">
        <v>1345</v>
      </c>
    </row>
    <row r="2369" spans="1:2" s="14" customFormat="1" ht="11.25" customHeight="1" x14ac:dyDescent="0.25">
      <c r="A2369" s="69">
        <v>561411</v>
      </c>
      <c r="B2369" s="41" t="s">
        <v>2206</v>
      </c>
    </row>
    <row r="2370" spans="1:2" s="14" customFormat="1" ht="11.25" customHeight="1" x14ac:dyDescent="0.25">
      <c r="A2370" s="69">
        <v>561411</v>
      </c>
      <c r="B2370" s="41" t="s">
        <v>1291</v>
      </c>
    </row>
    <row r="2371" spans="1:2" s="14" customFormat="1" ht="11.25" customHeight="1" x14ac:dyDescent="0.25">
      <c r="A2371" s="69">
        <v>561412</v>
      </c>
      <c r="B2371" s="41" t="s">
        <v>1545</v>
      </c>
    </row>
    <row r="2372" spans="1:2" s="14" customFormat="1" ht="11.25" customHeight="1" x14ac:dyDescent="0.25">
      <c r="A2372" s="69">
        <v>561412</v>
      </c>
      <c r="B2372" s="41" t="s">
        <v>400</v>
      </c>
    </row>
    <row r="2373" spans="1:2" s="14" customFormat="1" ht="11.25" customHeight="1" x14ac:dyDescent="0.25">
      <c r="A2373" s="69">
        <v>561511</v>
      </c>
      <c r="B2373" s="68" t="s">
        <v>2566</v>
      </c>
    </row>
    <row r="2374" spans="1:2" s="14" customFormat="1" ht="11.25" customHeight="1" x14ac:dyDescent="0.25">
      <c r="A2374" s="69">
        <v>561511</v>
      </c>
      <c r="B2374" s="41" t="s">
        <v>60</v>
      </c>
    </row>
    <row r="2375" spans="1:2" s="14" customFormat="1" ht="11.25" customHeight="1" x14ac:dyDescent="0.25">
      <c r="A2375" s="69">
        <v>561511</v>
      </c>
      <c r="B2375" s="41" t="s">
        <v>1314</v>
      </c>
    </row>
    <row r="2376" spans="1:2" s="14" customFormat="1" ht="11.25" customHeight="1" x14ac:dyDescent="0.25">
      <c r="A2376" s="69">
        <v>561611</v>
      </c>
      <c r="B2376" s="68" t="s">
        <v>2571</v>
      </c>
    </row>
    <row r="2377" spans="1:2" s="14" customFormat="1" ht="11.25" customHeight="1" x14ac:dyDescent="0.25">
      <c r="A2377" s="69">
        <v>561611</v>
      </c>
      <c r="B2377" s="68" t="s">
        <v>237</v>
      </c>
    </row>
    <row r="2378" spans="1:2" s="14" customFormat="1" ht="11.25" customHeight="1" x14ac:dyDescent="0.25">
      <c r="A2378" s="69">
        <v>561911</v>
      </c>
      <c r="B2378" s="41" t="s">
        <v>2889</v>
      </c>
    </row>
    <row r="2379" spans="1:2" s="14" customFormat="1" ht="11.25" customHeight="1" x14ac:dyDescent="0.25">
      <c r="A2379" s="69">
        <v>561912</v>
      </c>
      <c r="B2379" s="41" t="s">
        <v>2250</v>
      </c>
    </row>
    <row r="2380" spans="1:2" s="14" customFormat="1" ht="11.25" customHeight="1" x14ac:dyDescent="0.25">
      <c r="A2380" s="69">
        <v>561913</v>
      </c>
      <c r="B2380" s="41" t="s">
        <v>1502</v>
      </c>
    </row>
    <row r="2381" spans="1:2" s="14" customFormat="1" ht="11.25" customHeight="1" x14ac:dyDescent="0.25">
      <c r="A2381" s="69">
        <v>561999</v>
      </c>
      <c r="B2381" s="41" t="s">
        <v>2895</v>
      </c>
    </row>
    <row r="2382" spans="1:2" s="14" customFormat="1" ht="11.25" customHeight="1" x14ac:dyDescent="0.25">
      <c r="A2382" s="69">
        <v>561999</v>
      </c>
      <c r="B2382" s="41" t="s">
        <v>3213</v>
      </c>
    </row>
    <row r="2383" spans="1:2" s="14" customFormat="1" ht="11.25" customHeight="1" x14ac:dyDescent="0.25">
      <c r="A2383" s="69">
        <v>561999</v>
      </c>
      <c r="B2383" s="41" t="s">
        <v>3214</v>
      </c>
    </row>
    <row r="2384" spans="1:2" s="14" customFormat="1" ht="11.25" customHeight="1" x14ac:dyDescent="0.25">
      <c r="A2384" s="69">
        <v>591112</v>
      </c>
      <c r="B2384" s="41" t="s">
        <v>1572</v>
      </c>
    </row>
    <row r="2385" spans="1:2" s="14" customFormat="1" ht="11.25" customHeight="1" x14ac:dyDescent="0.25">
      <c r="A2385" s="69">
        <v>591112</v>
      </c>
      <c r="B2385" s="41" t="s">
        <v>1679</v>
      </c>
    </row>
    <row r="2386" spans="1:2" s="14" customFormat="1" ht="11.25" customHeight="1" x14ac:dyDescent="0.25">
      <c r="A2386" s="69">
        <v>591112</v>
      </c>
      <c r="B2386" s="68" t="s">
        <v>706</v>
      </c>
    </row>
    <row r="2387" spans="1:2" s="14" customFormat="1" ht="11.25" customHeight="1" x14ac:dyDescent="0.25">
      <c r="A2387" s="69">
        <v>591112</v>
      </c>
      <c r="B2387" s="41" t="s">
        <v>2704</v>
      </c>
    </row>
    <row r="2388" spans="1:2" s="14" customFormat="1" ht="11.25" customHeight="1" x14ac:dyDescent="0.25">
      <c r="A2388" s="69">
        <v>591112</v>
      </c>
      <c r="B2388" s="41" t="s">
        <v>152</v>
      </c>
    </row>
    <row r="2389" spans="1:2" s="14" customFormat="1" ht="11.25" customHeight="1" x14ac:dyDescent="0.25">
      <c r="A2389" s="69">
        <v>591113</v>
      </c>
      <c r="B2389" s="41" t="s">
        <v>1587</v>
      </c>
    </row>
    <row r="2390" spans="1:2" s="14" customFormat="1" ht="11.25" customHeight="1" x14ac:dyDescent="0.25">
      <c r="A2390" s="69">
        <v>591113</v>
      </c>
      <c r="B2390" s="41" t="s">
        <v>3072</v>
      </c>
    </row>
    <row r="2391" spans="1:2" s="14" customFormat="1" ht="11.25" customHeight="1" x14ac:dyDescent="0.25">
      <c r="A2391" s="69">
        <v>591115</v>
      </c>
      <c r="B2391" s="68" t="s">
        <v>2552</v>
      </c>
    </row>
    <row r="2392" spans="1:2" s="14" customFormat="1" ht="11.25" customHeight="1" x14ac:dyDescent="0.25">
      <c r="A2392" s="69">
        <v>591115</v>
      </c>
      <c r="B2392" s="68" t="s">
        <v>161</v>
      </c>
    </row>
    <row r="2393" spans="1:2" s="14" customFormat="1" ht="11.25" customHeight="1" x14ac:dyDescent="0.25">
      <c r="A2393" s="69">
        <v>591115</v>
      </c>
      <c r="B2393" s="68" t="s">
        <v>168</v>
      </c>
    </row>
    <row r="2394" spans="1:2" s="14" customFormat="1" ht="11.25" customHeight="1" x14ac:dyDescent="0.25">
      <c r="A2394" s="69">
        <v>591115</v>
      </c>
      <c r="B2394" s="41" t="s">
        <v>61</v>
      </c>
    </row>
    <row r="2395" spans="1:2" s="14" customFormat="1" ht="11.25" customHeight="1" x14ac:dyDescent="0.25">
      <c r="A2395" s="69">
        <v>591115</v>
      </c>
      <c r="B2395" s="68" t="s">
        <v>193</v>
      </c>
    </row>
    <row r="2396" spans="1:2" s="14" customFormat="1" ht="11.25" customHeight="1" x14ac:dyDescent="0.25">
      <c r="A2396" s="69">
        <v>591116</v>
      </c>
      <c r="B2396" s="68" t="s">
        <v>1834</v>
      </c>
    </row>
    <row r="2397" spans="1:2" s="14" customFormat="1" ht="11.25" customHeight="1" x14ac:dyDescent="0.25">
      <c r="A2397" s="69">
        <v>591117</v>
      </c>
      <c r="B2397" s="41" t="s">
        <v>1476</v>
      </c>
    </row>
    <row r="2398" spans="1:2" s="14" customFormat="1" ht="11.25" customHeight="1" x14ac:dyDescent="0.25">
      <c r="A2398" s="69">
        <v>591117</v>
      </c>
      <c r="B2398" s="41" t="s">
        <v>2677</v>
      </c>
    </row>
    <row r="2399" spans="1:2" s="14" customFormat="1" ht="11.25" customHeight="1" x14ac:dyDescent="0.25">
      <c r="A2399" s="69">
        <v>591117</v>
      </c>
      <c r="B2399" s="68" t="s">
        <v>690</v>
      </c>
    </row>
    <row r="2400" spans="1:2" s="14" customFormat="1" ht="11.25" customHeight="1" x14ac:dyDescent="0.25">
      <c r="A2400" s="69">
        <v>591117</v>
      </c>
      <c r="B2400" s="41" t="s">
        <v>3215</v>
      </c>
    </row>
    <row r="2401" spans="1:2" s="14" customFormat="1" ht="11.25" customHeight="1" x14ac:dyDescent="0.25">
      <c r="A2401" s="69">
        <v>591117</v>
      </c>
      <c r="B2401" s="41" t="s">
        <v>1292</v>
      </c>
    </row>
    <row r="2402" spans="1:2" s="14" customFormat="1" ht="11.25" customHeight="1" x14ac:dyDescent="0.25">
      <c r="A2402" s="69">
        <v>591211</v>
      </c>
      <c r="B2402" s="41" t="s">
        <v>2972</v>
      </c>
    </row>
    <row r="2403" spans="1:2" s="14" customFormat="1" ht="11.25" customHeight="1" x14ac:dyDescent="0.25">
      <c r="A2403" s="69">
        <v>591211</v>
      </c>
      <c r="B2403" s="41" t="s">
        <v>2716</v>
      </c>
    </row>
    <row r="2404" spans="1:2" s="14" customFormat="1" ht="11.25" customHeight="1" x14ac:dyDescent="0.25">
      <c r="A2404" s="69">
        <v>591211</v>
      </c>
      <c r="B2404" s="41" t="s">
        <v>1884</v>
      </c>
    </row>
    <row r="2405" spans="1:2" s="14" customFormat="1" ht="11.25" customHeight="1" x14ac:dyDescent="0.25">
      <c r="A2405" s="69">
        <v>591211</v>
      </c>
      <c r="B2405" s="41" t="s">
        <v>2278</v>
      </c>
    </row>
    <row r="2406" spans="1:2" s="14" customFormat="1" ht="11.25" customHeight="1" x14ac:dyDescent="0.25">
      <c r="A2406" s="69">
        <v>591211</v>
      </c>
      <c r="B2406" s="68" t="s">
        <v>2040</v>
      </c>
    </row>
    <row r="2407" spans="1:2" s="14" customFormat="1" ht="11.25" customHeight="1" x14ac:dyDescent="0.25">
      <c r="A2407" s="69">
        <v>591211</v>
      </c>
      <c r="B2407" s="68" t="s">
        <v>1004</v>
      </c>
    </row>
    <row r="2408" spans="1:2" s="14" customFormat="1" ht="11.25" customHeight="1" x14ac:dyDescent="0.25">
      <c r="A2408" s="69">
        <v>591212</v>
      </c>
      <c r="B2408" s="41" t="s">
        <v>2135</v>
      </c>
    </row>
    <row r="2409" spans="1:2" s="14" customFormat="1" ht="11.25" customHeight="1" x14ac:dyDescent="0.25">
      <c r="A2409" s="69">
        <v>591212</v>
      </c>
      <c r="B2409" s="41" t="s">
        <v>3216</v>
      </c>
    </row>
    <row r="2410" spans="1:2" s="14" customFormat="1" ht="11.25" customHeight="1" x14ac:dyDescent="0.25">
      <c r="A2410" s="69">
        <v>591212</v>
      </c>
      <c r="B2410" s="41" t="s">
        <v>2409</v>
      </c>
    </row>
    <row r="2411" spans="1:2" s="14" customFormat="1" ht="11.25" customHeight="1" x14ac:dyDescent="0.25">
      <c r="A2411" s="69">
        <v>591212</v>
      </c>
      <c r="B2411" s="41" t="s">
        <v>2678</v>
      </c>
    </row>
    <row r="2412" spans="1:2" s="14" customFormat="1" ht="11.25" customHeight="1" x14ac:dyDescent="0.25">
      <c r="A2412" s="69">
        <v>591212</v>
      </c>
      <c r="B2412" s="68" t="s">
        <v>1089</v>
      </c>
    </row>
    <row r="2413" spans="1:2" s="14" customFormat="1" ht="11.25" customHeight="1" x14ac:dyDescent="0.25">
      <c r="A2413" s="69">
        <v>599111</v>
      </c>
      <c r="B2413" s="41" t="s">
        <v>2928</v>
      </c>
    </row>
    <row r="2414" spans="1:2" s="14" customFormat="1" ht="11.25" customHeight="1" x14ac:dyDescent="0.25">
      <c r="A2414" s="69">
        <v>599111</v>
      </c>
      <c r="B2414" s="68" t="s">
        <v>745</v>
      </c>
    </row>
    <row r="2415" spans="1:2" s="14" customFormat="1" ht="11.25" customHeight="1" x14ac:dyDescent="0.25">
      <c r="A2415" s="69">
        <v>599112</v>
      </c>
      <c r="B2415" s="41" t="s">
        <v>2182</v>
      </c>
    </row>
    <row r="2416" spans="1:2" s="14" customFormat="1" ht="11.25" customHeight="1" x14ac:dyDescent="0.25">
      <c r="A2416" s="69">
        <v>599211</v>
      </c>
      <c r="B2416" s="41" t="s">
        <v>2896</v>
      </c>
    </row>
    <row r="2417" spans="1:2" s="14" customFormat="1" ht="11.25" customHeight="1" x14ac:dyDescent="0.25">
      <c r="A2417" s="69">
        <v>599212</v>
      </c>
      <c r="B2417" s="41" t="s">
        <v>2938</v>
      </c>
    </row>
    <row r="2418" spans="1:2" s="14" customFormat="1" ht="11.25" customHeight="1" x14ac:dyDescent="0.25">
      <c r="A2418" s="69">
        <v>599212</v>
      </c>
      <c r="B2418" s="41" t="s">
        <v>2939</v>
      </c>
    </row>
    <row r="2419" spans="1:2" s="14" customFormat="1" ht="11.25" customHeight="1" x14ac:dyDescent="0.25">
      <c r="A2419" s="69">
        <v>599212</v>
      </c>
      <c r="B2419" s="68" t="s">
        <v>758</v>
      </c>
    </row>
    <row r="2420" spans="1:2" s="14" customFormat="1" ht="11.25" customHeight="1" x14ac:dyDescent="0.25">
      <c r="A2420" s="69">
        <v>599213</v>
      </c>
      <c r="B2420" s="41" t="s">
        <v>2940</v>
      </c>
    </row>
    <row r="2421" spans="1:2" s="14" customFormat="1" ht="11.25" customHeight="1" x14ac:dyDescent="0.25">
      <c r="A2421" s="69">
        <v>599213</v>
      </c>
      <c r="B2421" s="41" t="s">
        <v>2941</v>
      </c>
    </row>
    <row r="2422" spans="1:2" s="14" customFormat="1" ht="11.25" customHeight="1" x14ac:dyDescent="0.25">
      <c r="A2422" s="69">
        <v>599213</v>
      </c>
      <c r="B2422" s="41" t="s">
        <v>2653</v>
      </c>
    </row>
    <row r="2423" spans="1:2" s="14" customFormat="1" ht="11.25" customHeight="1" x14ac:dyDescent="0.25">
      <c r="A2423" s="69">
        <v>599213</v>
      </c>
      <c r="B2423" s="41" t="s">
        <v>2654</v>
      </c>
    </row>
    <row r="2424" spans="1:2" s="14" customFormat="1" ht="11.25" customHeight="1" x14ac:dyDescent="0.25">
      <c r="A2424" s="69">
        <v>599213</v>
      </c>
      <c r="B2424" s="41" t="s">
        <v>2656</v>
      </c>
    </row>
    <row r="2425" spans="1:2" s="14" customFormat="1" ht="11.25" customHeight="1" x14ac:dyDescent="0.25">
      <c r="A2425" s="69">
        <v>599214</v>
      </c>
      <c r="B2425" s="41" t="s">
        <v>2179</v>
      </c>
    </row>
    <row r="2426" spans="1:2" s="14" customFormat="1" ht="11.25" customHeight="1" x14ac:dyDescent="0.25">
      <c r="A2426" s="69">
        <v>599214</v>
      </c>
      <c r="B2426" s="41" t="s">
        <v>108</v>
      </c>
    </row>
    <row r="2427" spans="1:2" s="14" customFormat="1" ht="11.25" customHeight="1" x14ac:dyDescent="0.25">
      <c r="A2427" s="69">
        <v>599215</v>
      </c>
      <c r="B2427" s="68" t="s">
        <v>1809</v>
      </c>
    </row>
    <row r="2428" spans="1:2" s="14" customFormat="1" ht="11.25" customHeight="1" x14ac:dyDescent="0.25">
      <c r="A2428" s="69">
        <v>599215</v>
      </c>
      <c r="B2428" s="68" t="s">
        <v>1005</v>
      </c>
    </row>
    <row r="2429" spans="1:2" s="14" customFormat="1" ht="11.25" customHeight="1" x14ac:dyDescent="0.25">
      <c r="A2429" s="69">
        <v>599311</v>
      </c>
      <c r="B2429" s="41" t="s">
        <v>2958</v>
      </c>
    </row>
    <row r="2430" spans="1:2" s="14" customFormat="1" ht="11.25" customHeight="1" x14ac:dyDescent="0.25">
      <c r="A2430" s="69">
        <v>599311</v>
      </c>
      <c r="B2430" s="41" t="s">
        <v>2700</v>
      </c>
    </row>
    <row r="2431" spans="1:2" s="14" customFormat="1" ht="11.25" customHeight="1" x14ac:dyDescent="0.25">
      <c r="A2431" s="69">
        <v>599311</v>
      </c>
      <c r="B2431" s="41" t="s">
        <v>3217</v>
      </c>
    </row>
    <row r="2432" spans="1:2" s="14" customFormat="1" ht="11.25" customHeight="1" x14ac:dyDescent="0.25">
      <c r="A2432" s="69">
        <v>599311</v>
      </c>
      <c r="B2432" s="41" t="s">
        <v>599</v>
      </c>
    </row>
    <row r="2433" spans="1:2" s="14" customFormat="1" ht="11.25" customHeight="1" x14ac:dyDescent="0.25">
      <c r="A2433" s="69">
        <v>599311</v>
      </c>
      <c r="B2433" s="41" t="s">
        <v>600</v>
      </c>
    </row>
    <row r="2434" spans="1:2" s="14" customFormat="1" ht="11.25" customHeight="1" x14ac:dyDescent="0.25">
      <c r="A2434" s="69">
        <v>599311</v>
      </c>
      <c r="B2434" s="68" t="s">
        <v>637</v>
      </c>
    </row>
    <row r="2435" spans="1:2" s="14" customFormat="1" ht="11.25" customHeight="1" x14ac:dyDescent="0.25">
      <c r="A2435" s="69">
        <v>599411</v>
      </c>
      <c r="B2435" s="41" t="s">
        <v>3234</v>
      </c>
    </row>
    <row r="2436" spans="1:2" s="14" customFormat="1" ht="11.25" customHeight="1" x14ac:dyDescent="0.25">
      <c r="A2436" s="69">
        <v>599411</v>
      </c>
      <c r="B2436" s="41" t="s">
        <v>838</v>
      </c>
    </row>
    <row r="2437" spans="1:2" s="14" customFormat="1" ht="11.25" customHeight="1" x14ac:dyDescent="0.25">
      <c r="A2437" s="69">
        <v>599411</v>
      </c>
      <c r="B2437" s="41" t="s">
        <v>3235</v>
      </c>
    </row>
    <row r="2438" spans="1:2" s="14" customFormat="1" ht="11.25" customHeight="1" x14ac:dyDescent="0.25">
      <c r="A2438" s="69">
        <v>599411</v>
      </c>
      <c r="B2438" s="41" t="s">
        <v>426</v>
      </c>
    </row>
    <row r="2439" spans="1:2" s="14" customFormat="1" ht="11.25" customHeight="1" x14ac:dyDescent="0.25">
      <c r="A2439" s="69">
        <v>599411</v>
      </c>
      <c r="B2439" s="41" t="s">
        <v>1693</v>
      </c>
    </row>
    <row r="2440" spans="1:2" s="14" customFormat="1" ht="11.25" customHeight="1" x14ac:dyDescent="0.25">
      <c r="A2440" s="69">
        <v>599411</v>
      </c>
      <c r="B2440" s="68" t="s">
        <v>672</v>
      </c>
    </row>
    <row r="2441" spans="1:2" s="14" customFormat="1" ht="11.25" customHeight="1" x14ac:dyDescent="0.25">
      <c r="A2441" s="69">
        <v>599511</v>
      </c>
      <c r="B2441" s="41" t="s">
        <v>2950</v>
      </c>
    </row>
    <row r="2442" spans="1:2" s="14" customFormat="1" ht="11.25" customHeight="1" x14ac:dyDescent="0.25">
      <c r="A2442" s="69">
        <v>599511</v>
      </c>
      <c r="B2442" s="41" t="s">
        <v>2679</v>
      </c>
    </row>
    <row r="2443" spans="1:2" s="14" customFormat="1" ht="11.25" customHeight="1" x14ac:dyDescent="0.25">
      <c r="A2443" s="69">
        <v>599511</v>
      </c>
      <c r="B2443" s="41" t="s">
        <v>2680</v>
      </c>
    </row>
    <row r="2444" spans="1:2" s="14" customFormat="1" ht="11.25" customHeight="1" x14ac:dyDescent="0.25">
      <c r="A2444" s="69">
        <v>599512</v>
      </c>
      <c r="B2444" s="41" t="s">
        <v>2134</v>
      </c>
    </row>
    <row r="2445" spans="1:2" s="14" customFormat="1" ht="11.25" customHeight="1" x14ac:dyDescent="0.25">
      <c r="A2445" s="69">
        <v>599513</v>
      </c>
      <c r="B2445" s="41" t="s">
        <v>2269</v>
      </c>
    </row>
    <row r="2446" spans="1:2" s="14" customFormat="1" ht="11.25" customHeight="1" x14ac:dyDescent="0.25">
      <c r="A2446" s="69">
        <v>599514</v>
      </c>
      <c r="B2446" s="41" t="s">
        <v>1458</v>
      </c>
    </row>
    <row r="2447" spans="1:2" s="14" customFormat="1" ht="11.25" customHeight="1" x14ac:dyDescent="0.25">
      <c r="A2447" s="69">
        <v>599514</v>
      </c>
      <c r="B2447" s="41" t="s">
        <v>2388</v>
      </c>
    </row>
    <row r="2448" spans="1:2" s="14" customFormat="1" ht="11.25" customHeight="1" x14ac:dyDescent="0.25">
      <c r="A2448" s="69">
        <v>599515</v>
      </c>
      <c r="B2448" s="68" t="s">
        <v>2525</v>
      </c>
    </row>
    <row r="2449" spans="1:3" s="14" customFormat="1" ht="11.25" customHeight="1" x14ac:dyDescent="0.25">
      <c r="A2449" s="69">
        <v>599516</v>
      </c>
      <c r="B2449" s="68" t="s">
        <v>2576</v>
      </c>
    </row>
    <row r="2450" spans="1:3" s="14" customFormat="1" ht="11.25" customHeight="1" x14ac:dyDescent="0.25">
      <c r="A2450" s="69">
        <v>599517</v>
      </c>
      <c r="B2450" s="68" t="s">
        <v>1792</v>
      </c>
    </row>
    <row r="2451" spans="1:3" s="14" customFormat="1" ht="11.25" customHeight="1" x14ac:dyDescent="0.25">
      <c r="A2451" s="69">
        <v>599517</v>
      </c>
      <c r="B2451" s="41" t="s">
        <v>147</v>
      </c>
    </row>
    <row r="2452" spans="1:3" s="14" customFormat="1" ht="11.25" customHeight="1" x14ac:dyDescent="0.25">
      <c r="A2452" s="69">
        <v>599518</v>
      </c>
      <c r="B2452" s="68" t="s">
        <v>1799</v>
      </c>
    </row>
    <row r="2453" spans="1:3" s="14" customFormat="1" ht="11.25" customHeight="1" x14ac:dyDescent="0.25">
      <c r="A2453" s="69">
        <v>599518</v>
      </c>
      <c r="B2453" s="41" t="s">
        <v>458</v>
      </c>
    </row>
    <row r="2454" spans="1:3" s="14" customFormat="1" ht="11.25" customHeight="1" x14ac:dyDescent="0.25">
      <c r="A2454" s="69">
        <v>599518</v>
      </c>
      <c r="B2454" s="68" t="s">
        <v>991</v>
      </c>
    </row>
    <row r="2455" spans="1:3" s="14" customFormat="1" ht="11.25" customHeight="1" x14ac:dyDescent="0.25">
      <c r="A2455" s="69">
        <v>599521</v>
      </c>
      <c r="B2455" s="68" t="s">
        <v>1837</v>
      </c>
    </row>
    <row r="2456" spans="1:3" s="14" customFormat="1" ht="11.25" customHeight="1" x14ac:dyDescent="0.25">
      <c r="A2456" s="69">
        <v>599521</v>
      </c>
      <c r="B2456" s="41" t="s">
        <v>2411</v>
      </c>
    </row>
    <row r="2457" spans="1:3" s="14" customFormat="1" ht="11.25" customHeight="1" x14ac:dyDescent="0.25">
      <c r="A2457" s="69">
        <v>599521</v>
      </c>
      <c r="B2457" s="68" t="s">
        <v>173</v>
      </c>
    </row>
    <row r="2458" spans="1:3" s="14" customFormat="1" ht="11.25" customHeight="1" x14ac:dyDescent="0.25">
      <c r="A2458" s="69">
        <v>599599</v>
      </c>
      <c r="B2458" s="41" t="s">
        <v>2142</v>
      </c>
    </row>
    <row r="2459" spans="1:3" s="14" customFormat="1" ht="11.25" customHeight="1" x14ac:dyDescent="0.25">
      <c r="A2459" s="69">
        <v>599599</v>
      </c>
      <c r="B2459" s="41" t="s">
        <v>3218</v>
      </c>
    </row>
    <row r="2460" spans="1:3" s="14" customFormat="1" ht="11.25" customHeight="1" x14ac:dyDescent="0.25">
      <c r="A2460" s="69">
        <v>599599</v>
      </c>
      <c r="B2460" s="68" t="s">
        <v>3219</v>
      </c>
    </row>
    <row r="2461" spans="1:3" s="14" customFormat="1" ht="11.25" customHeight="1" x14ac:dyDescent="0.25">
      <c r="A2461" s="69">
        <v>599599</v>
      </c>
      <c r="B2461" s="68" t="s">
        <v>1084</v>
      </c>
    </row>
    <row r="2462" spans="1:3" s="14" customFormat="1" ht="11.25" customHeight="1" x14ac:dyDescent="0.25">
      <c r="A2462" s="69">
        <v>599599</v>
      </c>
      <c r="B2462" s="68" t="s">
        <v>3246</v>
      </c>
      <c r="C2462" s="78"/>
    </row>
    <row r="2463" spans="1:3" s="14" customFormat="1" ht="11.25" customHeight="1" x14ac:dyDescent="0.25">
      <c r="A2463" s="69">
        <v>599611</v>
      </c>
      <c r="B2463" s="41" t="s">
        <v>2146</v>
      </c>
    </row>
    <row r="2464" spans="1:3" s="14" customFormat="1" ht="11.25" customHeight="1" x14ac:dyDescent="0.25">
      <c r="A2464" s="69">
        <v>599612</v>
      </c>
      <c r="B2464" s="41" t="s">
        <v>2147</v>
      </c>
    </row>
    <row r="2465" spans="1:2" s="14" customFormat="1" ht="11.25" customHeight="1" x14ac:dyDescent="0.25">
      <c r="A2465" s="69">
        <v>599612</v>
      </c>
      <c r="B2465" s="41" t="s">
        <v>52</v>
      </c>
    </row>
    <row r="2466" spans="1:2" s="14" customFormat="1" ht="11.25" customHeight="1" x14ac:dyDescent="0.25">
      <c r="A2466" s="69">
        <v>599613</v>
      </c>
      <c r="B2466" s="41" t="s">
        <v>2148</v>
      </c>
    </row>
    <row r="2467" spans="1:2" s="14" customFormat="1" ht="11.25" customHeight="1" x14ac:dyDescent="0.25">
      <c r="A2467" s="69">
        <v>599711</v>
      </c>
      <c r="B2467" s="41" t="s">
        <v>2187</v>
      </c>
    </row>
    <row r="2468" spans="1:2" s="14" customFormat="1" ht="11.25" customHeight="1" x14ac:dyDescent="0.25">
      <c r="A2468" s="69">
        <v>599711</v>
      </c>
      <c r="B2468" s="41" t="s">
        <v>114</v>
      </c>
    </row>
    <row r="2469" spans="1:2" s="14" customFormat="1" ht="11.25" customHeight="1" x14ac:dyDescent="0.25">
      <c r="A2469" s="69">
        <v>599711</v>
      </c>
      <c r="B2469" s="41" t="s">
        <v>115</v>
      </c>
    </row>
    <row r="2470" spans="1:2" s="14" customFormat="1" ht="11.25" customHeight="1" x14ac:dyDescent="0.25">
      <c r="A2470" s="69">
        <v>599912</v>
      </c>
      <c r="B2470" s="41" t="s">
        <v>1571</v>
      </c>
    </row>
    <row r="2471" spans="1:2" s="14" customFormat="1" ht="11.25" customHeight="1" x14ac:dyDescent="0.25">
      <c r="A2471" s="69">
        <v>599913</v>
      </c>
      <c r="B2471" s="41" t="s">
        <v>1580</v>
      </c>
    </row>
    <row r="2472" spans="1:2" s="14" customFormat="1" ht="11.25" customHeight="1" x14ac:dyDescent="0.25">
      <c r="A2472" s="69">
        <v>599914</v>
      </c>
      <c r="B2472" s="41" t="s">
        <v>1593</v>
      </c>
    </row>
    <row r="2473" spans="1:2" s="14" customFormat="1" ht="11.25" customHeight="1" x14ac:dyDescent="0.25">
      <c r="A2473" s="69">
        <v>599914</v>
      </c>
      <c r="B2473" s="41" t="s">
        <v>2589</v>
      </c>
    </row>
    <row r="2474" spans="1:2" s="14" customFormat="1" ht="11.25" customHeight="1" x14ac:dyDescent="0.25">
      <c r="A2474" s="69">
        <v>599914</v>
      </c>
      <c r="B2474" s="41" t="s">
        <v>2633</v>
      </c>
    </row>
    <row r="2475" spans="1:2" s="14" customFormat="1" ht="11.25" customHeight="1" x14ac:dyDescent="0.25">
      <c r="A2475" s="69">
        <v>599915</v>
      </c>
      <c r="B2475" s="41" t="s">
        <v>2897</v>
      </c>
    </row>
    <row r="2476" spans="1:2" s="14" customFormat="1" ht="11.25" customHeight="1" x14ac:dyDescent="0.25">
      <c r="A2476" s="69">
        <v>599916</v>
      </c>
      <c r="B2476" s="41" t="s">
        <v>1170</v>
      </c>
    </row>
    <row r="2477" spans="1:2" s="14" customFormat="1" ht="11.25" customHeight="1" x14ac:dyDescent="0.25">
      <c r="A2477" s="69">
        <v>599916</v>
      </c>
      <c r="B2477" s="41" t="s">
        <v>873</v>
      </c>
    </row>
    <row r="2478" spans="1:2" s="14" customFormat="1" ht="11.25" customHeight="1" x14ac:dyDescent="0.25">
      <c r="A2478" s="69">
        <v>599916</v>
      </c>
      <c r="B2478" s="41" t="s">
        <v>874</v>
      </c>
    </row>
    <row r="2479" spans="1:2" s="14" customFormat="1" ht="11.25" customHeight="1" x14ac:dyDescent="0.25">
      <c r="A2479" s="69">
        <v>599916</v>
      </c>
      <c r="B2479" s="41" t="s">
        <v>875</v>
      </c>
    </row>
    <row r="2480" spans="1:2" s="14" customFormat="1" ht="11.25" customHeight="1" x14ac:dyDescent="0.25">
      <c r="A2480" s="69">
        <v>599999</v>
      </c>
      <c r="B2480" s="41" t="s">
        <v>2894</v>
      </c>
    </row>
    <row r="2481" spans="1:2" s="14" customFormat="1" ht="11.25" customHeight="1" x14ac:dyDescent="0.25">
      <c r="A2481" s="69">
        <v>599999</v>
      </c>
      <c r="B2481" s="41" t="s">
        <v>596</v>
      </c>
    </row>
    <row r="2482" spans="1:2" s="14" customFormat="1" ht="11.25" customHeight="1" x14ac:dyDescent="0.25">
      <c r="A2482" s="69">
        <v>599999</v>
      </c>
      <c r="B2482" s="41" t="s">
        <v>858</v>
      </c>
    </row>
    <row r="2483" spans="1:2" s="14" customFormat="1" ht="11.25" customHeight="1" x14ac:dyDescent="0.25">
      <c r="A2483" s="69">
        <v>599999</v>
      </c>
      <c r="B2483" s="68" t="s">
        <v>996</v>
      </c>
    </row>
    <row r="2484" spans="1:2" s="14" customFormat="1" ht="11.25" customHeight="1" x14ac:dyDescent="0.25">
      <c r="A2484" s="69">
        <v>611111</v>
      </c>
      <c r="B2484" s="41" t="s">
        <v>2793</v>
      </c>
    </row>
    <row r="2485" spans="1:2" s="14" customFormat="1" ht="11.25" customHeight="1" x14ac:dyDescent="0.25">
      <c r="A2485" s="69">
        <v>611112</v>
      </c>
      <c r="B2485" s="68" t="s">
        <v>2551</v>
      </c>
    </row>
    <row r="2486" spans="1:2" s="14" customFormat="1" ht="11.25" customHeight="1" x14ac:dyDescent="0.25">
      <c r="A2486" s="69">
        <v>611211</v>
      </c>
      <c r="B2486" s="41" t="s">
        <v>2143</v>
      </c>
    </row>
    <row r="2487" spans="1:2" s="14" customFormat="1" ht="11.25" customHeight="1" x14ac:dyDescent="0.25">
      <c r="A2487" s="69">
        <v>611211</v>
      </c>
      <c r="B2487" s="41" t="s">
        <v>53</v>
      </c>
    </row>
    <row r="2488" spans="1:2" s="14" customFormat="1" ht="11.25" customHeight="1" x14ac:dyDescent="0.25">
      <c r="A2488" s="69">
        <v>611211</v>
      </c>
      <c r="B2488" s="41" t="s">
        <v>125</v>
      </c>
    </row>
    <row r="2489" spans="1:2" s="14" customFormat="1" ht="11.25" customHeight="1" x14ac:dyDescent="0.25">
      <c r="A2489" s="69">
        <v>611311</v>
      </c>
      <c r="B2489" s="68" t="s">
        <v>2479</v>
      </c>
    </row>
    <row r="2490" spans="1:2" s="14" customFormat="1" ht="11.25" customHeight="1" x14ac:dyDescent="0.25">
      <c r="A2490" s="69">
        <v>611312</v>
      </c>
      <c r="B2490" s="68" t="s">
        <v>2480</v>
      </c>
    </row>
    <row r="2491" spans="1:2" s="14" customFormat="1" ht="11.25" customHeight="1" x14ac:dyDescent="0.25">
      <c r="A2491" s="69">
        <v>611312</v>
      </c>
      <c r="B2491" s="68" t="s">
        <v>692</v>
      </c>
    </row>
    <row r="2492" spans="1:2" s="14" customFormat="1" ht="11.25" customHeight="1" x14ac:dyDescent="0.25">
      <c r="A2492" s="69">
        <v>611312</v>
      </c>
      <c r="B2492" s="68" t="s">
        <v>695</v>
      </c>
    </row>
    <row r="2493" spans="1:2" s="14" customFormat="1" ht="11.25" customHeight="1" x14ac:dyDescent="0.25">
      <c r="A2493" s="69">
        <v>611313</v>
      </c>
      <c r="B2493" s="68" t="s">
        <v>2483</v>
      </c>
    </row>
    <row r="2494" spans="1:2" s="14" customFormat="1" ht="11.25" customHeight="1" x14ac:dyDescent="0.25">
      <c r="A2494" s="69">
        <v>611314</v>
      </c>
      <c r="B2494" s="68" t="s">
        <v>2484</v>
      </c>
    </row>
    <row r="2495" spans="1:2" s="14" customFormat="1" ht="11.25" customHeight="1" x14ac:dyDescent="0.25">
      <c r="A2495" s="69">
        <v>611399</v>
      </c>
      <c r="B2495" s="68" t="s">
        <v>2485</v>
      </c>
    </row>
    <row r="2496" spans="1:2" s="14" customFormat="1" ht="11.25" customHeight="1" x14ac:dyDescent="0.25">
      <c r="A2496" s="69">
        <v>611399</v>
      </c>
      <c r="B2496" s="68" t="s">
        <v>694</v>
      </c>
    </row>
    <row r="2497" spans="1:2" s="14" customFormat="1" ht="11.25" customHeight="1" x14ac:dyDescent="0.25">
      <c r="A2497" s="69">
        <v>611399</v>
      </c>
      <c r="B2497" s="68" t="s">
        <v>3220</v>
      </c>
    </row>
    <row r="2498" spans="1:2" s="14" customFormat="1" ht="11.25" customHeight="1" x14ac:dyDescent="0.25">
      <c r="A2498" s="69">
        <v>612111</v>
      </c>
      <c r="B2498" s="41" t="s">
        <v>2840</v>
      </c>
    </row>
    <row r="2499" spans="1:2" s="14" customFormat="1" ht="11.25" customHeight="1" x14ac:dyDescent="0.25">
      <c r="A2499" s="69">
        <v>612111</v>
      </c>
      <c r="B2499" s="41" t="s">
        <v>460</v>
      </c>
    </row>
    <row r="2500" spans="1:2" s="14" customFormat="1" ht="11.25" customHeight="1" x14ac:dyDescent="0.25">
      <c r="A2500" s="69">
        <v>612111</v>
      </c>
      <c r="B2500" s="41" t="s">
        <v>1882</v>
      </c>
    </row>
    <row r="2501" spans="1:2" s="14" customFormat="1" ht="11.25" customHeight="1" x14ac:dyDescent="0.25">
      <c r="A2501" s="69">
        <v>612112</v>
      </c>
      <c r="B2501" s="41" t="s">
        <v>1581</v>
      </c>
    </row>
    <row r="2502" spans="1:2" s="14" customFormat="1" ht="11.25" customHeight="1" x14ac:dyDescent="0.25">
      <c r="A2502" s="69">
        <v>612112</v>
      </c>
      <c r="B2502" s="41" t="s">
        <v>2400</v>
      </c>
    </row>
    <row r="2503" spans="1:2" s="14" customFormat="1" ht="11.25" customHeight="1" x14ac:dyDescent="0.25">
      <c r="A2503" s="69">
        <v>612113</v>
      </c>
      <c r="B2503" s="41" t="s">
        <v>3221</v>
      </c>
    </row>
    <row r="2504" spans="1:2" s="14" customFormat="1" ht="11.25" customHeight="1" x14ac:dyDescent="0.25">
      <c r="A2504" s="69">
        <v>612113</v>
      </c>
      <c r="B2504" s="41" t="s">
        <v>3222</v>
      </c>
    </row>
    <row r="2505" spans="1:2" s="14" customFormat="1" ht="11.25" customHeight="1" x14ac:dyDescent="0.25">
      <c r="A2505" s="69">
        <v>612114</v>
      </c>
      <c r="B2505" s="41" t="s">
        <v>1602</v>
      </c>
    </row>
    <row r="2506" spans="1:2" s="14" customFormat="1" ht="11.25" customHeight="1" x14ac:dyDescent="0.25">
      <c r="A2506" s="69">
        <v>612115</v>
      </c>
      <c r="B2506" s="41" t="s">
        <v>1603</v>
      </c>
    </row>
    <row r="2507" spans="1:2" s="14" customFormat="1" ht="11.25" customHeight="1" x14ac:dyDescent="0.25">
      <c r="A2507" s="69">
        <v>612115</v>
      </c>
      <c r="B2507" s="41" t="s">
        <v>1739</v>
      </c>
    </row>
    <row r="2508" spans="1:2" s="14" customFormat="1" ht="11.25" customHeight="1" x14ac:dyDescent="0.25">
      <c r="A2508" s="69">
        <v>612115</v>
      </c>
      <c r="B2508" s="41" t="s">
        <v>1740</v>
      </c>
    </row>
    <row r="2509" spans="1:2" s="14" customFormat="1" ht="11.25" customHeight="1" x14ac:dyDescent="0.25">
      <c r="A2509" s="69">
        <v>612115</v>
      </c>
      <c r="B2509" s="41" t="s">
        <v>1687</v>
      </c>
    </row>
    <row r="2510" spans="1:2" s="14" customFormat="1" ht="11.25" customHeight="1" x14ac:dyDescent="0.25">
      <c r="A2510" s="69">
        <v>621111</v>
      </c>
      <c r="B2510" s="68" t="s">
        <v>2476</v>
      </c>
    </row>
    <row r="2511" spans="1:2" s="14" customFormat="1" ht="11.25" customHeight="1" x14ac:dyDescent="0.25">
      <c r="A2511" s="69">
        <v>621111</v>
      </c>
      <c r="B2511" s="68" t="s">
        <v>650</v>
      </c>
    </row>
    <row r="2512" spans="1:2" s="14" customFormat="1" ht="11.25" customHeight="1" x14ac:dyDescent="0.25">
      <c r="A2512" s="69">
        <v>621111</v>
      </c>
      <c r="B2512" s="41" t="s">
        <v>590</v>
      </c>
    </row>
    <row r="2513" spans="1:2" s="14" customFormat="1" ht="11.25" customHeight="1" x14ac:dyDescent="0.25">
      <c r="A2513" s="69">
        <v>621111</v>
      </c>
      <c r="B2513" s="41" t="s">
        <v>2645</v>
      </c>
    </row>
    <row r="2514" spans="1:2" s="14" customFormat="1" ht="11.25" customHeight="1" x14ac:dyDescent="0.25">
      <c r="A2514" s="69">
        <v>621111</v>
      </c>
      <c r="B2514" s="41" t="s">
        <v>884</v>
      </c>
    </row>
    <row r="2515" spans="1:2" s="14" customFormat="1" ht="11.25" customHeight="1" x14ac:dyDescent="0.25">
      <c r="A2515" s="69">
        <v>621111</v>
      </c>
      <c r="B2515" s="41" t="s">
        <v>1975</v>
      </c>
    </row>
    <row r="2516" spans="1:2" s="14" customFormat="1" ht="11.25" customHeight="1" x14ac:dyDescent="0.25">
      <c r="A2516" s="69">
        <v>621211</v>
      </c>
      <c r="B2516" s="41" t="s">
        <v>2125</v>
      </c>
    </row>
    <row r="2517" spans="1:2" s="14" customFormat="1" ht="11.25" customHeight="1" x14ac:dyDescent="0.25">
      <c r="A2517" s="69">
        <v>621211</v>
      </c>
      <c r="B2517" s="41" t="s">
        <v>1392</v>
      </c>
    </row>
    <row r="2518" spans="1:2" s="14" customFormat="1" ht="11.25" customHeight="1" x14ac:dyDescent="0.25">
      <c r="A2518" s="69">
        <v>621311</v>
      </c>
      <c r="B2518" s="41" t="s">
        <v>2270</v>
      </c>
    </row>
    <row r="2519" spans="1:2" s="14" customFormat="1" ht="11.25" customHeight="1" x14ac:dyDescent="0.25">
      <c r="A2519" s="69">
        <v>621311</v>
      </c>
      <c r="B2519" s="41" t="s">
        <v>1403</v>
      </c>
    </row>
    <row r="2520" spans="1:2" s="14" customFormat="1" ht="11.25" customHeight="1" x14ac:dyDescent="0.25">
      <c r="A2520" s="69">
        <v>621311</v>
      </c>
      <c r="B2520" s="41" t="s">
        <v>932</v>
      </c>
    </row>
    <row r="2521" spans="1:2" s="14" customFormat="1" ht="11.25" customHeight="1" x14ac:dyDescent="0.25">
      <c r="A2521" s="69">
        <v>621312</v>
      </c>
      <c r="B2521" s="41" t="s">
        <v>3223</v>
      </c>
    </row>
    <row r="2522" spans="1:2" s="14" customFormat="1" ht="11.25" customHeight="1" x14ac:dyDescent="0.25">
      <c r="A2522" s="69">
        <v>621312</v>
      </c>
      <c r="B2522" s="41" t="s">
        <v>3224</v>
      </c>
    </row>
    <row r="2523" spans="1:2" s="14" customFormat="1" ht="11.25" customHeight="1" x14ac:dyDescent="0.25">
      <c r="A2523" s="69">
        <v>621312</v>
      </c>
      <c r="B2523" s="41" t="s">
        <v>2351</v>
      </c>
    </row>
    <row r="2524" spans="1:2" s="14" customFormat="1" ht="11.25" customHeight="1" x14ac:dyDescent="0.25">
      <c r="A2524" s="69">
        <v>621411</v>
      </c>
      <c r="B2524" s="41" t="s">
        <v>1519</v>
      </c>
    </row>
    <row r="2525" spans="1:2" s="14" customFormat="1" ht="11.25" customHeight="1" x14ac:dyDescent="0.25">
      <c r="A2525" s="69">
        <v>621511</v>
      </c>
      <c r="B2525" s="68" t="s">
        <v>2464</v>
      </c>
    </row>
    <row r="2526" spans="1:2" s="14" customFormat="1" ht="11.25" customHeight="1" x14ac:dyDescent="0.25">
      <c r="A2526" s="69">
        <v>621511</v>
      </c>
      <c r="B2526" s="41" t="s">
        <v>532</v>
      </c>
    </row>
    <row r="2527" spans="1:2" s="14" customFormat="1" ht="11.25" customHeight="1" x14ac:dyDescent="0.25">
      <c r="A2527" s="69">
        <v>621511</v>
      </c>
      <c r="B2527" s="68" t="s">
        <v>689</v>
      </c>
    </row>
    <row r="2528" spans="1:2" s="14" customFormat="1" ht="11.25" customHeight="1" x14ac:dyDescent="0.25">
      <c r="A2528" s="69">
        <v>621611</v>
      </c>
      <c r="B2528" s="68" t="s">
        <v>2503</v>
      </c>
    </row>
    <row r="2529" spans="1:2" s="14" customFormat="1" ht="11.25" customHeight="1" x14ac:dyDescent="0.25">
      <c r="A2529" s="69">
        <v>621611</v>
      </c>
      <c r="B2529" s="41" t="s">
        <v>785</v>
      </c>
    </row>
    <row r="2530" spans="1:2" s="14" customFormat="1" ht="11.25" customHeight="1" x14ac:dyDescent="0.25">
      <c r="A2530" s="69">
        <v>621711</v>
      </c>
      <c r="B2530" s="41" t="s">
        <v>2864</v>
      </c>
    </row>
    <row r="2531" spans="1:2" s="14" customFormat="1" ht="11.25" customHeight="1" x14ac:dyDescent="0.25">
      <c r="A2531" s="69">
        <v>621711</v>
      </c>
      <c r="B2531" s="41" t="s">
        <v>19</v>
      </c>
    </row>
    <row r="2532" spans="1:2" s="14" customFormat="1" ht="11.25" customHeight="1" x14ac:dyDescent="0.25">
      <c r="A2532" s="69">
        <v>621711</v>
      </c>
      <c r="B2532" s="41" t="s">
        <v>1374</v>
      </c>
    </row>
    <row r="2533" spans="1:2" s="14" customFormat="1" ht="11.25" customHeight="1" x14ac:dyDescent="0.25">
      <c r="A2533" s="69">
        <v>621712</v>
      </c>
      <c r="B2533" s="41" t="s">
        <v>2988</v>
      </c>
    </row>
    <row r="2534" spans="1:2" s="14" customFormat="1" ht="11.25" customHeight="1" x14ac:dyDescent="0.25">
      <c r="A2534" s="69">
        <v>621712</v>
      </c>
      <c r="B2534" s="41" t="s">
        <v>773</v>
      </c>
    </row>
    <row r="2535" spans="1:2" s="14" customFormat="1" ht="11.25" customHeight="1" x14ac:dyDescent="0.25">
      <c r="A2535" s="69">
        <v>621712</v>
      </c>
      <c r="B2535" s="41" t="s">
        <v>408</v>
      </c>
    </row>
    <row r="2536" spans="1:2" s="14" customFormat="1" ht="11.25" customHeight="1" x14ac:dyDescent="0.25">
      <c r="A2536" s="69">
        <v>621713</v>
      </c>
      <c r="B2536" s="68" t="s">
        <v>2557</v>
      </c>
    </row>
    <row r="2537" spans="1:2" s="14" customFormat="1" ht="11.25" customHeight="1" x14ac:dyDescent="0.25">
      <c r="A2537" s="69">
        <v>621713</v>
      </c>
      <c r="B2537" s="41" t="s">
        <v>1316</v>
      </c>
    </row>
    <row r="2538" spans="1:2" s="14" customFormat="1" ht="11.25" customHeight="1" x14ac:dyDescent="0.25">
      <c r="A2538" s="69">
        <v>621911</v>
      </c>
      <c r="B2538" s="41" t="s">
        <v>2221</v>
      </c>
    </row>
    <row r="2539" spans="1:2" s="14" customFormat="1" ht="11.25" customHeight="1" x14ac:dyDescent="0.25">
      <c r="A2539" s="69">
        <v>621911</v>
      </c>
      <c r="B2539" s="68" t="s">
        <v>714</v>
      </c>
    </row>
    <row r="2540" spans="1:2" s="14" customFormat="1" ht="11.25" customHeight="1" x14ac:dyDescent="0.25">
      <c r="A2540" s="69">
        <v>621911</v>
      </c>
      <c r="B2540" s="41" t="s">
        <v>2346</v>
      </c>
    </row>
    <row r="2541" spans="1:2" s="14" customFormat="1" ht="11.25" customHeight="1" x14ac:dyDescent="0.25">
      <c r="A2541" s="69">
        <v>621911</v>
      </c>
      <c r="B2541" s="41" t="s">
        <v>2413</v>
      </c>
    </row>
    <row r="2542" spans="1:2" s="14" customFormat="1" ht="11.25" customHeight="1" x14ac:dyDescent="0.25">
      <c r="A2542" s="69">
        <v>621911</v>
      </c>
      <c r="B2542" s="68" t="s">
        <v>1070</v>
      </c>
    </row>
    <row r="2543" spans="1:2" s="14" customFormat="1" ht="11.25" customHeight="1" x14ac:dyDescent="0.25">
      <c r="A2543" s="69">
        <v>621912</v>
      </c>
      <c r="B2543" s="68" t="s">
        <v>2456</v>
      </c>
    </row>
    <row r="2544" spans="1:2" s="14" customFormat="1" ht="11.25" customHeight="1" x14ac:dyDescent="0.25">
      <c r="A2544" s="69">
        <v>621912</v>
      </c>
      <c r="B2544" s="68" t="s">
        <v>636</v>
      </c>
    </row>
    <row r="2545" spans="1:2" s="14" customFormat="1" ht="11.25" customHeight="1" x14ac:dyDescent="0.25">
      <c r="A2545" s="69">
        <v>621912</v>
      </c>
      <c r="B2545" s="41" t="s">
        <v>494</v>
      </c>
    </row>
    <row r="2546" spans="1:2" s="14" customFormat="1" ht="11.25" customHeight="1" x14ac:dyDescent="0.25">
      <c r="A2546" s="69">
        <v>621912</v>
      </c>
      <c r="B2546" s="41" t="s">
        <v>34</v>
      </c>
    </row>
    <row r="2547" spans="1:2" s="14" customFormat="1" ht="11.25" customHeight="1" x14ac:dyDescent="0.25">
      <c r="A2547" s="69">
        <v>621912</v>
      </c>
      <c r="B2547" s="68" t="s">
        <v>1054</v>
      </c>
    </row>
    <row r="2548" spans="1:2" s="14" customFormat="1" ht="11.25" customHeight="1" x14ac:dyDescent="0.25">
      <c r="A2548" s="69">
        <v>621999</v>
      </c>
      <c r="B2548" s="68" t="s">
        <v>2477</v>
      </c>
    </row>
    <row r="2549" spans="1:2" s="14" customFormat="1" ht="11.25" customHeight="1" x14ac:dyDescent="0.25">
      <c r="A2549" s="69">
        <v>621999</v>
      </c>
      <c r="B2549" s="41" t="s">
        <v>500</v>
      </c>
    </row>
    <row r="2550" spans="1:2" s="14" customFormat="1" ht="11.25" customHeight="1" x14ac:dyDescent="0.25">
      <c r="A2550" s="69">
        <v>621999</v>
      </c>
      <c r="B2550" s="41" t="s">
        <v>157</v>
      </c>
    </row>
    <row r="2551" spans="1:2" s="14" customFormat="1" ht="11.25" customHeight="1" x14ac:dyDescent="0.25">
      <c r="A2551" s="69">
        <v>621999</v>
      </c>
      <c r="B2551" s="68" t="s">
        <v>202</v>
      </c>
    </row>
    <row r="2552" spans="1:2" s="14" customFormat="1" ht="11.25" customHeight="1" x14ac:dyDescent="0.25">
      <c r="A2552" s="69">
        <v>631111</v>
      </c>
      <c r="B2552" s="41" t="s">
        <v>2869</v>
      </c>
    </row>
    <row r="2553" spans="1:2" s="14" customFormat="1" ht="11.25" customHeight="1" x14ac:dyDescent="0.25">
      <c r="A2553" s="69">
        <v>631111</v>
      </c>
      <c r="B2553" s="68" t="s">
        <v>744</v>
      </c>
    </row>
    <row r="2554" spans="1:2" s="14" customFormat="1" ht="11.25" customHeight="1" x14ac:dyDescent="0.25">
      <c r="A2554" s="69">
        <v>631112</v>
      </c>
      <c r="B2554" s="41" t="s">
        <v>1470</v>
      </c>
    </row>
    <row r="2555" spans="1:2" s="14" customFormat="1" ht="11.25" customHeight="1" x14ac:dyDescent="0.25">
      <c r="A2555" s="69">
        <v>631112</v>
      </c>
      <c r="B2555" s="41" t="s">
        <v>505</v>
      </c>
    </row>
    <row r="2556" spans="1:2" s="14" customFormat="1" ht="11.25" customHeight="1" x14ac:dyDescent="0.25">
      <c r="A2556" s="69">
        <v>639111</v>
      </c>
      <c r="B2556" s="41" t="s">
        <v>2264</v>
      </c>
    </row>
    <row r="2557" spans="1:2" s="14" customFormat="1" ht="11.25" customHeight="1" x14ac:dyDescent="0.25">
      <c r="A2557" s="69">
        <v>639112</v>
      </c>
      <c r="B2557" s="68" t="s">
        <v>2478</v>
      </c>
    </row>
    <row r="2558" spans="1:2" s="14" customFormat="1" ht="11.25" customHeight="1" x14ac:dyDescent="0.25">
      <c r="A2558" s="69">
        <v>639112</v>
      </c>
      <c r="B2558" s="41" t="s">
        <v>1350</v>
      </c>
    </row>
    <row r="2559" spans="1:2" s="14" customFormat="1" ht="11.25" customHeight="1" x14ac:dyDescent="0.25">
      <c r="A2559" s="69">
        <v>639211</v>
      </c>
      <c r="B2559" s="68" t="s">
        <v>2460</v>
      </c>
    </row>
    <row r="2560" spans="1:2" s="14" customFormat="1" ht="11.25" customHeight="1" x14ac:dyDescent="0.25">
      <c r="A2560" s="69">
        <v>639211</v>
      </c>
      <c r="B2560" s="41" t="s">
        <v>1349</v>
      </c>
    </row>
    <row r="2561" spans="1:2" s="14" customFormat="1" ht="11.25" customHeight="1" x14ac:dyDescent="0.25">
      <c r="A2561" s="69">
        <v>639212</v>
      </c>
      <c r="B2561" s="68" t="s">
        <v>1858</v>
      </c>
    </row>
    <row r="2562" spans="1:2" s="14" customFormat="1" ht="11.25" customHeight="1" x14ac:dyDescent="0.25">
      <c r="A2562" s="69">
        <v>639311</v>
      </c>
      <c r="B2562" s="68" t="s">
        <v>1771</v>
      </c>
    </row>
    <row r="2563" spans="1:2" s="14" customFormat="1" ht="11.25" customHeight="1" x14ac:dyDescent="0.25">
      <c r="A2563" s="69">
        <v>639411</v>
      </c>
      <c r="B2563" s="68" t="s">
        <v>1783</v>
      </c>
    </row>
    <row r="2564" spans="1:2" s="14" customFormat="1" ht="11.25" customHeight="1" x14ac:dyDescent="0.25">
      <c r="A2564" s="69">
        <v>639411</v>
      </c>
      <c r="B2564" s="41" t="s">
        <v>2410</v>
      </c>
    </row>
    <row r="2565" spans="1:2" s="14" customFormat="1" ht="11.25" customHeight="1" x14ac:dyDescent="0.25">
      <c r="A2565" s="69">
        <v>639411</v>
      </c>
      <c r="B2565" s="68" t="s">
        <v>641</v>
      </c>
    </row>
    <row r="2566" spans="1:2" s="14" customFormat="1" ht="11.25" customHeight="1" x14ac:dyDescent="0.25">
      <c r="A2566" s="69">
        <v>639412</v>
      </c>
      <c r="B2566" s="68" t="s">
        <v>1797</v>
      </c>
    </row>
    <row r="2567" spans="1:2" s="14" customFormat="1" ht="11.25" customHeight="1" x14ac:dyDescent="0.25">
      <c r="A2567" s="69">
        <v>639511</v>
      </c>
      <c r="B2567" s="68" t="s">
        <v>1831</v>
      </c>
    </row>
    <row r="2568" spans="1:2" s="14" customFormat="1" ht="11.25" customHeight="1" x14ac:dyDescent="0.25">
      <c r="A2568" s="69">
        <v>639511</v>
      </c>
      <c r="B2568" s="68" t="s">
        <v>1092</v>
      </c>
    </row>
    <row r="2569" spans="1:2" s="14" customFormat="1" ht="11.25" customHeight="1" x14ac:dyDescent="0.25">
      <c r="A2569" s="69">
        <v>639911</v>
      </c>
      <c r="B2569" s="41" t="s">
        <v>1483</v>
      </c>
    </row>
    <row r="2570" spans="1:2" s="14" customFormat="1" ht="11.25" customHeight="1" x14ac:dyDescent="0.25">
      <c r="A2570" s="69">
        <v>639911</v>
      </c>
      <c r="B2570" s="41" t="s">
        <v>1423</v>
      </c>
    </row>
    <row r="2571" spans="1:2" s="14" customFormat="1" ht="11.25" customHeight="1" x14ac:dyDescent="0.25">
      <c r="A2571" s="69">
        <v>639911</v>
      </c>
      <c r="B2571" s="41" t="s">
        <v>425</v>
      </c>
    </row>
    <row r="2572" spans="1:2" s="14" customFormat="1" ht="11.25" customHeight="1" x14ac:dyDescent="0.25">
      <c r="A2572" s="69">
        <v>711111</v>
      </c>
      <c r="B2572" s="41" t="s">
        <v>2891</v>
      </c>
    </row>
    <row r="2573" spans="1:2" s="14" customFormat="1" ht="11.25" customHeight="1" x14ac:dyDescent="0.25">
      <c r="A2573" s="69">
        <v>711111</v>
      </c>
      <c r="B2573" s="41" t="s">
        <v>2424</v>
      </c>
    </row>
    <row r="2574" spans="1:2" s="14" customFormat="1" ht="11.25" customHeight="1" x14ac:dyDescent="0.25">
      <c r="A2574" s="69">
        <v>711111</v>
      </c>
      <c r="B2574" s="41" t="s">
        <v>1640</v>
      </c>
    </row>
    <row r="2575" spans="1:2" s="14" customFormat="1" ht="11.25" customHeight="1" x14ac:dyDescent="0.25">
      <c r="A2575" s="69">
        <v>711111</v>
      </c>
      <c r="B2575" s="68" t="s">
        <v>2070</v>
      </c>
    </row>
    <row r="2576" spans="1:2" s="14" customFormat="1" ht="11.25" customHeight="1" x14ac:dyDescent="0.25">
      <c r="A2576" s="69">
        <v>711112</v>
      </c>
      <c r="B2576" s="41" t="s">
        <v>2916</v>
      </c>
    </row>
    <row r="2577" spans="1:2" s="14" customFormat="1" ht="11.25" customHeight="1" x14ac:dyDescent="0.25">
      <c r="A2577" s="69">
        <v>711112</v>
      </c>
      <c r="B2577" s="41" t="s">
        <v>2619</v>
      </c>
    </row>
    <row r="2578" spans="1:2" s="14" customFormat="1" ht="11.25" customHeight="1" x14ac:dyDescent="0.25">
      <c r="A2578" s="69">
        <v>711112</v>
      </c>
      <c r="B2578" s="41" t="s">
        <v>2620</v>
      </c>
    </row>
    <row r="2579" spans="1:2" s="14" customFormat="1" ht="11.25" customHeight="1" x14ac:dyDescent="0.25">
      <c r="A2579" s="69">
        <v>711112</v>
      </c>
      <c r="B2579" s="41" t="s">
        <v>2621</v>
      </c>
    </row>
    <row r="2580" spans="1:2" s="14" customFormat="1" ht="11.25" customHeight="1" x14ac:dyDescent="0.25">
      <c r="A2580" s="69">
        <v>711113</v>
      </c>
      <c r="B2580" s="41" t="s">
        <v>1246</v>
      </c>
    </row>
    <row r="2581" spans="1:2" s="14" customFormat="1" ht="11.25" customHeight="1" x14ac:dyDescent="0.25">
      <c r="A2581" s="69">
        <v>711113</v>
      </c>
      <c r="B2581" s="41" t="s">
        <v>1934</v>
      </c>
    </row>
    <row r="2582" spans="1:2" s="14" customFormat="1" ht="11.25" customHeight="1" x14ac:dyDescent="0.25">
      <c r="A2582" s="69">
        <v>711113</v>
      </c>
      <c r="B2582" s="41" t="s">
        <v>1935</v>
      </c>
    </row>
    <row r="2583" spans="1:2" s="14" customFormat="1" ht="11.25" customHeight="1" x14ac:dyDescent="0.25">
      <c r="A2583" s="69">
        <v>711113</v>
      </c>
      <c r="B2583" s="41" t="s">
        <v>1936</v>
      </c>
    </row>
    <row r="2584" spans="1:2" s="14" customFormat="1" ht="11.25" customHeight="1" x14ac:dyDescent="0.25">
      <c r="A2584" s="69">
        <v>711113</v>
      </c>
      <c r="B2584" s="41" t="s">
        <v>1937</v>
      </c>
    </row>
    <row r="2585" spans="1:2" s="14" customFormat="1" ht="11.25" customHeight="1" x14ac:dyDescent="0.25">
      <c r="A2585" s="69">
        <v>711113</v>
      </c>
      <c r="B2585" s="41" t="s">
        <v>1940</v>
      </c>
    </row>
    <row r="2586" spans="1:2" s="14" customFormat="1" ht="11.25" customHeight="1" x14ac:dyDescent="0.25">
      <c r="A2586" s="69">
        <v>711113</v>
      </c>
      <c r="B2586" s="41" t="s">
        <v>1942</v>
      </c>
    </row>
    <row r="2587" spans="1:2" s="14" customFormat="1" ht="11.25" customHeight="1" x14ac:dyDescent="0.25">
      <c r="A2587" s="69">
        <v>711114</v>
      </c>
      <c r="B2587" s="68" t="s">
        <v>2554</v>
      </c>
    </row>
    <row r="2588" spans="1:2" s="14" customFormat="1" ht="11.25" customHeight="1" x14ac:dyDescent="0.25">
      <c r="A2588" s="69">
        <v>711114</v>
      </c>
      <c r="B2588" s="41" t="s">
        <v>1303</v>
      </c>
    </row>
    <row r="2589" spans="1:2" s="14" customFormat="1" ht="11.25" customHeight="1" x14ac:dyDescent="0.25">
      <c r="A2589" s="69">
        <v>711114</v>
      </c>
      <c r="B2589" s="68" t="s">
        <v>164</v>
      </c>
    </row>
    <row r="2590" spans="1:2" s="14" customFormat="1" ht="11.25" customHeight="1" x14ac:dyDescent="0.25">
      <c r="A2590" s="69">
        <v>711114</v>
      </c>
      <c r="B2590" s="68" t="s">
        <v>165</v>
      </c>
    </row>
    <row r="2591" spans="1:2" s="14" customFormat="1" ht="11.25" customHeight="1" x14ac:dyDescent="0.25">
      <c r="A2591" s="69">
        <v>711199</v>
      </c>
      <c r="B2591" s="41" t="s">
        <v>2892</v>
      </c>
    </row>
    <row r="2592" spans="1:2" s="14" customFormat="1" ht="11.25" customHeight="1" x14ac:dyDescent="0.25">
      <c r="A2592" s="69">
        <v>711199</v>
      </c>
      <c r="B2592" s="41" t="s">
        <v>2418</v>
      </c>
    </row>
    <row r="2593" spans="1:2" s="14" customFormat="1" ht="11.25" customHeight="1" x14ac:dyDescent="0.25">
      <c r="A2593" s="69">
        <v>711199</v>
      </c>
      <c r="B2593" s="41" t="s">
        <v>892</v>
      </c>
    </row>
    <row r="2594" spans="1:2" s="14" customFormat="1" ht="11.25" customHeight="1" x14ac:dyDescent="0.25">
      <c r="A2594" s="69">
        <v>711199</v>
      </c>
      <c r="B2594" s="41" t="s">
        <v>1621</v>
      </c>
    </row>
    <row r="2595" spans="1:2" s="14" customFormat="1" ht="11.25" customHeight="1" x14ac:dyDescent="0.25">
      <c r="A2595" s="69">
        <v>711199</v>
      </c>
      <c r="B2595" s="41" t="s">
        <v>1622</v>
      </c>
    </row>
    <row r="2596" spans="1:2" s="14" customFormat="1" ht="11.25" customHeight="1" x14ac:dyDescent="0.25">
      <c r="A2596" s="69">
        <v>711211</v>
      </c>
      <c r="B2596" s="41" t="s">
        <v>2140</v>
      </c>
    </row>
    <row r="2597" spans="1:2" s="14" customFormat="1" ht="11.25" customHeight="1" x14ac:dyDescent="0.25">
      <c r="A2597" s="69">
        <v>711211</v>
      </c>
      <c r="B2597" s="41" t="s">
        <v>1648</v>
      </c>
    </row>
    <row r="2598" spans="1:2" s="14" customFormat="1" ht="11.25" customHeight="1" x14ac:dyDescent="0.25">
      <c r="A2598" s="69">
        <v>711211</v>
      </c>
      <c r="B2598" s="68" t="s">
        <v>686</v>
      </c>
    </row>
    <row r="2599" spans="1:2" s="14" customFormat="1" ht="11.25" customHeight="1" x14ac:dyDescent="0.25">
      <c r="A2599" s="69">
        <v>711311</v>
      </c>
      <c r="B2599" s="41" t="s">
        <v>1500</v>
      </c>
    </row>
    <row r="2600" spans="1:2" s="14" customFormat="1" ht="11.25" customHeight="1" x14ac:dyDescent="0.25">
      <c r="A2600" s="69">
        <v>711311</v>
      </c>
      <c r="B2600" s="41" t="s">
        <v>503</v>
      </c>
    </row>
    <row r="2601" spans="1:2" s="14" customFormat="1" ht="11.25" customHeight="1" x14ac:dyDescent="0.25">
      <c r="A2601" s="69">
        <v>711311</v>
      </c>
      <c r="B2601" s="41" t="s">
        <v>834</v>
      </c>
    </row>
    <row r="2602" spans="1:2" s="14" customFormat="1" ht="11.25" customHeight="1" x14ac:dyDescent="0.25">
      <c r="A2602" s="69">
        <v>711311</v>
      </c>
      <c r="B2602" s="41" t="s">
        <v>388</v>
      </c>
    </row>
    <row r="2603" spans="1:2" s="14" customFormat="1" ht="11.25" customHeight="1" x14ac:dyDescent="0.25">
      <c r="A2603" s="69">
        <v>711313</v>
      </c>
      <c r="B2603" s="68" t="s">
        <v>2488</v>
      </c>
    </row>
    <row r="2604" spans="1:2" s="14" customFormat="1" ht="11.25" customHeight="1" x14ac:dyDescent="0.25">
      <c r="A2604" s="69">
        <v>711313</v>
      </c>
      <c r="B2604" s="68" t="s">
        <v>704</v>
      </c>
    </row>
    <row r="2605" spans="1:2" s="14" customFormat="1" ht="11.25" customHeight="1" x14ac:dyDescent="0.25">
      <c r="A2605" s="69">
        <v>711313</v>
      </c>
      <c r="B2605" s="41" t="s">
        <v>2365</v>
      </c>
    </row>
    <row r="2606" spans="1:2" s="14" customFormat="1" ht="11.25" customHeight="1" x14ac:dyDescent="0.25">
      <c r="A2606" s="69">
        <v>711313</v>
      </c>
      <c r="B2606" s="41" t="s">
        <v>2373</v>
      </c>
    </row>
    <row r="2607" spans="1:2" s="14" customFormat="1" ht="11.25" customHeight="1" x14ac:dyDescent="0.25">
      <c r="A2607" s="69">
        <v>711313</v>
      </c>
      <c r="B2607" s="41" t="s">
        <v>488</v>
      </c>
    </row>
    <row r="2608" spans="1:2" s="14" customFormat="1" ht="11.25" customHeight="1" x14ac:dyDescent="0.25">
      <c r="A2608" s="69">
        <v>711313</v>
      </c>
      <c r="B2608" s="68" t="s">
        <v>639</v>
      </c>
    </row>
    <row r="2609" spans="1:2" s="14" customFormat="1" ht="11.25" customHeight="1" x14ac:dyDescent="0.25">
      <c r="A2609" s="69">
        <v>711313</v>
      </c>
      <c r="B2609" s="68" t="s">
        <v>659</v>
      </c>
    </row>
    <row r="2610" spans="1:2" s="14" customFormat="1" ht="11.25" customHeight="1" x14ac:dyDescent="0.25">
      <c r="A2610" s="69">
        <v>711314</v>
      </c>
      <c r="B2610" s="41" t="s">
        <v>1487</v>
      </c>
    </row>
    <row r="2611" spans="1:2" s="14" customFormat="1" ht="11.25" customHeight="1" x14ac:dyDescent="0.25">
      <c r="A2611" s="69">
        <v>711314</v>
      </c>
      <c r="B2611" s="41" t="s">
        <v>2699</v>
      </c>
    </row>
    <row r="2612" spans="1:2" s="14" customFormat="1" ht="11.25" customHeight="1" x14ac:dyDescent="0.25">
      <c r="A2612" s="69">
        <v>711314</v>
      </c>
      <c r="B2612" s="41" t="s">
        <v>768</v>
      </c>
    </row>
    <row r="2613" spans="1:2" s="14" customFormat="1" ht="11.25" customHeight="1" x14ac:dyDescent="0.25">
      <c r="A2613" s="69">
        <v>711314</v>
      </c>
      <c r="B2613" s="41" t="s">
        <v>150</v>
      </c>
    </row>
    <row r="2614" spans="1:2" s="14" customFormat="1" ht="11.25" customHeight="1" x14ac:dyDescent="0.25">
      <c r="A2614" s="69">
        <v>711314</v>
      </c>
      <c r="B2614" s="41" t="s">
        <v>1629</v>
      </c>
    </row>
    <row r="2615" spans="1:2" s="14" customFormat="1" ht="11.25" customHeight="1" x14ac:dyDescent="0.25">
      <c r="A2615" s="69">
        <v>711314</v>
      </c>
      <c r="B2615" s="68" t="s">
        <v>703</v>
      </c>
    </row>
    <row r="2616" spans="1:2" s="14" customFormat="1" ht="11.25" customHeight="1" x14ac:dyDescent="0.25">
      <c r="A2616" s="69">
        <v>711314</v>
      </c>
      <c r="B2616" s="68" t="s">
        <v>1041</v>
      </c>
    </row>
    <row r="2617" spans="1:2" s="14" customFormat="1" ht="11.25" customHeight="1" x14ac:dyDescent="0.25">
      <c r="A2617" s="69">
        <v>711411</v>
      </c>
      <c r="B2617" s="41" t="s">
        <v>1523</v>
      </c>
    </row>
    <row r="2618" spans="1:2" s="14" customFormat="1" ht="11.25" customHeight="1" x14ac:dyDescent="0.25">
      <c r="A2618" s="69">
        <v>711411</v>
      </c>
      <c r="B2618" s="41" t="s">
        <v>2638</v>
      </c>
    </row>
    <row r="2619" spans="1:2" s="14" customFormat="1" ht="11.25" customHeight="1" x14ac:dyDescent="0.25">
      <c r="A2619" s="69">
        <v>711411</v>
      </c>
      <c r="B2619" s="41" t="s">
        <v>2688</v>
      </c>
    </row>
    <row r="2620" spans="1:2" s="14" customFormat="1" ht="11.25" customHeight="1" x14ac:dyDescent="0.25">
      <c r="A2620" s="69">
        <v>711411</v>
      </c>
      <c r="B2620" s="41" t="s">
        <v>2727</v>
      </c>
    </row>
    <row r="2621" spans="1:2" s="14" customFormat="1" ht="11.25" customHeight="1" x14ac:dyDescent="0.25">
      <c r="A2621" s="69">
        <v>711411</v>
      </c>
      <c r="B2621" s="41" t="s">
        <v>903</v>
      </c>
    </row>
    <row r="2622" spans="1:2" s="14" customFormat="1" ht="11.25" customHeight="1" x14ac:dyDescent="0.25">
      <c r="A2622" s="69">
        <v>711411</v>
      </c>
      <c r="B2622" s="41" t="s">
        <v>1386</v>
      </c>
    </row>
    <row r="2623" spans="1:2" s="14" customFormat="1" ht="11.25" customHeight="1" x14ac:dyDescent="0.25">
      <c r="A2623" s="69">
        <v>711411</v>
      </c>
      <c r="B2623" s="41" t="s">
        <v>444</v>
      </c>
    </row>
    <row r="2624" spans="1:2" s="14" customFormat="1" ht="11.25" customHeight="1" x14ac:dyDescent="0.25">
      <c r="A2624" s="69">
        <v>711411</v>
      </c>
      <c r="B2624" s="68" t="s">
        <v>2068</v>
      </c>
    </row>
    <row r="2625" spans="1:2" s="14" customFormat="1" ht="11.25" customHeight="1" x14ac:dyDescent="0.25">
      <c r="A2625" s="69">
        <v>711511</v>
      </c>
      <c r="B2625" s="41" t="s">
        <v>1529</v>
      </c>
    </row>
    <row r="2626" spans="1:2" s="14" customFormat="1" ht="11.25" customHeight="1" x14ac:dyDescent="0.25">
      <c r="A2626" s="69">
        <v>711511</v>
      </c>
      <c r="B2626" s="41" t="s">
        <v>50</v>
      </c>
    </row>
    <row r="2627" spans="1:2" s="14" customFormat="1" ht="11.25" customHeight="1" x14ac:dyDescent="0.25">
      <c r="A2627" s="69">
        <v>711511</v>
      </c>
      <c r="B2627" s="41" t="s">
        <v>353</v>
      </c>
    </row>
    <row r="2628" spans="1:2" s="14" customFormat="1" ht="11.25" customHeight="1" x14ac:dyDescent="0.25">
      <c r="A2628" s="69">
        <v>711511</v>
      </c>
      <c r="B2628" s="68" t="s">
        <v>1098</v>
      </c>
    </row>
    <row r="2629" spans="1:2" s="14" customFormat="1" ht="11.25" customHeight="1" x14ac:dyDescent="0.25">
      <c r="A2629" s="69">
        <v>711512</v>
      </c>
      <c r="B2629" s="41" t="s">
        <v>1530</v>
      </c>
    </row>
    <row r="2630" spans="1:2" s="14" customFormat="1" ht="11.25" customHeight="1" x14ac:dyDescent="0.25">
      <c r="A2630" s="69">
        <v>711512</v>
      </c>
      <c r="B2630" s="41" t="s">
        <v>418</v>
      </c>
    </row>
    <row r="2631" spans="1:2" s="14" customFormat="1" ht="11.25" customHeight="1" x14ac:dyDescent="0.25">
      <c r="A2631" s="69">
        <v>711512</v>
      </c>
      <c r="B2631" s="41" t="s">
        <v>1649</v>
      </c>
    </row>
    <row r="2632" spans="1:2" s="14" customFormat="1" ht="11.25" customHeight="1" x14ac:dyDescent="0.25">
      <c r="A2632" s="69">
        <v>711512</v>
      </c>
      <c r="B2632" s="68" t="s">
        <v>2051</v>
      </c>
    </row>
    <row r="2633" spans="1:2" s="14" customFormat="1" ht="11.25" customHeight="1" x14ac:dyDescent="0.25">
      <c r="A2633" s="69">
        <v>711513</v>
      </c>
      <c r="B2633" s="41" t="s">
        <v>1532</v>
      </c>
    </row>
    <row r="2634" spans="1:2" s="14" customFormat="1" ht="11.25" customHeight="1" x14ac:dyDescent="0.25">
      <c r="A2634" s="69">
        <v>711513</v>
      </c>
      <c r="B2634" s="41" t="s">
        <v>258</v>
      </c>
    </row>
    <row r="2635" spans="1:2" s="14" customFormat="1" ht="11.25" customHeight="1" x14ac:dyDescent="0.25">
      <c r="A2635" s="69">
        <v>711513</v>
      </c>
      <c r="B2635" s="68" t="s">
        <v>1056</v>
      </c>
    </row>
    <row r="2636" spans="1:2" s="14" customFormat="1" ht="11.25" customHeight="1" x14ac:dyDescent="0.25">
      <c r="A2636" s="69">
        <v>711514</v>
      </c>
      <c r="B2636" s="41" t="s">
        <v>1534</v>
      </c>
    </row>
    <row r="2637" spans="1:2" s="14" customFormat="1" ht="11.25" customHeight="1" x14ac:dyDescent="0.25">
      <c r="A2637" s="69">
        <v>711514</v>
      </c>
      <c r="B2637" s="41" t="s">
        <v>2396</v>
      </c>
    </row>
    <row r="2638" spans="1:2" s="14" customFormat="1" ht="11.25" customHeight="1" x14ac:dyDescent="0.25">
      <c r="A2638" s="69">
        <v>711514</v>
      </c>
      <c r="B2638" s="41" t="s">
        <v>869</v>
      </c>
    </row>
    <row r="2639" spans="1:2" s="14" customFormat="1" ht="11.25" customHeight="1" x14ac:dyDescent="0.25">
      <c r="A2639" s="69">
        <v>711514</v>
      </c>
      <c r="B2639" s="41" t="s">
        <v>43</v>
      </c>
    </row>
    <row r="2640" spans="1:2" s="14" customFormat="1" ht="11.25" customHeight="1" x14ac:dyDescent="0.25">
      <c r="A2640" s="69">
        <v>711514</v>
      </c>
      <c r="B2640" s="41" t="s">
        <v>90</v>
      </c>
    </row>
    <row r="2641" spans="1:2" s="14" customFormat="1" ht="11.25" customHeight="1" x14ac:dyDescent="0.25">
      <c r="A2641" s="69">
        <v>711514</v>
      </c>
      <c r="B2641" s="41" t="s">
        <v>1624</v>
      </c>
    </row>
    <row r="2642" spans="1:2" s="14" customFormat="1" ht="11.25" customHeight="1" x14ac:dyDescent="0.25">
      <c r="A2642" s="69">
        <v>711514</v>
      </c>
      <c r="B2642" s="68" t="s">
        <v>673</v>
      </c>
    </row>
    <row r="2643" spans="1:2" s="14" customFormat="1" ht="11.25" customHeight="1" x14ac:dyDescent="0.25">
      <c r="A2643" s="69">
        <v>711515</v>
      </c>
      <c r="B2643" s="68" t="s">
        <v>2453</v>
      </c>
    </row>
    <row r="2644" spans="1:2" s="14" customFormat="1" ht="11.25" customHeight="1" x14ac:dyDescent="0.25">
      <c r="A2644" s="69">
        <v>711515</v>
      </c>
      <c r="B2644" s="41" t="s">
        <v>896</v>
      </c>
    </row>
    <row r="2645" spans="1:2" s="14" customFormat="1" ht="11.25" customHeight="1" x14ac:dyDescent="0.25">
      <c r="A2645" s="69">
        <v>711515</v>
      </c>
      <c r="B2645" s="41" t="s">
        <v>897</v>
      </c>
    </row>
    <row r="2646" spans="1:2" s="14" customFormat="1" ht="11.25" customHeight="1" x14ac:dyDescent="0.25">
      <c r="A2646" s="69">
        <v>711515</v>
      </c>
      <c r="B2646" s="68" t="s">
        <v>643</v>
      </c>
    </row>
    <row r="2647" spans="1:2" s="14" customFormat="1" ht="11.25" customHeight="1" x14ac:dyDescent="0.25">
      <c r="A2647" s="69">
        <v>711516</v>
      </c>
      <c r="B2647" s="68" t="s">
        <v>2472</v>
      </c>
    </row>
    <row r="2648" spans="1:2" s="14" customFormat="1" ht="11.25" customHeight="1" x14ac:dyDescent="0.25">
      <c r="A2648" s="69">
        <v>711516</v>
      </c>
      <c r="B2648" s="68" t="s">
        <v>676</v>
      </c>
    </row>
    <row r="2649" spans="1:2" s="14" customFormat="1" ht="11.25" customHeight="1" x14ac:dyDescent="0.25">
      <c r="A2649" s="69">
        <v>711516</v>
      </c>
      <c r="B2649" s="68" t="s">
        <v>677</v>
      </c>
    </row>
    <row r="2650" spans="1:2" s="14" customFormat="1" ht="11.25" customHeight="1" x14ac:dyDescent="0.25">
      <c r="A2650" s="69">
        <v>711516</v>
      </c>
      <c r="B2650" s="68" t="s">
        <v>678</v>
      </c>
    </row>
    <row r="2651" spans="1:2" s="14" customFormat="1" ht="11.25" customHeight="1" x14ac:dyDescent="0.25">
      <c r="A2651" s="69">
        <v>711516</v>
      </c>
      <c r="B2651" s="68" t="s">
        <v>679</v>
      </c>
    </row>
    <row r="2652" spans="1:2" s="14" customFormat="1" ht="11.25" customHeight="1" x14ac:dyDescent="0.25">
      <c r="A2652" s="69">
        <v>711516</v>
      </c>
      <c r="B2652" s="68" t="s">
        <v>680</v>
      </c>
    </row>
    <row r="2653" spans="1:2" s="14" customFormat="1" ht="11.25" customHeight="1" x14ac:dyDescent="0.25">
      <c r="A2653" s="69">
        <v>711516</v>
      </c>
      <c r="B2653" s="68" t="s">
        <v>682</v>
      </c>
    </row>
    <row r="2654" spans="1:2" s="14" customFormat="1" ht="11.25" customHeight="1" x14ac:dyDescent="0.25">
      <c r="A2654" s="69">
        <v>711516</v>
      </c>
      <c r="B2654" s="68" t="s">
        <v>1016</v>
      </c>
    </row>
    <row r="2655" spans="1:2" s="14" customFormat="1" ht="11.25" customHeight="1" x14ac:dyDescent="0.25">
      <c r="A2655" s="69">
        <v>711516</v>
      </c>
      <c r="B2655" s="68" t="s">
        <v>1018</v>
      </c>
    </row>
    <row r="2656" spans="1:2" s="14" customFormat="1" ht="11.25" customHeight="1" x14ac:dyDescent="0.25">
      <c r="A2656" s="69">
        <v>711599</v>
      </c>
      <c r="B2656" s="41" t="s">
        <v>1531</v>
      </c>
    </row>
    <row r="2657" spans="1:2" s="14" customFormat="1" ht="11.25" customHeight="1" x14ac:dyDescent="0.25">
      <c r="A2657" s="69">
        <v>711599</v>
      </c>
      <c r="B2657" s="68" t="s">
        <v>962</v>
      </c>
    </row>
    <row r="2658" spans="1:2" s="14" customFormat="1" ht="11.25" customHeight="1" x14ac:dyDescent="0.25">
      <c r="A2658" s="69">
        <v>711611</v>
      </c>
      <c r="B2658" s="68" t="s">
        <v>2504</v>
      </c>
    </row>
    <row r="2659" spans="1:2" s="14" customFormat="1" ht="11.25" customHeight="1" x14ac:dyDescent="0.25">
      <c r="A2659" s="69">
        <v>711611</v>
      </c>
      <c r="B2659" s="41" t="s">
        <v>835</v>
      </c>
    </row>
    <row r="2660" spans="1:2" s="14" customFormat="1" ht="11.25" customHeight="1" x14ac:dyDescent="0.25">
      <c r="A2660" s="69">
        <v>711711</v>
      </c>
      <c r="B2660" s="41" t="s">
        <v>1218</v>
      </c>
    </row>
    <row r="2661" spans="1:2" s="14" customFormat="1" ht="11.25" customHeight="1" x14ac:dyDescent="0.25">
      <c r="A2661" s="69">
        <v>711711</v>
      </c>
      <c r="B2661" s="68" t="s">
        <v>2042</v>
      </c>
    </row>
    <row r="2662" spans="1:2" s="14" customFormat="1" ht="11.25" customHeight="1" x14ac:dyDescent="0.25">
      <c r="A2662" s="69">
        <v>711711</v>
      </c>
      <c r="B2662" s="68" t="s">
        <v>2043</v>
      </c>
    </row>
    <row r="2663" spans="1:2" s="14" customFormat="1" ht="11.25" customHeight="1" x14ac:dyDescent="0.25">
      <c r="A2663" s="69">
        <v>711712</v>
      </c>
      <c r="B2663" s="41" t="s">
        <v>1270</v>
      </c>
    </row>
    <row r="2664" spans="1:2" s="14" customFormat="1" ht="11.25" customHeight="1" x14ac:dyDescent="0.25">
      <c r="A2664" s="69">
        <v>711712</v>
      </c>
      <c r="B2664" s="41" t="s">
        <v>106</v>
      </c>
    </row>
    <row r="2665" spans="1:2" s="14" customFormat="1" ht="11.25" customHeight="1" x14ac:dyDescent="0.25">
      <c r="A2665" s="69">
        <v>711712</v>
      </c>
      <c r="B2665" s="41" t="s">
        <v>887</v>
      </c>
    </row>
    <row r="2666" spans="1:2" s="14" customFormat="1" ht="11.25" customHeight="1" x14ac:dyDescent="0.25">
      <c r="A2666" s="69">
        <v>711712</v>
      </c>
      <c r="B2666" s="41" t="s">
        <v>1999</v>
      </c>
    </row>
    <row r="2667" spans="1:2" s="14" customFormat="1" ht="11.25" customHeight="1" x14ac:dyDescent="0.25">
      <c r="A2667" s="69">
        <v>711712</v>
      </c>
      <c r="B2667" s="68" t="s">
        <v>697</v>
      </c>
    </row>
    <row r="2668" spans="1:2" s="14" customFormat="1" ht="11.25" customHeight="1" x14ac:dyDescent="0.25">
      <c r="A2668" s="69">
        <v>711712</v>
      </c>
      <c r="B2668" s="68" t="s">
        <v>216</v>
      </c>
    </row>
    <row r="2669" spans="1:2" s="14" customFormat="1" ht="11.25" customHeight="1" x14ac:dyDescent="0.25">
      <c r="A2669" s="69">
        <v>711713</v>
      </c>
      <c r="B2669" s="41" t="s">
        <v>2171</v>
      </c>
    </row>
    <row r="2670" spans="1:2" s="14" customFormat="1" ht="11.25" customHeight="1" x14ac:dyDescent="0.25">
      <c r="A2670" s="69">
        <v>711713</v>
      </c>
      <c r="B2670" s="68" t="s">
        <v>956</v>
      </c>
    </row>
    <row r="2671" spans="1:2" s="14" customFormat="1" ht="11.25" customHeight="1" x14ac:dyDescent="0.25">
      <c r="A2671" s="69">
        <v>711713</v>
      </c>
      <c r="B2671" s="41" t="s">
        <v>931</v>
      </c>
    </row>
    <row r="2672" spans="1:2" s="14" customFormat="1" ht="11.25" customHeight="1" x14ac:dyDescent="0.25">
      <c r="A2672" s="69">
        <v>711713</v>
      </c>
      <c r="B2672" s="68" t="s">
        <v>1067</v>
      </c>
    </row>
    <row r="2673" spans="1:2" s="14" customFormat="1" ht="11.25" customHeight="1" x14ac:dyDescent="0.25">
      <c r="A2673" s="69">
        <v>711714</v>
      </c>
      <c r="B2673" s="68" t="s">
        <v>1778</v>
      </c>
    </row>
    <row r="2674" spans="1:2" s="14" customFormat="1" ht="11.25" customHeight="1" x14ac:dyDescent="0.25">
      <c r="A2674" s="69">
        <v>711714</v>
      </c>
      <c r="B2674" s="68" t="s">
        <v>953</v>
      </c>
    </row>
    <row r="2675" spans="1:2" s="14" customFormat="1" ht="11.25" customHeight="1" x14ac:dyDescent="0.25">
      <c r="A2675" s="69">
        <v>711714</v>
      </c>
      <c r="B2675" s="68" t="s">
        <v>955</v>
      </c>
    </row>
    <row r="2676" spans="1:2" s="14" customFormat="1" ht="11.25" customHeight="1" x14ac:dyDescent="0.25">
      <c r="A2676" s="69">
        <v>711715</v>
      </c>
      <c r="B2676" s="68" t="s">
        <v>1839</v>
      </c>
    </row>
    <row r="2677" spans="1:2" s="14" customFormat="1" ht="11.25" customHeight="1" x14ac:dyDescent="0.25">
      <c r="A2677" s="69">
        <v>711715</v>
      </c>
      <c r="B2677" s="41" t="s">
        <v>155</v>
      </c>
    </row>
    <row r="2678" spans="1:2" s="14" customFormat="1" ht="11.25" customHeight="1" x14ac:dyDescent="0.25">
      <c r="A2678" s="69">
        <v>711715</v>
      </c>
      <c r="B2678" s="41" t="s">
        <v>2374</v>
      </c>
    </row>
    <row r="2679" spans="1:2" s="14" customFormat="1" ht="11.25" customHeight="1" x14ac:dyDescent="0.25">
      <c r="A2679" s="69">
        <v>711715</v>
      </c>
      <c r="B2679" s="41" t="s">
        <v>501</v>
      </c>
    </row>
    <row r="2680" spans="1:2" s="14" customFormat="1" ht="11.25" customHeight="1" x14ac:dyDescent="0.25">
      <c r="A2680" s="69">
        <v>711715</v>
      </c>
      <c r="B2680" s="68" t="s">
        <v>1068</v>
      </c>
    </row>
    <row r="2681" spans="1:2" s="14" customFormat="1" ht="11.25" customHeight="1" x14ac:dyDescent="0.25">
      <c r="A2681" s="69">
        <v>711716</v>
      </c>
      <c r="B2681" s="68" t="s">
        <v>1863</v>
      </c>
    </row>
    <row r="2682" spans="1:2" s="14" customFormat="1" ht="11.25" customHeight="1" x14ac:dyDescent="0.25">
      <c r="A2682" s="69">
        <v>711716</v>
      </c>
      <c r="B2682" s="41" t="s">
        <v>2650</v>
      </c>
    </row>
    <row r="2683" spans="1:2" s="14" customFormat="1" ht="11.25" customHeight="1" x14ac:dyDescent="0.25">
      <c r="A2683" s="69">
        <v>711716</v>
      </c>
      <c r="B2683" s="41" t="s">
        <v>1926</v>
      </c>
    </row>
    <row r="2684" spans="1:2" s="14" customFormat="1" ht="11.25" customHeight="1" x14ac:dyDescent="0.25">
      <c r="A2684" s="69">
        <v>711716</v>
      </c>
      <c r="B2684" s="68" t="s">
        <v>1112</v>
      </c>
    </row>
    <row r="2685" spans="1:2" s="14" customFormat="1" ht="11.25" customHeight="1" x14ac:dyDescent="0.25">
      <c r="A2685" s="69">
        <v>711716</v>
      </c>
      <c r="B2685" s="68" t="s">
        <v>1113</v>
      </c>
    </row>
    <row r="2686" spans="1:2" s="14" customFormat="1" ht="11.25" customHeight="1" x14ac:dyDescent="0.25">
      <c r="A2686" s="69">
        <v>711799</v>
      </c>
      <c r="B2686" s="68" t="s">
        <v>1777</v>
      </c>
    </row>
    <row r="2687" spans="1:2" s="14" customFormat="1" ht="11.25" customHeight="1" x14ac:dyDescent="0.25">
      <c r="A2687" s="69">
        <v>711799</v>
      </c>
      <c r="B2687" s="41" t="s">
        <v>889</v>
      </c>
    </row>
    <row r="2688" spans="1:2" s="14" customFormat="1" ht="11.25" customHeight="1" x14ac:dyDescent="0.25">
      <c r="A2688" s="69">
        <v>711799</v>
      </c>
      <c r="B2688" s="41" t="s">
        <v>1431</v>
      </c>
    </row>
    <row r="2689" spans="1:2" s="14" customFormat="1" ht="11.25" customHeight="1" x14ac:dyDescent="0.25">
      <c r="A2689" s="69">
        <v>711799</v>
      </c>
      <c r="B2689" s="68" t="s">
        <v>671</v>
      </c>
    </row>
    <row r="2690" spans="1:2" s="14" customFormat="1" ht="11.25" customHeight="1" x14ac:dyDescent="0.25">
      <c r="A2690" s="69">
        <v>711799</v>
      </c>
      <c r="B2690" s="68" t="s">
        <v>1007</v>
      </c>
    </row>
    <row r="2691" spans="1:2" s="14" customFormat="1" ht="11.25" customHeight="1" x14ac:dyDescent="0.25">
      <c r="A2691" s="69">
        <v>711911</v>
      </c>
      <c r="B2691" s="41" t="s">
        <v>2874</v>
      </c>
    </row>
    <row r="2692" spans="1:2" s="14" customFormat="1" ht="11.25" customHeight="1" x14ac:dyDescent="0.25">
      <c r="A2692" s="69">
        <v>711911</v>
      </c>
      <c r="B2692" s="41" t="s">
        <v>455</v>
      </c>
    </row>
    <row r="2693" spans="1:2" s="14" customFormat="1" ht="11.25" customHeight="1" x14ac:dyDescent="0.25">
      <c r="A2693" s="69">
        <v>711911</v>
      </c>
      <c r="B2693" s="41" t="s">
        <v>484</v>
      </c>
    </row>
    <row r="2694" spans="1:2" s="14" customFormat="1" ht="11.25" customHeight="1" x14ac:dyDescent="0.25">
      <c r="A2694" s="69">
        <v>711911</v>
      </c>
      <c r="B2694" s="41" t="s">
        <v>2646</v>
      </c>
    </row>
    <row r="2695" spans="1:2" s="14" customFormat="1" ht="11.25" customHeight="1" x14ac:dyDescent="0.25">
      <c r="A2695" s="69">
        <v>711911</v>
      </c>
      <c r="B2695" s="41" t="s">
        <v>867</v>
      </c>
    </row>
    <row r="2696" spans="1:2" s="14" customFormat="1" ht="11.25" customHeight="1" x14ac:dyDescent="0.25">
      <c r="A2696" s="69">
        <v>711911</v>
      </c>
      <c r="B2696" s="41" t="s">
        <v>307</v>
      </c>
    </row>
    <row r="2697" spans="1:2" s="14" customFormat="1" ht="11.25" customHeight="1" x14ac:dyDescent="0.25">
      <c r="A2697" s="69">
        <v>711911</v>
      </c>
      <c r="B2697" s="41" t="s">
        <v>382</v>
      </c>
    </row>
    <row r="2698" spans="1:2" s="14" customFormat="1" ht="11.25" customHeight="1" x14ac:dyDescent="0.25">
      <c r="A2698" s="69">
        <v>711911</v>
      </c>
      <c r="B2698" s="68" t="s">
        <v>209</v>
      </c>
    </row>
    <row r="2699" spans="1:2" s="14" customFormat="1" ht="11.25" customHeight="1" x14ac:dyDescent="0.25">
      <c r="A2699" s="69">
        <v>711912</v>
      </c>
      <c r="B2699" s="41" t="s">
        <v>2267</v>
      </c>
    </row>
    <row r="2700" spans="1:2" s="14" customFormat="1" ht="11.25" customHeight="1" x14ac:dyDescent="0.25">
      <c r="A2700" s="69">
        <v>711913</v>
      </c>
      <c r="B2700" s="68" t="s">
        <v>2486</v>
      </c>
    </row>
    <row r="2701" spans="1:2" s="14" customFormat="1" ht="11.25" customHeight="1" x14ac:dyDescent="0.25">
      <c r="A2701" s="69">
        <v>711914</v>
      </c>
      <c r="B2701" s="68" t="s">
        <v>2550</v>
      </c>
    </row>
    <row r="2702" spans="1:2" s="14" customFormat="1" ht="11.25" customHeight="1" x14ac:dyDescent="0.25">
      <c r="A2702" s="69">
        <v>711999</v>
      </c>
      <c r="B2702" s="41" t="s">
        <v>2203</v>
      </c>
    </row>
    <row r="2703" spans="1:2" s="14" customFormat="1" ht="11.25" customHeight="1" x14ac:dyDescent="0.25">
      <c r="A2703" s="69">
        <v>711999</v>
      </c>
      <c r="B2703" s="68" t="s">
        <v>2995</v>
      </c>
    </row>
    <row r="2704" spans="1:2" s="14" customFormat="1" ht="11.25" customHeight="1" x14ac:dyDescent="0.25">
      <c r="A2704" s="69">
        <v>711999</v>
      </c>
      <c r="B2704" s="41" t="s">
        <v>2325</v>
      </c>
    </row>
    <row r="2705" spans="1:2" s="14" customFormat="1" ht="11.25" customHeight="1" x14ac:dyDescent="0.25">
      <c r="A2705" s="69">
        <v>711999</v>
      </c>
      <c r="B2705" s="41" t="s">
        <v>2430</v>
      </c>
    </row>
    <row r="2706" spans="1:2" s="14" customFormat="1" ht="11.25" customHeight="1" x14ac:dyDescent="0.25">
      <c r="A2706" s="69">
        <v>711999</v>
      </c>
      <c r="B2706" s="68" t="s">
        <v>3225</v>
      </c>
    </row>
    <row r="2707" spans="1:2" s="14" customFormat="1" ht="11.25" customHeight="1" x14ac:dyDescent="0.25">
      <c r="A2707" s="69">
        <v>711999</v>
      </c>
      <c r="B2707" s="68" t="s">
        <v>1042</v>
      </c>
    </row>
    <row r="2708" spans="1:2" s="14" customFormat="1" ht="11.25" customHeight="1" x14ac:dyDescent="0.25">
      <c r="A2708" s="69">
        <v>712111</v>
      </c>
      <c r="B2708" s="41" t="s">
        <v>2943</v>
      </c>
    </row>
    <row r="2709" spans="1:2" s="14" customFormat="1" ht="11.25" customHeight="1" x14ac:dyDescent="0.25">
      <c r="A2709" s="69">
        <v>712111</v>
      </c>
      <c r="B2709" s="41" t="s">
        <v>527</v>
      </c>
    </row>
    <row r="2710" spans="1:2" s="14" customFormat="1" ht="11.25" customHeight="1" x14ac:dyDescent="0.25">
      <c r="A2710" s="69">
        <v>712111</v>
      </c>
      <c r="B2710" s="41" t="s">
        <v>545</v>
      </c>
    </row>
    <row r="2711" spans="1:2" s="14" customFormat="1" ht="11.25" customHeight="1" x14ac:dyDescent="0.25">
      <c r="A2711" s="69">
        <v>712111</v>
      </c>
      <c r="B2711" s="41" t="s">
        <v>831</v>
      </c>
    </row>
    <row r="2712" spans="1:2" s="14" customFormat="1" ht="11.25" customHeight="1" x14ac:dyDescent="0.25">
      <c r="A2712" s="69">
        <v>712111</v>
      </c>
      <c r="B2712" s="41" t="s">
        <v>1611</v>
      </c>
    </row>
    <row r="2713" spans="1:2" s="14" customFormat="1" ht="11.25" customHeight="1" x14ac:dyDescent="0.25">
      <c r="A2713" s="69">
        <v>712111</v>
      </c>
      <c r="B2713" s="41" t="s">
        <v>1641</v>
      </c>
    </row>
    <row r="2714" spans="1:2" s="14" customFormat="1" ht="11.25" customHeight="1" x14ac:dyDescent="0.25">
      <c r="A2714" s="69">
        <v>712111</v>
      </c>
      <c r="B2714" s="68" t="s">
        <v>979</v>
      </c>
    </row>
    <row r="2715" spans="1:2" s="14" customFormat="1" ht="11.25" customHeight="1" x14ac:dyDescent="0.25">
      <c r="A2715" s="69">
        <v>712111</v>
      </c>
      <c r="B2715" s="68" t="s">
        <v>1091</v>
      </c>
    </row>
    <row r="2716" spans="1:2" s="14" customFormat="1" ht="11.25" customHeight="1" x14ac:dyDescent="0.25">
      <c r="A2716" s="69">
        <v>712211</v>
      </c>
      <c r="B2716" s="41" t="s">
        <v>1120</v>
      </c>
    </row>
    <row r="2717" spans="1:2" s="14" customFormat="1" ht="11.25" customHeight="1" x14ac:dyDescent="0.25">
      <c r="A2717" s="69">
        <v>712211</v>
      </c>
      <c r="B2717" s="41" t="s">
        <v>783</v>
      </c>
    </row>
    <row r="2718" spans="1:2" s="14" customFormat="1" ht="11.25" customHeight="1" x14ac:dyDescent="0.25">
      <c r="A2718" s="69">
        <v>712211</v>
      </c>
      <c r="B2718" s="41" t="s">
        <v>2729</v>
      </c>
    </row>
    <row r="2719" spans="1:2" s="14" customFormat="1" ht="11.25" customHeight="1" x14ac:dyDescent="0.25">
      <c r="A2719" s="69">
        <v>712211</v>
      </c>
      <c r="B2719" s="41" t="s">
        <v>866</v>
      </c>
    </row>
    <row r="2720" spans="1:2" s="14" customFormat="1" ht="11.25" customHeight="1" x14ac:dyDescent="0.25">
      <c r="A2720" s="69">
        <v>712211</v>
      </c>
      <c r="B2720" s="41" t="s">
        <v>76</v>
      </c>
    </row>
    <row r="2721" spans="1:2" s="14" customFormat="1" ht="11.25" customHeight="1" x14ac:dyDescent="0.25">
      <c r="A2721" s="69">
        <v>712211</v>
      </c>
      <c r="B2721" s="41" t="s">
        <v>1651</v>
      </c>
    </row>
    <row r="2722" spans="1:2" s="14" customFormat="1" ht="11.25" customHeight="1" x14ac:dyDescent="0.25">
      <c r="A2722" s="69">
        <v>712211</v>
      </c>
      <c r="B2722" s="41" t="s">
        <v>1735</v>
      </c>
    </row>
    <row r="2723" spans="1:2" s="14" customFormat="1" ht="11.25" customHeight="1" x14ac:dyDescent="0.25">
      <c r="A2723" s="69">
        <v>712211</v>
      </c>
      <c r="B2723" s="68" t="s">
        <v>656</v>
      </c>
    </row>
    <row r="2724" spans="1:2" s="14" customFormat="1" ht="11.25" customHeight="1" x14ac:dyDescent="0.25">
      <c r="A2724" s="69">
        <v>712211</v>
      </c>
      <c r="B2724" s="68" t="s">
        <v>665</v>
      </c>
    </row>
    <row r="2725" spans="1:2" s="14" customFormat="1" ht="11.25" customHeight="1" x14ac:dyDescent="0.25">
      <c r="A2725" s="69">
        <v>712211</v>
      </c>
      <c r="B2725" s="68" t="s">
        <v>166</v>
      </c>
    </row>
    <row r="2726" spans="1:2" s="14" customFormat="1" ht="11.25" customHeight="1" x14ac:dyDescent="0.25">
      <c r="A2726" s="69">
        <v>712211</v>
      </c>
      <c r="B2726" s="68" t="s">
        <v>972</v>
      </c>
    </row>
    <row r="2727" spans="1:2" s="14" customFormat="1" ht="11.25" customHeight="1" x14ac:dyDescent="0.25">
      <c r="A2727" s="69">
        <v>712212</v>
      </c>
      <c r="B2727" s="41" t="s">
        <v>2254</v>
      </c>
    </row>
    <row r="2728" spans="1:2" s="14" customFormat="1" ht="11.25" customHeight="1" x14ac:dyDescent="0.25">
      <c r="A2728" s="69">
        <v>712212</v>
      </c>
      <c r="B2728" s="41" t="s">
        <v>1389</v>
      </c>
    </row>
    <row r="2729" spans="1:2" s="14" customFormat="1" ht="11.25" customHeight="1" x14ac:dyDescent="0.25">
      <c r="A2729" s="69">
        <v>712212</v>
      </c>
      <c r="B2729" s="41" t="s">
        <v>2403</v>
      </c>
    </row>
    <row r="2730" spans="1:2" s="14" customFormat="1" ht="11.25" customHeight="1" x14ac:dyDescent="0.25">
      <c r="A2730" s="69">
        <v>712212</v>
      </c>
      <c r="B2730" s="41" t="s">
        <v>594</v>
      </c>
    </row>
    <row r="2731" spans="1:2" s="14" customFormat="1" ht="11.25" customHeight="1" x14ac:dyDescent="0.25">
      <c r="A2731" s="69">
        <v>712212</v>
      </c>
      <c r="B2731" s="41" t="s">
        <v>775</v>
      </c>
    </row>
    <row r="2732" spans="1:2" s="14" customFormat="1" ht="11.25" customHeight="1" x14ac:dyDescent="0.25">
      <c r="A2732" s="69">
        <v>712212</v>
      </c>
      <c r="B2732" s="41" t="s">
        <v>337</v>
      </c>
    </row>
    <row r="2733" spans="1:2" s="14" customFormat="1" ht="11.25" customHeight="1" x14ac:dyDescent="0.25">
      <c r="A2733" s="69">
        <v>712212</v>
      </c>
      <c r="B2733" s="68" t="s">
        <v>1021</v>
      </c>
    </row>
    <row r="2734" spans="1:2" s="14" customFormat="1" ht="11.25" customHeight="1" x14ac:dyDescent="0.25">
      <c r="A2734" s="69">
        <v>712213</v>
      </c>
      <c r="B2734" s="68" t="s">
        <v>2516</v>
      </c>
    </row>
    <row r="2735" spans="1:2" s="14" customFormat="1" ht="11.25" customHeight="1" x14ac:dyDescent="0.25">
      <c r="A2735" s="69">
        <v>712213</v>
      </c>
      <c r="B2735" s="41" t="s">
        <v>3226</v>
      </c>
    </row>
    <row r="2736" spans="1:2" s="14" customFormat="1" ht="11.25" customHeight="1" x14ac:dyDescent="0.25">
      <c r="A2736" s="69">
        <v>712311</v>
      </c>
      <c r="B2736" s="41" t="s">
        <v>1153</v>
      </c>
    </row>
    <row r="2737" spans="1:2" s="14" customFormat="1" ht="11.25" customHeight="1" x14ac:dyDescent="0.25">
      <c r="A2737" s="69">
        <v>712311</v>
      </c>
      <c r="B2737" s="41" t="s">
        <v>2294</v>
      </c>
    </row>
    <row r="2738" spans="1:2" s="14" customFormat="1" ht="11.25" customHeight="1" x14ac:dyDescent="0.25">
      <c r="A2738" s="69">
        <v>712311</v>
      </c>
      <c r="B2738" s="41" t="s">
        <v>2310</v>
      </c>
    </row>
    <row r="2739" spans="1:2" s="14" customFormat="1" ht="11.25" customHeight="1" x14ac:dyDescent="0.25">
      <c r="A2739" s="69">
        <v>712311</v>
      </c>
      <c r="B2739" s="41" t="s">
        <v>2420</v>
      </c>
    </row>
    <row r="2740" spans="1:2" s="14" customFormat="1" ht="11.25" customHeight="1" x14ac:dyDescent="0.25">
      <c r="A2740" s="69">
        <v>712311</v>
      </c>
      <c r="B2740" s="41" t="s">
        <v>2613</v>
      </c>
    </row>
    <row r="2741" spans="1:2" s="14" customFormat="1" ht="11.25" customHeight="1" x14ac:dyDescent="0.25">
      <c r="A2741" s="69">
        <v>712311</v>
      </c>
      <c r="B2741" s="41" t="s">
        <v>1880</v>
      </c>
    </row>
    <row r="2742" spans="1:2" s="14" customFormat="1" ht="11.25" customHeight="1" x14ac:dyDescent="0.25">
      <c r="A2742" s="69">
        <v>712311</v>
      </c>
      <c r="B2742" s="41" t="s">
        <v>1893</v>
      </c>
    </row>
    <row r="2743" spans="1:2" s="14" customFormat="1" ht="11.25" customHeight="1" x14ac:dyDescent="0.25">
      <c r="A2743" s="69">
        <v>712311</v>
      </c>
      <c r="B2743" s="41" t="s">
        <v>81</v>
      </c>
    </row>
    <row r="2744" spans="1:2" s="14" customFormat="1" ht="11.25" customHeight="1" x14ac:dyDescent="0.25">
      <c r="A2744" s="69">
        <v>712311</v>
      </c>
      <c r="B2744" s="41" t="s">
        <v>1357</v>
      </c>
    </row>
    <row r="2745" spans="1:2" s="14" customFormat="1" ht="11.25" customHeight="1" x14ac:dyDescent="0.25">
      <c r="A2745" s="69">
        <v>712311</v>
      </c>
      <c r="B2745" s="68" t="s">
        <v>756</v>
      </c>
    </row>
    <row r="2746" spans="1:2" s="14" customFormat="1" ht="11.25" customHeight="1" x14ac:dyDescent="0.25">
      <c r="A2746" s="69">
        <v>712311</v>
      </c>
      <c r="B2746" s="68" t="s">
        <v>973</v>
      </c>
    </row>
    <row r="2747" spans="1:2" s="14" customFormat="1" ht="11.25" customHeight="1" x14ac:dyDescent="0.25">
      <c r="A2747" s="69">
        <v>712311</v>
      </c>
      <c r="B2747" s="68" t="s">
        <v>1014</v>
      </c>
    </row>
    <row r="2748" spans="1:2" s="14" customFormat="1" ht="11.25" customHeight="1" x14ac:dyDescent="0.25">
      <c r="A2748" s="69">
        <v>712911</v>
      </c>
      <c r="B2748" s="41" t="s">
        <v>2822</v>
      </c>
    </row>
    <row r="2749" spans="1:2" s="14" customFormat="1" ht="11.25" customHeight="1" x14ac:dyDescent="0.25">
      <c r="A2749" s="69">
        <v>712911</v>
      </c>
      <c r="B2749" s="41" t="s">
        <v>298</v>
      </c>
    </row>
    <row r="2750" spans="1:2" s="14" customFormat="1" ht="11.25" customHeight="1" x14ac:dyDescent="0.25">
      <c r="A2750" s="69">
        <v>712911</v>
      </c>
      <c r="B2750" s="41" t="s">
        <v>1306</v>
      </c>
    </row>
    <row r="2751" spans="1:2" s="14" customFormat="1" ht="11.25" customHeight="1" x14ac:dyDescent="0.25">
      <c r="A2751" s="69">
        <v>712911</v>
      </c>
      <c r="B2751" s="41" t="s">
        <v>1406</v>
      </c>
    </row>
    <row r="2752" spans="1:2" s="14" customFormat="1" ht="11.25" customHeight="1" x14ac:dyDescent="0.25">
      <c r="A2752" s="69">
        <v>712911</v>
      </c>
      <c r="B2752" s="41" t="s">
        <v>1755</v>
      </c>
    </row>
    <row r="2753" spans="1:2" s="14" customFormat="1" ht="11.25" customHeight="1" x14ac:dyDescent="0.25">
      <c r="A2753" s="69">
        <v>712912</v>
      </c>
      <c r="B2753" s="41" t="s">
        <v>2836</v>
      </c>
    </row>
    <row r="2754" spans="1:2" s="14" customFormat="1" ht="11.25" customHeight="1" x14ac:dyDescent="0.25">
      <c r="A2754" s="69">
        <v>712912</v>
      </c>
      <c r="B2754" s="41" t="s">
        <v>454</v>
      </c>
    </row>
    <row r="2755" spans="1:2" s="14" customFormat="1" ht="11.25" customHeight="1" x14ac:dyDescent="0.25">
      <c r="A2755" s="69">
        <v>712912</v>
      </c>
      <c r="B2755" s="41" t="s">
        <v>2635</v>
      </c>
    </row>
    <row r="2756" spans="1:2" s="14" customFormat="1" ht="11.25" customHeight="1" x14ac:dyDescent="0.25">
      <c r="A2756" s="69">
        <v>712912</v>
      </c>
      <c r="B2756" s="41" t="s">
        <v>1951</v>
      </c>
    </row>
    <row r="2757" spans="1:2" s="14" customFormat="1" ht="11.25" customHeight="1" x14ac:dyDescent="0.25">
      <c r="A2757" s="69">
        <v>712912</v>
      </c>
      <c r="B2757" s="41" t="s">
        <v>385</v>
      </c>
    </row>
    <row r="2758" spans="1:2" s="14" customFormat="1" ht="11.25" customHeight="1" x14ac:dyDescent="0.25">
      <c r="A2758" s="69">
        <v>712912</v>
      </c>
      <c r="B2758" s="68" t="s">
        <v>215</v>
      </c>
    </row>
    <row r="2759" spans="1:2" s="14" customFormat="1" ht="11.25" customHeight="1" x14ac:dyDescent="0.25">
      <c r="A2759" s="69">
        <v>712913</v>
      </c>
      <c r="B2759" s="41" t="s">
        <v>2866</v>
      </c>
    </row>
    <row r="2760" spans="1:2" s="14" customFormat="1" ht="11.25" customHeight="1" x14ac:dyDescent="0.25">
      <c r="A2760" s="69">
        <v>712913</v>
      </c>
      <c r="B2760" s="41" t="s">
        <v>517</v>
      </c>
    </row>
    <row r="2761" spans="1:2" s="14" customFormat="1" ht="11.25" customHeight="1" x14ac:dyDescent="0.25">
      <c r="A2761" s="69">
        <v>712913</v>
      </c>
      <c r="B2761" s="41" t="s">
        <v>518</v>
      </c>
    </row>
    <row r="2762" spans="1:2" s="14" customFormat="1" ht="11.25" customHeight="1" x14ac:dyDescent="0.25">
      <c r="A2762" s="69">
        <v>712913</v>
      </c>
      <c r="B2762" s="41" t="s">
        <v>519</v>
      </c>
    </row>
    <row r="2763" spans="1:2" s="14" customFormat="1" ht="11.25" customHeight="1" x14ac:dyDescent="0.25">
      <c r="A2763" s="69">
        <v>712913</v>
      </c>
      <c r="B2763" s="41" t="s">
        <v>520</v>
      </c>
    </row>
    <row r="2764" spans="1:2" s="14" customFormat="1" ht="11.25" customHeight="1" x14ac:dyDescent="0.25">
      <c r="A2764" s="69">
        <v>712914</v>
      </c>
      <c r="B2764" s="41" t="s">
        <v>2915</v>
      </c>
    </row>
    <row r="2765" spans="1:2" s="14" customFormat="1" ht="11.25" customHeight="1" x14ac:dyDescent="0.25">
      <c r="A2765" s="69">
        <v>712914</v>
      </c>
      <c r="B2765" s="41" t="s">
        <v>1655</v>
      </c>
    </row>
    <row r="2766" spans="1:2" s="14" customFormat="1" ht="11.25" customHeight="1" x14ac:dyDescent="0.25">
      <c r="A2766" s="69">
        <v>712915</v>
      </c>
      <c r="B2766" s="41" t="s">
        <v>2917</v>
      </c>
    </row>
    <row r="2767" spans="1:2" s="14" customFormat="1" ht="11.25" customHeight="1" x14ac:dyDescent="0.25">
      <c r="A2767" s="69">
        <v>712915</v>
      </c>
      <c r="B2767" s="41" t="s">
        <v>2618</v>
      </c>
    </row>
    <row r="2768" spans="1:2" s="14" customFormat="1" ht="11.25" customHeight="1" x14ac:dyDescent="0.25">
      <c r="A2768" s="69">
        <v>712916</v>
      </c>
      <c r="B2768" s="41" t="s">
        <v>1498</v>
      </c>
    </row>
    <row r="2769" spans="1:3" s="14" customFormat="1" ht="11.25" customHeight="1" x14ac:dyDescent="0.25">
      <c r="A2769" s="69">
        <v>712916</v>
      </c>
      <c r="B2769" s="41" t="s">
        <v>390</v>
      </c>
    </row>
    <row r="2770" spans="1:3" s="14" customFormat="1" ht="11.25" customHeight="1" x14ac:dyDescent="0.25">
      <c r="A2770" s="69">
        <v>712916</v>
      </c>
      <c r="B2770" s="41" t="s">
        <v>391</v>
      </c>
    </row>
    <row r="2771" spans="1:3" s="14" customFormat="1" ht="11.25" customHeight="1" x14ac:dyDescent="0.25">
      <c r="A2771" s="69">
        <v>712916</v>
      </c>
      <c r="B2771" s="41" t="s">
        <v>2392</v>
      </c>
    </row>
    <row r="2772" spans="1:3" s="14" customFormat="1" ht="11.25" customHeight="1" x14ac:dyDescent="0.25">
      <c r="A2772" s="69">
        <v>712916</v>
      </c>
      <c r="B2772" s="41" t="s">
        <v>789</v>
      </c>
    </row>
    <row r="2773" spans="1:3" s="14" customFormat="1" ht="11.25" customHeight="1" x14ac:dyDescent="0.25">
      <c r="A2773" s="69">
        <v>712916</v>
      </c>
      <c r="B2773" s="41" t="s">
        <v>1881</v>
      </c>
    </row>
    <row r="2774" spans="1:3" s="14" customFormat="1" ht="11.25" customHeight="1" x14ac:dyDescent="0.25">
      <c r="A2774" s="69">
        <v>712916</v>
      </c>
      <c r="B2774" s="41" t="s">
        <v>62</v>
      </c>
    </row>
    <row r="2775" spans="1:3" s="14" customFormat="1" ht="11.25" customHeight="1" x14ac:dyDescent="0.25">
      <c r="A2775" s="69">
        <v>712916</v>
      </c>
      <c r="B2775" s="41" t="s">
        <v>392</v>
      </c>
    </row>
    <row r="2776" spans="1:3" s="14" customFormat="1" ht="11.25" customHeight="1" x14ac:dyDescent="0.25">
      <c r="A2776" s="69">
        <v>712916</v>
      </c>
      <c r="B2776" s="41" t="s">
        <v>393</v>
      </c>
    </row>
    <row r="2777" spans="1:3" s="14" customFormat="1" ht="11.25" customHeight="1" x14ac:dyDescent="0.25">
      <c r="A2777" s="69">
        <v>712917</v>
      </c>
      <c r="B2777" s="41" t="s">
        <v>1597</v>
      </c>
    </row>
    <row r="2778" spans="1:3" s="14" customFormat="1" ht="11.25" customHeight="1" x14ac:dyDescent="0.25">
      <c r="A2778" s="69">
        <v>712917</v>
      </c>
      <c r="B2778" s="41" t="s">
        <v>1732</v>
      </c>
    </row>
    <row r="2779" spans="1:3" s="14" customFormat="1" ht="11.25" customHeight="1" x14ac:dyDescent="0.25">
      <c r="A2779" s="69">
        <v>712917</v>
      </c>
      <c r="B2779" s="41" t="s">
        <v>1729</v>
      </c>
    </row>
    <row r="2780" spans="1:3" s="14" customFormat="1" ht="11.25" customHeight="1" x14ac:dyDescent="0.25">
      <c r="A2780" s="69">
        <v>712917</v>
      </c>
      <c r="B2780" s="41" t="s">
        <v>1734</v>
      </c>
    </row>
    <row r="2781" spans="1:3" s="14" customFormat="1" ht="11.25" customHeight="1" x14ac:dyDescent="0.25">
      <c r="A2781" s="69">
        <v>712918</v>
      </c>
      <c r="B2781" s="68" t="s">
        <v>1790</v>
      </c>
    </row>
    <row r="2782" spans="1:3" s="14" customFormat="1" ht="11.25" customHeight="1" x14ac:dyDescent="0.25">
      <c r="A2782" s="69">
        <v>712921</v>
      </c>
      <c r="B2782" s="68" t="s">
        <v>1835</v>
      </c>
    </row>
    <row r="2783" spans="1:3" s="14" customFormat="1" ht="11.25" customHeight="1" x14ac:dyDescent="0.25">
      <c r="A2783" s="69">
        <v>712921</v>
      </c>
      <c r="B2783" s="68" t="s">
        <v>3244</v>
      </c>
      <c r="C2783" s="78"/>
    </row>
    <row r="2784" spans="1:3" s="14" customFormat="1" ht="11.25" customHeight="1" x14ac:dyDescent="0.25">
      <c r="A2784" s="69">
        <v>712922</v>
      </c>
      <c r="B2784" s="68" t="s">
        <v>1843</v>
      </c>
    </row>
    <row r="2785" spans="1:2" s="14" customFormat="1" ht="11.25" customHeight="1" x14ac:dyDescent="0.25">
      <c r="A2785" s="69">
        <v>712922</v>
      </c>
      <c r="B2785" s="41" t="s">
        <v>121</v>
      </c>
    </row>
    <row r="2786" spans="1:2" s="14" customFormat="1" ht="11.25" customHeight="1" x14ac:dyDescent="0.25">
      <c r="A2786" s="69">
        <v>712999</v>
      </c>
      <c r="B2786" s="68" t="s">
        <v>2546</v>
      </c>
    </row>
    <row r="2787" spans="1:2" s="14" customFormat="1" ht="11.25" customHeight="1" x14ac:dyDescent="0.25">
      <c r="A2787" s="69">
        <v>712999</v>
      </c>
      <c r="B2787" s="41" t="s">
        <v>2379</v>
      </c>
    </row>
    <row r="2788" spans="1:2" s="14" customFormat="1" ht="11.25" customHeight="1" x14ac:dyDescent="0.25">
      <c r="A2788" s="69">
        <v>712999</v>
      </c>
      <c r="B2788" s="41" t="s">
        <v>2391</v>
      </c>
    </row>
    <row r="2789" spans="1:2" s="14" customFormat="1" ht="11.25" customHeight="1" x14ac:dyDescent="0.25">
      <c r="A2789" s="69">
        <v>712999</v>
      </c>
      <c r="B2789" s="41" t="s">
        <v>2661</v>
      </c>
    </row>
    <row r="2790" spans="1:2" s="14" customFormat="1" ht="11.25" customHeight="1" x14ac:dyDescent="0.25">
      <c r="A2790" s="69">
        <v>712999</v>
      </c>
      <c r="B2790" s="68" t="s">
        <v>2073</v>
      </c>
    </row>
    <row r="2791" spans="1:2" s="14" customFormat="1" ht="11.25" customHeight="1" x14ac:dyDescent="0.25">
      <c r="A2791" s="69">
        <v>712999</v>
      </c>
      <c r="B2791" s="68" t="s">
        <v>968</v>
      </c>
    </row>
    <row r="2792" spans="1:2" s="14" customFormat="1" ht="11.25" customHeight="1" x14ac:dyDescent="0.25">
      <c r="A2792" s="69">
        <v>712999</v>
      </c>
      <c r="B2792" s="68" t="s">
        <v>1069</v>
      </c>
    </row>
    <row r="2793" spans="1:2" s="14" customFormat="1" ht="11.25" customHeight="1" x14ac:dyDescent="0.25">
      <c r="A2793" s="69">
        <v>712999</v>
      </c>
      <c r="B2793" s="41" t="s">
        <v>3227</v>
      </c>
    </row>
    <row r="2794" spans="1:2" s="14" customFormat="1" ht="11.25" customHeight="1" x14ac:dyDescent="0.25">
      <c r="A2794" s="69">
        <v>721111</v>
      </c>
      <c r="B2794" s="41" t="s">
        <v>2756</v>
      </c>
    </row>
    <row r="2795" spans="1:2" s="14" customFormat="1" ht="11.25" customHeight="1" x14ac:dyDescent="0.25">
      <c r="A2795" s="69">
        <v>721111</v>
      </c>
      <c r="B2795" s="41" t="s">
        <v>3228</v>
      </c>
    </row>
    <row r="2796" spans="1:2" s="14" customFormat="1" ht="11.25" customHeight="1" x14ac:dyDescent="0.25">
      <c r="A2796" s="69">
        <v>721111</v>
      </c>
      <c r="B2796" s="41" t="s">
        <v>1978</v>
      </c>
    </row>
    <row r="2797" spans="1:2" s="14" customFormat="1" ht="11.25" customHeight="1" x14ac:dyDescent="0.25">
      <c r="A2797" s="69">
        <v>721111</v>
      </c>
      <c r="B2797" s="68" t="s">
        <v>3092</v>
      </c>
    </row>
    <row r="2798" spans="1:2" s="14" customFormat="1" ht="11.25" customHeight="1" x14ac:dyDescent="0.25">
      <c r="A2798" s="69">
        <v>721112</v>
      </c>
      <c r="B2798" s="41" t="s">
        <v>3229</v>
      </c>
    </row>
    <row r="2799" spans="1:2" s="14" customFormat="1" ht="11.25" customHeight="1" x14ac:dyDescent="0.25">
      <c r="A2799" s="69">
        <v>721112</v>
      </c>
      <c r="B2799" s="41" t="s">
        <v>1879</v>
      </c>
    </row>
    <row r="2800" spans="1:2" s="14" customFormat="1" ht="11.25" customHeight="1" x14ac:dyDescent="0.25">
      <c r="A2800" s="69">
        <v>721112</v>
      </c>
      <c r="B2800" s="68" t="s">
        <v>2063</v>
      </c>
    </row>
    <row r="2801" spans="1:2" s="14" customFormat="1" ht="11.25" customHeight="1" x14ac:dyDescent="0.25">
      <c r="A2801" s="69">
        <v>721112</v>
      </c>
      <c r="B2801" s="68" t="s">
        <v>999</v>
      </c>
    </row>
    <row r="2802" spans="1:2" s="14" customFormat="1" ht="11.25" customHeight="1" x14ac:dyDescent="0.25">
      <c r="A2802" s="69">
        <v>721211</v>
      </c>
      <c r="B2802" s="41" t="s">
        <v>1128</v>
      </c>
    </row>
    <row r="2803" spans="1:2" s="14" customFormat="1" ht="11.25" customHeight="1" x14ac:dyDescent="0.25">
      <c r="A2803" s="69">
        <v>721211</v>
      </c>
      <c r="B2803" s="41" t="s">
        <v>2625</v>
      </c>
    </row>
    <row r="2804" spans="1:2" s="14" customFormat="1" ht="11.25" customHeight="1" x14ac:dyDescent="0.25">
      <c r="A2804" s="69">
        <v>721212</v>
      </c>
      <c r="B2804" s="41" t="s">
        <v>2799</v>
      </c>
    </row>
    <row r="2805" spans="1:2" s="14" customFormat="1" ht="11.25" customHeight="1" x14ac:dyDescent="0.25">
      <c r="A2805" s="69">
        <v>721213</v>
      </c>
      <c r="B2805" s="41" t="s">
        <v>2837</v>
      </c>
    </row>
    <row r="2806" spans="1:2" s="14" customFormat="1" ht="11.25" customHeight="1" x14ac:dyDescent="0.25">
      <c r="A2806" s="69">
        <v>721213</v>
      </c>
      <c r="B2806" s="68" t="s">
        <v>715</v>
      </c>
    </row>
    <row r="2807" spans="1:2" s="14" customFormat="1" ht="11.25" customHeight="1" x14ac:dyDescent="0.25">
      <c r="A2807" s="69">
        <v>721214</v>
      </c>
      <c r="B2807" s="41" t="s">
        <v>1166</v>
      </c>
    </row>
    <row r="2808" spans="1:2" s="14" customFormat="1" ht="11.25" customHeight="1" x14ac:dyDescent="0.25">
      <c r="A2808" s="69">
        <v>721214</v>
      </c>
      <c r="B2808" s="41" t="s">
        <v>9</v>
      </c>
    </row>
    <row r="2809" spans="1:2" s="14" customFormat="1" ht="11.25" customHeight="1" x14ac:dyDescent="0.25">
      <c r="A2809" s="69">
        <v>721214</v>
      </c>
      <c r="B2809" s="68" t="s">
        <v>1003</v>
      </c>
    </row>
    <row r="2810" spans="1:2" s="14" customFormat="1" ht="11.25" customHeight="1" x14ac:dyDescent="0.25">
      <c r="A2810" s="69">
        <v>721215</v>
      </c>
      <c r="B2810" s="41" t="s">
        <v>1250</v>
      </c>
    </row>
    <row r="2811" spans="1:2" s="14" customFormat="1" ht="11.25" customHeight="1" x14ac:dyDescent="0.25">
      <c r="A2811" s="69">
        <v>721216</v>
      </c>
      <c r="B2811" s="41" t="s">
        <v>2199</v>
      </c>
    </row>
    <row r="2812" spans="1:2" s="14" customFormat="1" ht="11.25" customHeight="1" x14ac:dyDescent="0.25">
      <c r="A2812" s="69">
        <v>721216</v>
      </c>
      <c r="B2812" s="41" t="s">
        <v>2399</v>
      </c>
    </row>
    <row r="2813" spans="1:2" s="14" customFormat="1" ht="11.25" customHeight="1" x14ac:dyDescent="0.25">
      <c r="A2813" s="69">
        <v>721216</v>
      </c>
      <c r="B2813" s="41" t="s">
        <v>1888</v>
      </c>
    </row>
    <row r="2814" spans="1:2" s="14" customFormat="1" ht="11.25" customHeight="1" x14ac:dyDescent="0.25">
      <c r="A2814" s="69">
        <v>721311</v>
      </c>
      <c r="B2814" s="41" t="s">
        <v>1220</v>
      </c>
    </row>
    <row r="2815" spans="1:2" s="14" customFormat="1" ht="11.25" customHeight="1" x14ac:dyDescent="0.25">
      <c r="A2815" s="69">
        <v>721311</v>
      </c>
      <c r="B2815" s="41" t="s">
        <v>1875</v>
      </c>
    </row>
    <row r="2816" spans="1:2" s="14" customFormat="1" ht="11.25" customHeight="1" x14ac:dyDescent="0.25">
      <c r="A2816" s="69">
        <v>721311</v>
      </c>
      <c r="B2816" s="41" t="s">
        <v>1876</v>
      </c>
    </row>
    <row r="2817" spans="1:2" s="14" customFormat="1" ht="11.25" customHeight="1" x14ac:dyDescent="0.25">
      <c r="A2817" s="69">
        <v>721311</v>
      </c>
      <c r="B2817" s="41" t="s">
        <v>1738</v>
      </c>
    </row>
    <row r="2818" spans="1:2" s="14" customFormat="1" ht="11.25" customHeight="1" x14ac:dyDescent="0.25">
      <c r="A2818" s="69">
        <v>721911</v>
      </c>
      <c r="B2818" s="41" t="s">
        <v>2765</v>
      </c>
    </row>
    <row r="2819" spans="1:2" s="14" customFormat="1" ht="11.25" customHeight="1" x14ac:dyDescent="0.25">
      <c r="A2819" s="69">
        <v>721911</v>
      </c>
      <c r="B2819" s="41" t="s">
        <v>1736</v>
      </c>
    </row>
    <row r="2820" spans="1:2" s="14" customFormat="1" ht="11.25" customHeight="1" x14ac:dyDescent="0.25">
      <c r="A2820" s="69">
        <v>721912</v>
      </c>
      <c r="B2820" s="41" t="s">
        <v>2196</v>
      </c>
    </row>
    <row r="2821" spans="1:2" s="14" customFormat="1" ht="11.25" customHeight="1" x14ac:dyDescent="0.25">
      <c r="A2821" s="69">
        <v>721912</v>
      </c>
      <c r="B2821" s="68" t="s">
        <v>661</v>
      </c>
    </row>
    <row r="2822" spans="1:2" s="14" customFormat="1" ht="11.25" customHeight="1" x14ac:dyDescent="0.25">
      <c r="A2822" s="69">
        <v>721913</v>
      </c>
      <c r="B2822" s="41" t="s">
        <v>1510</v>
      </c>
    </row>
    <row r="2823" spans="1:2" s="14" customFormat="1" ht="11.25" customHeight="1" x14ac:dyDescent="0.25">
      <c r="A2823" s="69">
        <v>721914</v>
      </c>
      <c r="B2823" s="41" t="s">
        <v>1599</v>
      </c>
    </row>
    <row r="2824" spans="1:2" s="14" customFormat="1" ht="11.25" customHeight="1" x14ac:dyDescent="0.25">
      <c r="A2824" s="69">
        <v>721915</v>
      </c>
      <c r="B2824" s="68" t="s">
        <v>2467</v>
      </c>
    </row>
    <row r="2825" spans="1:2" s="14" customFormat="1" ht="11.25" customHeight="1" x14ac:dyDescent="0.25">
      <c r="A2825" s="69">
        <v>721916</v>
      </c>
      <c r="B2825" s="68" t="s">
        <v>2558</v>
      </c>
    </row>
    <row r="2826" spans="1:2" s="14" customFormat="1" ht="11.25" customHeight="1" x14ac:dyDescent="0.25">
      <c r="A2826" s="69">
        <v>721999</v>
      </c>
      <c r="B2826" s="41" t="s">
        <v>2263</v>
      </c>
    </row>
    <row r="2827" spans="1:2" s="14" customFormat="1" ht="11.25" customHeight="1" x14ac:dyDescent="0.25">
      <c r="A2827" s="69">
        <v>721999</v>
      </c>
      <c r="B2827" s="41" t="s">
        <v>474</v>
      </c>
    </row>
    <row r="2828" spans="1:2" s="14" customFormat="1" ht="11.25" customHeight="1" x14ac:dyDescent="0.25">
      <c r="A2828" s="69">
        <v>721999</v>
      </c>
      <c r="B2828" s="41" t="s">
        <v>779</v>
      </c>
    </row>
    <row r="2829" spans="1:2" s="14" customFormat="1" ht="11.25" customHeight="1" x14ac:dyDescent="0.25">
      <c r="A2829" s="69">
        <v>721999</v>
      </c>
      <c r="B2829" s="41" t="s">
        <v>1409</v>
      </c>
    </row>
    <row r="2830" spans="1:2" s="14" customFormat="1" ht="11.25" customHeight="1" x14ac:dyDescent="0.25">
      <c r="A2830" s="69">
        <v>721999</v>
      </c>
      <c r="B2830" s="68" t="s">
        <v>2072</v>
      </c>
    </row>
    <row r="2831" spans="1:2" s="14" customFormat="1" ht="11.25" customHeight="1" x14ac:dyDescent="0.25">
      <c r="A2831" s="69">
        <v>721999</v>
      </c>
      <c r="B2831" s="68" t="s">
        <v>171</v>
      </c>
    </row>
    <row r="2832" spans="1:2" s="14" customFormat="1" ht="11.25" customHeight="1" x14ac:dyDescent="0.25">
      <c r="A2832" s="69">
        <v>721999</v>
      </c>
      <c r="B2832" s="68" t="s">
        <v>3094</v>
      </c>
    </row>
    <row r="2833" spans="1:2" s="14" customFormat="1" ht="11.25" customHeight="1" x14ac:dyDescent="0.25">
      <c r="A2833" s="69">
        <v>731111</v>
      </c>
      <c r="B2833" s="41" t="s">
        <v>2868</v>
      </c>
    </row>
    <row r="2834" spans="1:2" s="14" customFormat="1" ht="11.25" customHeight="1" x14ac:dyDescent="0.25">
      <c r="A2834" s="69">
        <v>731111</v>
      </c>
      <c r="B2834" s="41" t="s">
        <v>2001</v>
      </c>
    </row>
    <row r="2835" spans="1:2" s="14" customFormat="1" ht="11.25" customHeight="1" x14ac:dyDescent="0.25">
      <c r="A2835" s="69">
        <v>731111</v>
      </c>
      <c r="B2835" s="41" t="s">
        <v>132</v>
      </c>
    </row>
    <row r="2836" spans="1:2" s="14" customFormat="1" ht="11.25" customHeight="1" x14ac:dyDescent="0.25">
      <c r="A2836" s="69">
        <v>731112</v>
      </c>
      <c r="B2836" s="68" t="s">
        <v>2577</v>
      </c>
    </row>
    <row r="2837" spans="1:2" s="14" customFormat="1" ht="11.25" customHeight="1" x14ac:dyDescent="0.25">
      <c r="A2837" s="69">
        <v>731199</v>
      </c>
      <c r="B2837" s="41" t="s">
        <v>2797</v>
      </c>
    </row>
    <row r="2838" spans="1:2" s="14" customFormat="1" ht="11.25" customHeight="1" x14ac:dyDescent="0.25">
      <c r="A2838" s="69">
        <v>731199</v>
      </c>
      <c r="B2838" s="41" t="s">
        <v>373</v>
      </c>
    </row>
    <row r="2839" spans="1:2" s="14" customFormat="1" ht="11.25" customHeight="1" x14ac:dyDescent="0.25">
      <c r="A2839" s="69">
        <v>731199</v>
      </c>
      <c r="B2839" s="68" t="s">
        <v>635</v>
      </c>
    </row>
    <row r="2840" spans="1:2" s="14" customFormat="1" ht="11.25" customHeight="1" x14ac:dyDescent="0.25">
      <c r="A2840" s="69">
        <v>731211</v>
      </c>
      <c r="B2840" s="41" t="s">
        <v>2839</v>
      </c>
    </row>
    <row r="2841" spans="1:2" s="14" customFormat="1" ht="11.25" customHeight="1" x14ac:dyDescent="0.25">
      <c r="A2841" s="69">
        <v>731211</v>
      </c>
      <c r="B2841" s="41" t="s">
        <v>1385</v>
      </c>
    </row>
    <row r="2842" spans="1:2" s="14" customFormat="1" ht="11.25" customHeight="1" x14ac:dyDescent="0.25">
      <c r="A2842" s="69">
        <v>731211</v>
      </c>
      <c r="B2842" s="68" t="s">
        <v>707</v>
      </c>
    </row>
    <row r="2843" spans="1:2" s="14" customFormat="1" ht="11.25" customHeight="1" x14ac:dyDescent="0.25">
      <c r="A2843" s="69">
        <v>731212</v>
      </c>
      <c r="B2843" s="41" t="s">
        <v>2867</v>
      </c>
    </row>
    <row r="2844" spans="1:2" s="14" customFormat="1" ht="11.25" customHeight="1" x14ac:dyDescent="0.25">
      <c r="A2844" s="69">
        <v>731212</v>
      </c>
      <c r="B2844" s="41" t="s">
        <v>593</v>
      </c>
    </row>
    <row r="2845" spans="1:2" s="14" customFormat="1" ht="11.25" customHeight="1" x14ac:dyDescent="0.25">
      <c r="A2845" s="69">
        <v>731213</v>
      </c>
      <c r="B2845" s="41" t="s">
        <v>1504</v>
      </c>
    </row>
    <row r="2846" spans="1:2" s="14" customFormat="1" ht="11.25" customHeight="1" x14ac:dyDescent="0.25">
      <c r="A2846" s="69">
        <v>731311</v>
      </c>
      <c r="B2846" s="68" t="s">
        <v>1791</v>
      </c>
    </row>
    <row r="2847" spans="1:2" s="14" customFormat="1" ht="11.25" customHeight="1" x14ac:dyDescent="0.25">
      <c r="A2847" s="69">
        <v>731311</v>
      </c>
      <c r="B2847" s="41" t="s">
        <v>146</v>
      </c>
    </row>
    <row r="2848" spans="1:2" s="14" customFormat="1" ht="11.25" customHeight="1" x14ac:dyDescent="0.25">
      <c r="A2848" s="69">
        <v>731311</v>
      </c>
      <c r="B2848" s="41" t="s">
        <v>811</v>
      </c>
    </row>
    <row r="2849" spans="1:2" s="14" customFormat="1" ht="11.25" customHeight="1" x14ac:dyDescent="0.25">
      <c r="A2849" s="69">
        <v>731311</v>
      </c>
      <c r="B2849" s="41" t="s">
        <v>918</v>
      </c>
    </row>
    <row r="2850" spans="1:2" s="14" customFormat="1" ht="11.25" customHeight="1" x14ac:dyDescent="0.25">
      <c r="A2850" s="69">
        <v>731311</v>
      </c>
      <c r="B2850" s="41" t="s">
        <v>148</v>
      </c>
    </row>
    <row r="2851" spans="1:2" s="14" customFormat="1" ht="11.25" customHeight="1" x14ac:dyDescent="0.25">
      <c r="A2851" s="69">
        <v>731311</v>
      </c>
      <c r="B2851" s="41" t="s">
        <v>1727</v>
      </c>
    </row>
    <row r="2852" spans="1:2" s="14" customFormat="1" ht="11.25" customHeight="1" x14ac:dyDescent="0.25">
      <c r="A2852" s="69">
        <v>731311</v>
      </c>
      <c r="B2852" s="68" t="s">
        <v>2112</v>
      </c>
    </row>
    <row r="2853" spans="1:2" s="14" customFormat="1" ht="11.25" customHeight="1" x14ac:dyDescent="0.25">
      <c r="A2853" s="69">
        <v>731312</v>
      </c>
      <c r="B2853" s="68" t="s">
        <v>1794</v>
      </c>
    </row>
    <row r="2854" spans="1:2" s="14" customFormat="1" ht="11.25" customHeight="1" x14ac:dyDescent="0.25">
      <c r="A2854" s="69">
        <v>732111</v>
      </c>
      <c r="B2854" s="41" t="s">
        <v>2963</v>
      </c>
    </row>
    <row r="2855" spans="1:2" s="14" customFormat="1" ht="11.25" customHeight="1" x14ac:dyDescent="0.25">
      <c r="A2855" s="69">
        <v>732111</v>
      </c>
      <c r="B2855" s="68" t="s">
        <v>1030</v>
      </c>
    </row>
    <row r="2856" spans="1:2" s="14" customFormat="1" ht="11.25" customHeight="1" x14ac:dyDescent="0.25">
      <c r="A2856" s="69">
        <v>732111</v>
      </c>
      <c r="B2856" s="41" t="s">
        <v>883</v>
      </c>
    </row>
    <row r="2857" spans="1:2" s="14" customFormat="1" ht="11.25" customHeight="1" x14ac:dyDescent="0.25">
      <c r="A2857" s="69">
        <v>732111</v>
      </c>
      <c r="B2857" s="41" t="s">
        <v>1957</v>
      </c>
    </row>
    <row r="2858" spans="1:2" s="14" customFormat="1" ht="11.25" customHeight="1" x14ac:dyDescent="0.25">
      <c r="A2858" s="69">
        <v>732111</v>
      </c>
      <c r="B2858" s="41" t="s">
        <v>1322</v>
      </c>
    </row>
    <row r="2859" spans="1:2" s="14" customFormat="1" ht="11.25" customHeight="1" x14ac:dyDescent="0.25">
      <c r="A2859" s="69">
        <v>732111</v>
      </c>
      <c r="B2859" s="68" t="s">
        <v>223</v>
      </c>
    </row>
    <row r="2860" spans="1:2" s="14" customFormat="1" ht="11.25" customHeight="1" x14ac:dyDescent="0.25">
      <c r="A2860" s="69">
        <v>733111</v>
      </c>
      <c r="B2860" s="68" t="s">
        <v>1807</v>
      </c>
    </row>
    <row r="2861" spans="1:2" s="14" customFormat="1" ht="11.25" customHeight="1" x14ac:dyDescent="0.25">
      <c r="A2861" s="69">
        <v>733111</v>
      </c>
      <c r="B2861" s="41" t="s">
        <v>521</v>
      </c>
    </row>
    <row r="2862" spans="1:2" s="14" customFormat="1" ht="11.25" customHeight="1" x14ac:dyDescent="0.25">
      <c r="A2862" s="69">
        <v>733111</v>
      </c>
      <c r="B2862" s="41" t="s">
        <v>2609</v>
      </c>
    </row>
    <row r="2863" spans="1:2" s="14" customFormat="1" ht="11.25" customHeight="1" x14ac:dyDescent="0.25">
      <c r="A2863" s="69">
        <v>733111</v>
      </c>
      <c r="B2863" s="41" t="s">
        <v>1981</v>
      </c>
    </row>
    <row r="2864" spans="1:2" s="14" customFormat="1" ht="11.25" customHeight="1" x14ac:dyDescent="0.25">
      <c r="A2864" s="69">
        <v>733111</v>
      </c>
      <c r="B2864" s="41" t="s">
        <v>3104</v>
      </c>
    </row>
    <row r="2865" spans="1:2" s="14" customFormat="1" ht="11.25" customHeight="1" x14ac:dyDescent="0.25">
      <c r="A2865" s="69">
        <v>733111</v>
      </c>
      <c r="B2865" s="41" t="s">
        <v>139</v>
      </c>
    </row>
    <row r="2866" spans="1:2" s="14" customFormat="1" ht="11.25" customHeight="1" x14ac:dyDescent="0.25">
      <c r="A2866" s="69">
        <v>733111</v>
      </c>
      <c r="B2866" s="41" t="s">
        <v>151</v>
      </c>
    </row>
    <row r="2867" spans="1:2" s="14" customFormat="1" ht="11.25" customHeight="1" x14ac:dyDescent="0.25">
      <c r="A2867" s="69">
        <v>733111</v>
      </c>
      <c r="B2867" s="68" t="s">
        <v>662</v>
      </c>
    </row>
    <row r="2868" spans="1:2" s="14" customFormat="1" ht="11.25" customHeight="1" x14ac:dyDescent="0.25">
      <c r="A2868" s="69">
        <v>733111</v>
      </c>
      <c r="B2868" s="68" t="s">
        <v>965</v>
      </c>
    </row>
    <row r="2869" spans="1:2" s="14" customFormat="1" ht="11.25" customHeight="1" x14ac:dyDescent="0.25">
      <c r="A2869" s="69">
        <v>733112</v>
      </c>
      <c r="B2869" s="41" t="s">
        <v>2769</v>
      </c>
    </row>
    <row r="2870" spans="1:2" s="14" customFormat="1" ht="11.25" customHeight="1" x14ac:dyDescent="0.25">
      <c r="A2870" s="69">
        <v>733112</v>
      </c>
      <c r="B2870" s="41" t="s">
        <v>1958</v>
      </c>
    </row>
    <row r="2871" spans="1:2" s="14" customFormat="1" ht="11.25" customHeight="1" x14ac:dyDescent="0.25">
      <c r="A2871" s="69">
        <v>733113</v>
      </c>
      <c r="B2871" s="41" t="s">
        <v>1230</v>
      </c>
    </row>
    <row r="2872" spans="1:2" s="14" customFormat="1" ht="11.25" customHeight="1" x14ac:dyDescent="0.25">
      <c r="A2872" s="69">
        <v>733113</v>
      </c>
      <c r="B2872" s="41" t="s">
        <v>331</v>
      </c>
    </row>
    <row r="2873" spans="1:2" s="14" customFormat="1" ht="11.25" customHeight="1" x14ac:dyDescent="0.25">
      <c r="A2873" s="69">
        <v>733114</v>
      </c>
      <c r="B2873" s="68" t="s">
        <v>2574</v>
      </c>
    </row>
    <row r="2874" spans="1:2" s="14" customFormat="1" ht="11.25" customHeight="1" x14ac:dyDescent="0.25">
      <c r="A2874" s="69">
        <v>733114</v>
      </c>
      <c r="B2874" s="41" t="s">
        <v>1372</v>
      </c>
    </row>
    <row r="2875" spans="1:2" s="14" customFormat="1" ht="11.25" customHeight="1" x14ac:dyDescent="0.25">
      <c r="A2875" s="69">
        <v>733114</v>
      </c>
      <c r="B2875" s="41" t="s">
        <v>429</v>
      </c>
    </row>
    <row r="2876" spans="1:2" s="14" customFormat="1" ht="11.25" customHeight="1" x14ac:dyDescent="0.25">
      <c r="A2876" s="69">
        <v>733114</v>
      </c>
      <c r="B2876" s="68" t="s">
        <v>1075</v>
      </c>
    </row>
    <row r="2877" spans="1:2" s="14" customFormat="1" ht="11.25" customHeight="1" x14ac:dyDescent="0.25">
      <c r="A2877" s="69">
        <v>733115</v>
      </c>
      <c r="B2877" s="68" t="s">
        <v>1787</v>
      </c>
    </row>
    <row r="2878" spans="1:2" s="14" customFormat="1" ht="11.25" customHeight="1" x14ac:dyDescent="0.25">
      <c r="A2878" s="69">
        <v>733115</v>
      </c>
      <c r="B2878" s="41" t="s">
        <v>1326</v>
      </c>
    </row>
    <row r="2879" spans="1:2" s="14" customFormat="1" ht="11.25" customHeight="1" x14ac:dyDescent="0.25">
      <c r="A2879" s="69">
        <v>741111</v>
      </c>
      <c r="B2879" s="68" t="s">
        <v>2556</v>
      </c>
    </row>
    <row r="2880" spans="1:2" s="14" customFormat="1" ht="11.25" customHeight="1" x14ac:dyDescent="0.25">
      <c r="A2880" s="69">
        <v>741111</v>
      </c>
      <c r="B2880" s="68" t="s">
        <v>167</v>
      </c>
    </row>
    <row r="2881" spans="1:2" s="14" customFormat="1" ht="11.25" customHeight="1" x14ac:dyDescent="0.25">
      <c r="A2881" s="69">
        <v>741111</v>
      </c>
      <c r="B2881" s="68" t="s">
        <v>1066</v>
      </c>
    </row>
    <row r="2882" spans="1:2" s="14" customFormat="1" ht="11.25" customHeight="1" x14ac:dyDescent="0.25">
      <c r="A2882" s="69">
        <v>741111</v>
      </c>
      <c r="B2882" s="41" t="s">
        <v>560</v>
      </c>
    </row>
    <row r="2883" spans="1:2" s="14" customFormat="1" ht="11.25" customHeight="1" x14ac:dyDescent="0.25">
      <c r="A2883" s="69">
        <v>741111</v>
      </c>
      <c r="B2883" s="41" t="s">
        <v>1300</v>
      </c>
    </row>
    <row r="2884" spans="1:2" s="14" customFormat="1" ht="11.25" customHeight="1" x14ac:dyDescent="0.25">
      <c r="A2884" s="69">
        <v>741111</v>
      </c>
      <c r="B2884" s="41" t="s">
        <v>351</v>
      </c>
    </row>
    <row r="2885" spans="1:2" s="14" customFormat="1" ht="11.25" customHeight="1" x14ac:dyDescent="0.25">
      <c r="A2885" s="69">
        <v>741111</v>
      </c>
      <c r="B2885" s="41" t="s">
        <v>360</v>
      </c>
    </row>
    <row r="2886" spans="1:2" s="14" customFormat="1" ht="11.25" customHeight="1" x14ac:dyDescent="0.25">
      <c r="A2886" s="69">
        <v>741111</v>
      </c>
      <c r="B2886" s="68" t="s">
        <v>169</v>
      </c>
    </row>
    <row r="2887" spans="1:2" s="14" customFormat="1" ht="11.25" customHeight="1" x14ac:dyDescent="0.25">
      <c r="A2887" s="69">
        <v>741111</v>
      </c>
      <c r="B2887" s="68" t="s">
        <v>170</v>
      </c>
    </row>
    <row r="2888" spans="1:2" s="14" customFormat="1" ht="11.25" customHeight="1" x14ac:dyDescent="0.25">
      <c r="A2888" s="69">
        <v>811111</v>
      </c>
      <c r="B2888" s="41" t="s">
        <v>2852</v>
      </c>
    </row>
    <row r="2889" spans="1:2" s="14" customFormat="1" ht="11.25" customHeight="1" x14ac:dyDescent="0.25">
      <c r="A2889" s="69">
        <v>811111</v>
      </c>
      <c r="B2889" s="68" t="s">
        <v>1035</v>
      </c>
    </row>
    <row r="2890" spans="1:2" s="14" customFormat="1" ht="11.25" customHeight="1" x14ac:dyDescent="0.25">
      <c r="A2890" s="69">
        <v>811211</v>
      </c>
      <c r="B2890" s="41" t="s">
        <v>2902</v>
      </c>
    </row>
    <row r="2891" spans="1:2" s="14" customFormat="1" ht="11.25" customHeight="1" x14ac:dyDescent="0.25">
      <c r="A2891" s="69">
        <v>811211</v>
      </c>
      <c r="B2891" s="41" t="s">
        <v>299</v>
      </c>
    </row>
    <row r="2892" spans="1:2" s="14" customFormat="1" ht="11.25" customHeight="1" x14ac:dyDescent="0.25">
      <c r="A2892" s="69">
        <v>811211</v>
      </c>
      <c r="B2892" s="68" t="s">
        <v>708</v>
      </c>
    </row>
    <row r="2893" spans="1:2" s="14" customFormat="1" ht="11.25" customHeight="1" x14ac:dyDescent="0.25">
      <c r="A2893" s="69">
        <v>811311</v>
      </c>
      <c r="B2893" s="41" t="s">
        <v>2986</v>
      </c>
    </row>
    <row r="2894" spans="1:2" s="14" customFormat="1" ht="11.25" customHeight="1" x14ac:dyDescent="0.25">
      <c r="A2894" s="69">
        <v>811411</v>
      </c>
      <c r="B2894" s="41" t="s">
        <v>2903</v>
      </c>
    </row>
    <row r="2895" spans="1:2" s="14" customFormat="1" ht="11.25" customHeight="1" x14ac:dyDescent="0.25">
      <c r="A2895" s="69">
        <v>811412</v>
      </c>
      <c r="B2895" s="41" t="s">
        <v>2987</v>
      </c>
    </row>
    <row r="2896" spans="1:2" s="14" customFormat="1" ht="11.25" customHeight="1" x14ac:dyDescent="0.25">
      <c r="A2896" s="69">
        <v>811511</v>
      </c>
      <c r="B2896" s="41" t="s">
        <v>2178</v>
      </c>
    </row>
    <row r="2897" spans="1:2" s="14" customFormat="1" ht="11.25" customHeight="1" x14ac:dyDescent="0.25">
      <c r="A2897" s="69">
        <v>811511</v>
      </c>
      <c r="B2897" s="41" t="s">
        <v>940</v>
      </c>
    </row>
    <row r="2898" spans="1:2" s="14" customFormat="1" ht="11.25" customHeight="1" x14ac:dyDescent="0.25">
      <c r="A2898" s="69">
        <v>811511</v>
      </c>
      <c r="B2898" s="41" t="s">
        <v>133</v>
      </c>
    </row>
    <row r="2899" spans="1:2" s="14" customFormat="1" ht="11.25" customHeight="1" x14ac:dyDescent="0.25">
      <c r="A2899" s="69">
        <v>811512</v>
      </c>
      <c r="B2899" s="41" t="s">
        <v>1124</v>
      </c>
    </row>
    <row r="2900" spans="1:2" s="14" customFormat="1" ht="11.25" customHeight="1" x14ac:dyDescent="0.25">
      <c r="A2900" s="69">
        <v>811513</v>
      </c>
      <c r="B2900" s="41" t="s">
        <v>2157</v>
      </c>
    </row>
    <row r="2901" spans="1:2" s="14" customFormat="1" ht="11.25" customHeight="1" x14ac:dyDescent="0.25">
      <c r="A2901" s="69">
        <v>811611</v>
      </c>
      <c r="B2901" s="41" t="s">
        <v>2862</v>
      </c>
    </row>
    <row r="2902" spans="1:2" s="14" customFormat="1" ht="11.25" customHeight="1" x14ac:dyDescent="0.25">
      <c r="A2902" s="69">
        <v>811611</v>
      </c>
      <c r="B2902" s="68" t="s">
        <v>1028</v>
      </c>
    </row>
    <row r="2903" spans="1:2" s="14" customFormat="1" ht="11.25" customHeight="1" x14ac:dyDescent="0.25">
      <c r="A2903" s="69">
        <v>811612</v>
      </c>
      <c r="B2903" s="68" t="s">
        <v>1851</v>
      </c>
    </row>
    <row r="2904" spans="1:2" s="14" customFormat="1" ht="11.25" customHeight="1" x14ac:dyDescent="0.25">
      <c r="A2904" s="69">
        <v>811699</v>
      </c>
      <c r="B2904" s="41" t="s">
        <v>2893</v>
      </c>
    </row>
    <row r="2905" spans="1:2" s="14" customFormat="1" ht="11.25" customHeight="1" x14ac:dyDescent="0.25">
      <c r="A2905" s="69">
        <v>811699</v>
      </c>
      <c r="B2905" s="41" t="s">
        <v>562</v>
      </c>
    </row>
    <row r="2906" spans="1:2" s="14" customFormat="1" ht="11.25" customHeight="1" x14ac:dyDescent="0.25">
      <c r="A2906" s="69">
        <v>811699</v>
      </c>
      <c r="B2906" s="41" t="s">
        <v>1949</v>
      </c>
    </row>
    <row r="2907" spans="1:2" s="14" customFormat="1" ht="11.25" customHeight="1" x14ac:dyDescent="0.25">
      <c r="A2907" s="69">
        <v>811699</v>
      </c>
      <c r="B2907" s="41" t="s">
        <v>3032</v>
      </c>
    </row>
    <row r="2908" spans="1:2" s="14" customFormat="1" ht="11.25" customHeight="1" x14ac:dyDescent="0.25">
      <c r="A2908" s="69">
        <v>811699</v>
      </c>
      <c r="B2908" s="68" t="s">
        <v>201</v>
      </c>
    </row>
    <row r="2909" spans="1:2" s="14" customFormat="1" ht="11.25" customHeight="1" x14ac:dyDescent="0.25">
      <c r="A2909" s="69">
        <v>821111</v>
      </c>
      <c r="B2909" s="41" t="s">
        <v>2831</v>
      </c>
    </row>
    <row r="2910" spans="1:2" s="14" customFormat="1" ht="11.25" customHeight="1" x14ac:dyDescent="0.25">
      <c r="A2910" s="69">
        <v>821111</v>
      </c>
      <c r="B2910" s="41" t="s">
        <v>2627</v>
      </c>
    </row>
    <row r="2911" spans="1:2" s="14" customFormat="1" ht="11.25" customHeight="1" x14ac:dyDescent="0.25">
      <c r="A2911" s="69">
        <v>821111</v>
      </c>
      <c r="B2911" s="41" t="s">
        <v>2426</v>
      </c>
    </row>
    <row r="2912" spans="1:2" s="14" customFormat="1" ht="11.25" customHeight="1" x14ac:dyDescent="0.25">
      <c r="A2912" s="69">
        <v>821111</v>
      </c>
      <c r="B2912" s="41" t="s">
        <v>498</v>
      </c>
    </row>
    <row r="2913" spans="1:2" s="14" customFormat="1" ht="11.25" customHeight="1" x14ac:dyDescent="0.25">
      <c r="A2913" s="69">
        <v>821111</v>
      </c>
      <c r="B2913" s="68" t="s">
        <v>964</v>
      </c>
    </row>
    <row r="2914" spans="1:2" s="14" customFormat="1" ht="11.25" customHeight="1" x14ac:dyDescent="0.25">
      <c r="A2914" s="69">
        <v>821112</v>
      </c>
      <c r="B2914" s="41" t="s">
        <v>2990</v>
      </c>
    </row>
    <row r="2915" spans="1:2" s="14" customFormat="1" ht="11.25" customHeight="1" x14ac:dyDescent="0.25">
      <c r="A2915" s="69">
        <v>821113</v>
      </c>
      <c r="B2915" s="41" t="s">
        <v>1127</v>
      </c>
    </row>
    <row r="2916" spans="1:2" s="14" customFormat="1" ht="11.25" customHeight="1" x14ac:dyDescent="0.25">
      <c r="A2916" s="69">
        <v>821113</v>
      </c>
      <c r="B2916" s="41" t="s">
        <v>1953</v>
      </c>
    </row>
    <row r="2917" spans="1:2" s="14" customFormat="1" ht="11.25" customHeight="1" x14ac:dyDescent="0.25">
      <c r="A2917" s="69">
        <v>821114</v>
      </c>
      <c r="B2917" s="41" t="s">
        <v>1537</v>
      </c>
    </row>
    <row r="2918" spans="1:2" s="14" customFormat="1" ht="11.25" customHeight="1" x14ac:dyDescent="0.25">
      <c r="A2918" s="69">
        <v>821211</v>
      </c>
      <c r="B2918" s="41" t="s">
        <v>2918</v>
      </c>
    </row>
    <row r="2919" spans="1:2" s="14" customFormat="1" ht="11.25" customHeight="1" x14ac:dyDescent="0.25">
      <c r="A2919" s="69">
        <v>821211</v>
      </c>
      <c r="B2919" s="41" t="s">
        <v>2622</v>
      </c>
    </row>
    <row r="2920" spans="1:2" s="14" customFormat="1" ht="11.25" customHeight="1" x14ac:dyDescent="0.25">
      <c r="A2920" s="69">
        <v>821311</v>
      </c>
      <c r="B2920" s="41" t="s">
        <v>1181</v>
      </c>
    </row>
    <row r="2921" spans="1:2" s="14" customFormat="1" ht="11.25" customHeight="1" x14ac:dyDescent="0.25">
      <c r="A2921" s="69">
        <v>821311</v>
      </c>
      <c r="B2921" s="41" t="s">
        <v>890</v>
      </c>
    </row>
    <row r="2922" spans="1:2" s="14" customFormat="1" ht="11.25" customHeight="1" x14ac:dyDescent="0.25">
      <c r="A2922" s="69">
        <v>821411</v>
      </c>
      <c r="B2922" s="41" t="s">
        <v>2835</v>
      </c>
    </row>
    <row r="2923" spans="1:2" s="14" customFormat="1" ht="11.25" customHeight="1" x14ac:dyDescent="0.25">
      <c r="A2923" s="69">
        <v>821411</v>
      </c>
      <c r="B2923" s="68" t="s">
        <v>1093</v>
      </c>
    </row>
    <row r="2924" spans="1:2" s="14" customFormat="1" ht="11.25" customHeight="1" x14ac:dyDescent="0.25">
      <c r="A2924" s="69">
        <v>821412</v>
      </c>
      <c r="B2924" s="41" t="s">
        <v>1273</v>
      </c>
    </row>
    <row r="2925" spans="1:2" s="14" customFormat="1" ht="11.25" customHeight="1" x14ac:dyDescent="0.25">
      <c r="A2925" s="69">
        <v>821412</v>
      </c>
      <c r="B2925" s="41" t="s">
        <v>2356</v>
      </c>
    </row>
    <row r="2926" spans="1:2" s="14" customFormat="1" ht="11.25" customHeight="1" x14ac:dyDescent="0.25">
      <c r="A2926" s="69">
        <v>821412</v>
      </c>
      <c r="B2926" s="41" t="s">
        <v>502</v>
      </c>
    </row>
    <row r="2927" spans="1:2" s="14" customFormat="1" ht="11.25" customHeight="1" x14ac:dyDescent="0.25">
      <c r="A2927" s="69">
        <v>821412</v>
      </c>
      <c r="B2927" s="41" t="s">
        <v>2676</v>
      </c>
    </row>
    <row r="2928" spans="1:2" s="14" customFormat="1" ht="11.25" customHeight="1" x14ac:dyDescent="0.25">
      <c r="A2928" s="69">
        <v>821412</v>
      </c>
      <c r="B2928" s="68" t="s">
        <v>732</v>
      </c>
    </row>
    <row r="2929" spans="1:2" s="14" customFormat="1" ht="11.25" customHeight="1" x14ac:dyDescent="0.25">
      <c r="A2929" s="69">
        <v>821412</v>
      </c>
      <c r="B2929" s="68" t="s">
        <v>2050</v>
      </c>
    </row>
    <row r="2930" spans="1:2" s="14" customFormat="1" ht="11.25" customHeight="1" x14ac:dyDescent="0.25">
      <c r="A2930" s="69">
        <v>821511</v>
      </c>
      <c r="B2930" s="41" t="s">
        <v>1509</v>
      </c>
    </row>
    <row r="2931" spans="1:2" s="14" customFormat="1" ht="11.25" customHeight="1" x14ac:dyDescent="0.25">
      <c r="A2931" s="69">
        <v>821611</v>
      </c>
      <c r="B2931" s="41" t="s">
        <v>1600</v>
      </c>
    </row>
    <row r="2932" spans="1:2" s="14" customFormat="1" ht="11.25" customHeight="1" x14ac:dyDescent="0.25">
      <c r="A2932" s="69">
        <v>821611</v>
      </c>
      <c r="B2932" s="68" t="s">
        <v>982</v>
      </c>
    </row>
    <row r="2933" spans="1:2" s="14" customFormat="1" ht="11.25" customHeight="1" x14ac:dyDescent="0.25">
      <c r="A2933" s="69">
        <v>821711</v>
      </c>
      <c r="B2933" s="41" t="s">
        <v>2925</v>
      </c>
    </row>
    <row r="2934" spans="1:2" s="14" customFormat="1" ht="11.25" customHeight="1" x14ac:dyDescent="0.25">
      <c r="A2934" s="69">
        <v>821712</v>
      </c>
      <c r="B2934" s="68" t="s">
        <v>2489</v>
      </c>
    </row>
    <row r="2935" spans="1:2" s="14" customFormat="1" ht="11.25" customHeight="1" x14ac:dyDescent="0.25">
      <c r="A2935" s="69">
        <v>821713</v>
      </c>
      <c r="B2935" s="68" t="s">
        <v>2549</v>
      </c>
    </row>
    <row r="2936" spans="1:2" s="14" customFormat="1" ht="11.25" customHeight="1" x14ac:dyDescent="0.25">
      <c r="A2936" s="69">
        <v>821714</v>
      </c>
      <c r="B2936" s="68" t="s">
        <v>2560</v>
      </c>
    </row>
    <row r="2937" spans="1:2" s="14" customFormat="1" ht="11.25" customHeight="1" x14ac:dyDescent="0.25">
      <c r="A2937" s="69">
        <v>821911</v>
      </c>
      <c r="B2937" s="41" t="s">
        <v>2942</v>
      </c>
    </row>
    <row r="2938" spans="1:2" s="14" customFormat="1" ht="11.25" customHeight="1" x14ac:dyDescent="0.25">
      <c r="A2938" s="69">
        <v>821911</v>
      </c>
      <c r="B2938" s="41" t="s">
        <v>770</v>
      </c>
    </row>
    <row r="2939" spans="1:2" s="14" customFormat="1" ht="11.25" customHeight="1" x14ac:dyDescent="0.25">
      <c r="A2939" s="69">
        <v>821911</v>
      </c>
      <c r="B2939" s="68" t="s">
        <v>2069</v>
      </c>
    </row>
    <row r="2940" spans="1:2" s="14" customFormat="1" ht="11.25" customHeight="1" x14ac:dyDescent="0.25">
      <c r="A2940" s="69">
        <v>821912</v>
      </c>
      <c r="B2940" s="41" t="s">
        <v>1121</v>
      </c>
    </row>
    <row r="2941" spans="1:2" s="14" customFormat="1" ht="11.25" customHeight="1" x14ac:dyDescent="0.25">
      <c r="A2941" s="69">
        <v>821912</v>
      </c>
      <c r="B2941" s="41" t="s">
        <v>782</v>
      </c>
    </row>
    <row r="2942" spans="1:2" s="14" customFormat="1" ht="11.25" customHeight="1" x14ac:dyDescent="0.25">
      <c r="A2942" s="69">
        <v>821912</v>
      </c>
      <c r="B2942" s="68" t="s">
        <v>675</v>
      </c>
    </row>
    <row r="2943" spans="1:2" s="14" customFormat="1" ht="11.25" customHeight="1" x14ac:dyDescent="0.25">
      <c r="A2943" s="69">
        <v>821912</v>
      </c>
      <c r="B2943" s="41" t="s">
        <v>2714</v>
      </c>
    </row>
    <row r="2944" spans="1:2" s="14" customFormat="1" ht="11.25" customHeight="1" x14ac:dyDescent="0.25">
      <c r="A2944" s="69">
        <v>821912</v>
      </c>
      <c r="B2944" s="68" t="s">
        <v>674</v>
      </c>
    </row>
    <row r="2945" spans="1:2" s="14" customFormat="1" ht="11.25" customHeight="1" x14ac:dyDescent="0.25">
      <c r="A2945" s="69">
        <v>821912</v>
      </c>
      <c r="B2945" s="68" t="s">
        <v>1087</v>
      </c>
    </row>
    <row r="2946" spans="1:2" s="14" customFormat="1" ht="11.25" customHeight="1" x14ac:dyDescent="0.25">
      <c r="A2946" s="69">
        <v>821913</v>
      </c>
      <c r="B2946" s="41" t="s">
        <v>2174</v>
      </c>
    </row>
    <row r="2947" spans="1:2" s="14" customFormat="1" ht="11.25" customHeight="1" x14ac:dyDescent="0.25">
      <c r="A2947" s="69">
        <v>821914</v>
      </c>
      <c r="B2947" s="41" t="s">
        <v>2256</v>
      </c>
    </row>
    <row r="2948" spans="1:2" s="14" customFormat="1" ht="11.25" customHeight="1" x14ac:dyDescent="0.25">
      <c r="A2948" s="69">
        <v>821914</v>
      </c>
      <c r="B2948" s="41" t="s">
        <v>1383</v>
      </c>
    </row>
    <row r="2949" spans="1:2" s="14" customFormat="1" ht="11.25" customHeight="1" x14ac:dyDescent="0.25">
      <c r="A2949" s="69">
        <v>821914</v>
      </c>
      <c r="B2949" s="41" t="s">
        <v>1614</v>
      </c>
    </row>
    <row r="2950" spans="1:2" s="14" customFormat="1" ht="11.25" customHeight="1" x14ac:dyDescent="0.25">
      <c r="A2950" s="69">
        <v>821915</v>
      </c>
      <c r="B2950" s="68" t="s">
        <v>2569</v>
      </c>
    </row>
    <row r="2951" spans="1:2" s="14" customFormat="1" ht="11.25" customHeight="1" x14ac:dyDescent="0.25">
      <c r="A2951" s="69">
        <v>821915</v>
      </c>
      <c r="B2951" s="41" t="s">
        <v>1918</v>
      </c>
    </row>
    <row r="2952" spans="1:2" s="14" customFormat="1" ht="11.25" customHeight="1" x14ac:dyDescent="0.25">
      <c r="A2952" s="69">
        <v>821915</v>
      </c>
      <c r="B2952" s="68" t="s">
        <v>738</v>
      </c>
    </row>
    <row r="2953" spans="1:2" s="14" customFormat="1" ht="11.25" customHeight="1" x14ac:dyDescent="0.25">
      <c r="A2953" s="69">
        <v>831111</v>
      </c>
      <c r="B2953" s="41" t="s">
        <v>2801</v>
      </c>
    </row>
    <row r="2954" spans="1:2" s="14" customFormat="1" ht="11.25" customHeight="1" x14ac:dyDescent="0.25">
      <c r="A2954" s="69">
        <v>831111</v>
      </c>
      <c r="B2954" s="41" t="s">
        <v>2389</v>
      </c>
    </row>
    <row r="2955" spans="1:2" s="14" customFormat="1" ht="11.25" customHeight="1" x14ac:dyDescent="0.25">
      <c r="A2955" s="69">
        <v>831111</v>
      </c>
      <c r="B2955" s="41" t="s">
        <v>2423</v>
      </c>
    </row>
    <row r="2956" spans="1:2" s="14" customFormat="1" ht="11.25" customHeight="1" x14ac:dyDescent="0.25">
      <c r="A2956" s="69">
        <v>831112</v>
      </c>
      <c r="B2956" s="41" t="s">
        <v>2828</v>
      </c>
    </row>
    <row r="2957" spans="1:2" s="14" customFormat="1" ht="11.25" customHeight="1" x14ac:dyDescent="0.25">
      <c r="A2957" s="69">
        <v>831113</v>
      </c>
      <c r="B2957" s="41" t="s">
        <v>2919</v>
      </c>
    </row>
    <row r="2958" spans="1:2" s="14" customFormat="1" ht="11.25" customHeight="1" x14ac:dyDescent="0.25">
      <c r="A2958" s="69">
        <v>831113</v>
      </c>
      <c r="B2958" s="41" t="s">
        <v>567</v>
      </c>
    </row>
    <row r="2959" spans="1:2" s="14" customFormat="1" ht="11.25" customHeight="1" x14ac:dyDescent="0.25">
      <c r="A2959" s="69">
        <v>831114</v>
      </c>
      <c r="B2959" s="41" t="s">
        <v>2953</v>
      </c>
    </row>
    <row r="2960" spans="1:2" s="14" customFormat="1" ht="11.25" customHeight="1" x14ac:dyDescent="0.25">
      <c r="A2960" s="69">
        <v>831114</v>
      </c>
      <c r="B2960" s="41" t="s">
        <v>472</v>
      </c>
    </row>
    <row r="2961" spans="1:2" s="14" customFormat="1" ht="11.25" customHeight="1" x14ac:dyDescent="0.25">
      <c r="A2961" s="69">
        <v>831114</v>
      </c>
      <c r="B2961" s="41" t="s">
        <v>533</v>
      </c>
    </row>
    <row r="2962" spans="1:2" s="14" customFormat="1" ht="11.25" customHeight="1" x14ac:dyDescent="0.25">
      <c r="A2962" s="69">
        <v>831114</v>
      </c>
      <c r="B2962" s="41" t="s">
        <v>534</v>
      </c>
    </row>
    <row r="2963" spans="1:2" s="14" customFormat="1" ht="11.25" customHeight="1" x14ac:dyDescent="0.25">
      <c r="A2963" s="69">
        <v>831114</v>
      </c>
      <c r="B2963" s="41" t="s">
        <v>1371</v>
      </c>
    </row>
    <row r="2964" spans="1:2" s="14" customFormat="1" ht="11.25" customHeight="1" x14ac:dyDescent="0.25">
      <c r="A2964" s="69">
        <v>831114</v>
      </c>
      <c r="B2964" s="41" t="s">
        <v>1373</v>
      </c>
    </row>
    <row r="2965" spans="1:2" s="14" customFormat="1" ht="11.25" customHeight="1" x14ac:dyDescent="0.25">
      <c r="A2965" s="69">
        <v>831114</v>
      </c>
      <c r="B2965" s="41" t="s">
        <v>409</v>
      </c>
    </row>
    <row r="2966" spans="1:2" s="14" customFormat="1" ht="11.25" customHeight="1" x14ac:dyDescent="0.25">
      <c r="A2966" s="69">
        <v>831114</v>
      </c>
      <c r="B2966" s="68" t="s">
        <v>1114</v>
      </c>
    </row>
    <row r="2967" spans="1:2" s="14" customFormat="1" ht="11.25" customHeight="1" x14ac:dyDescent="0.25">
      <c r="A2967" s="69">
        <v>831115</v>
      </c>
      <c r="B2967" s="41" t="s">
        <v>1222</v>
      </c>
    </row>
    <row r="2968" spans="1:2" s="14" customFormat="1" ht="11.25" customHeight="1" x14ac:dyDescent="0.25">
      <c r="A2968" s="69">
        <v>831116</v>
      </c>
      <c r="B2968" s="41" t="s">
        <v>1251</v>
      </c>
    </row>
    <row r="2969" spans="1:2" s="14" customFormat="1" ht="11.25" customHeight="1" x14ac:dyDescent="0.25">
      <c r="A2969" s="69">
        <v>831116</v>
      </c>
      <c r="B2969" s="68" t="s">
        <v>163</v>
      </c>
    </row>
    <row r="2970" spans="1:2" s="14" customFormat="1" ht="11.25" customHeight="1" x14ac:dyDescent="0.25">
      <c r="A2970" s="69">
        <v>831117</v>
      </c>
      <c r="B2970" s="68" t="s">
        <v>2563</v>
      </c>
    </row>
    <row r="2971" spans="1:2" s="14" customFormat="1" ht="11.25" customHeight="1" x14ac:dyDescent="0.25">
      <c r="A2971" s="69">
        <v>831118</v>
      </c>
      <c r="B2971" s="68" t="s">
        <v>1853</v>
      </c>
    </row>
    <row r="2972" spans="1:2" s="14" customFormat="1" ht="11.25" customHeight="1" x14ac:dyDescent="0.25">
      <c r="A2972" s="69">
        <v>831199</v>
      </c>
      <c r="B2972" s="41" t="s">
        <v>1213</v>
      </c>
    </row>
    <row r="2973" spans="1:2" s="14" customFormat="1" ht="11.25" customHeight="1" x14ac:dyDescent="0.25">
      <c r="A2973" s="69">
        <v>831199</v>
      </c>
      <c r="B2973" s="68" t="s">
        <v>3008</v>
      </c>
    </row>
    <row r="2974" spans="1:2" s="14" customFormat="1" ht="11.25" customHeight="1" x14ac:dyDescent="0.25">
      <c r="A2974" s="69">
        <v>831199</v>
      </c>
      <c r="B2974" s="41" t="s">
        <v>807</v>
      </c>
    </row>
    <row r="2975" spans="1:2" s="14" customFormat="1" ht="11.25" customHeight="1" x14ac:dyDescent="0.25">
      <c r="A2975" s="69">
        <v>831199</v>
      </c>
      <c r="B2975" s="41" t="s">
        <v>18</v>
      </c>
    </row>
    <row r="2976" spans="1:2" s="14" customFormat="1" ht="11.25" customHeight="1" x14ac:dyDescent="0.25">
      <c r="A2976" s="69">
        <v>831199</v>
      </c>
      <c r="B2976" s="41" t="s">
        <v>1304</v>
      </c>
    </row>
    <row r="2977" spans="1:2" s="14" customFormat="1" ht="11.25" customHeight="1" x14ac:dyDescent="0.25">
      <c r="A2977" s="69">
        <v>831199</v>
      </c>
      <c r="B2977" s="41" t="s">
        <v>3063</v>
      </c>
    </row>
    <row r="2978" spans="1:2" s="14" customFormat="1" ht="11.25" customHeight="1" x14ac:dyDescent="0.25">
      <c r="A2978" s="69">
        <v>831211</v>
      </c>
      <c r="B2978" s="41" t="s">
        <v>2223</v>
      </c>
    </row>
    <row r="2979" spans="1:2" s="14" customFormat="1" ht="11.25" customHeight="1" x14ac:dyDescent="0.25">
      <c r="A2979" s="69">
        <v>831211</v>
      </c>
      <c r="B2979" s="41" t="s">
        <v>1324</v>
      </c>
    </row>
    <row r="2980" spans="1:2" s="14" customFormat="1" ht="11.25" customHeight="1" x14ac:dyDescent="0.25">
      <c r="A2980" s="69">
        <v>831212</v>
      </c>
      <c r="B2980" s="68" t="s">
        <v>2520</v>
      </c>
    </row>
    <row r="2981" spans="1:2" s="14" customFormat="1" ht="11.25" customHeight="1" x14ac:dyDescent="0.25">
      <c r="A2981" s="69">
        <v>831212</v>
      </c>
      <c r="B2981" s="68" t="s">
        <v>183</v>
      </c>
    </row>
    <row r="2982" spans="1:2" s="14" customFormat="1" ht="11.25" customHeight="1" x14ac:dyDescent="0.25">
      <c r="A2982" s="69">
        <v>831311</v>
      </c>
      <c r="B2982" s="41" t="s">
        <v>2226</v>
      </c>
    </row>
    <row r="2983" spans="1:2" s="14" customFormat="1" ht="11.25" customHeight="1" x14ac:dyDescent="0.25">
      <c r="A2983" s="69">
        <v>831311</v>
      </c>
      <c r="B2983" s="41" t="s">
        <v>328</v>
      </c>
    </row>
    <row r="2984" spans="1:2" s="14" customFormat="1" ht="11.25" customHeight="1" x14ac:dyDescent="0.25">
      <c r="A2984" s="69">
        <v>831312</v>
      </c>
      <c r="B2984" s="41" t="s">
        <v>1550</v>
      </c>
    </row>
    <row r="2985" spans="1:2" s="14" customFormat="1" ht="11.25" customHeight="1" x14ac:dyDescent="0.25">
      <c r="A2985" s="69">
        <v>831312</v>
      </c>
      <c r="B2985" s="41" t="s">
        <v>1645</v>
      </c>
    </row>
    <row r="2986" spans="1:2" s="14" customFormat="1" ht="11.25" customHeight="1" x14ac:dyDescent="0.25">
      <c r="A2986" s="69">
        <v>831312</v>
      </c>
      <c r="B2986" s="41" t="s">
        <v>1647</v>
      </c>
    </row>
    <row r="2987" spans="1:2" s="14" customFormat="1" ht="11.25" customHeight="1" x14ac:dyDescent="0.25">
      <c r="A2987" s="69">
        <v>831313</v>
      </c>
      <c r="B2987" s="68" t="s">
        <v>2496</v>
      </c>
    </row>
    <row r="2988" spans="1:2" s="14" customFormat="1" ht="11.25" customHeight="1" x14ac:dyDescent="0.25">
      <c r="A2988" s="69">
        <v>831313</v>
      </c>
      <c r="B2988" s="41" t="s">
        <v>248</v>
      </c>
    </row>
    <row r="2989" spans="1:2" s="14" customFormat="1" ht="11.25" customHeight="1" x14ac:dyDescent="0.25">
      <c r="A2989" s="69">
        <v>831313</v>
      </c>
      <c r="B2989" s="41" t="s">
        <v>3055</v>
      </c>
    </row>
    <row r="2990" spans="1:2" s="14" customFormat="1" ht="11.25" customHeight="1" x14ac:dyDescent="0.25">
      <c r="A2990" s="69">
        <v>831313</v>
      </c>
      <c r="B2990" s="41" t="s">
        <v>375</v>
      </c>
    </row>
    <row r="2991" spans="1:2" s="14" customFormat="1" ht="11.25" customHeight="1" x14ac:dyDescent="0.25">
      <c r="A2991" s="69">
        <v>832111</v>
      </c>
      <c r="B2991" s="41" t="s">
        <v>2883</v>
      </c>
    </row>
    <row r="2992" spans="1:2" s="14" customFormat="1" ht="11.25" customHeight="1" x14ac:dyDescent="0.25">
      <c r="A2992" s="69">
        <v>832112</v>
      </c>
      <c r="B2992" s="41" t="s">
        <v>2926</v>
      </c>
    </row>
    <row r="2993" spans="1:2" s="14" customFormat="1" ht="11.25" customHeight="1" x14ac:dyDescent="0.25">
      <c r="A2993" s="69">
        <v>832112</v>
      </c>
      <c r="B2993" s="41" t="s">
        <v>2414</v>
      </c>
    </row>
    <row r="2994" spans="1:2" s="14" customFormat="1" ht="11.25" customHeight="1" x14ac:dyDescent="0.25">
      <c r="A2994" s="69">
        <v>832112</v>
      </c>
      <c r="B2994" s="41" t="s">
        <v>486</v>
      </c>
    </row>
    <row r="2995" spans="1:2" s="14" customFormat="1" ht="11.25" customHeight="1" x14ac:dyDescent="0.25">
      <c r="A2995" s="69">
        <v>832112</v>
      </c>
      <c r="B2995" s="41" t="s">
        <v>88</v>
      </c>
    </row>
    <row r="2996" spans="1:2" s="14" customFormat="1" ht="11.25" customHeight="1" x14ac:dyDescent="0.25">
      <c r="A2996" s="69">
        <v>832113</v>
      </c>
      <c r="B2996" s="41" t="s">
        <v>1223</v>
      </c>
    </row>
    <row r="2997" spans="1:2" s="14" customFormat="1" ht="11.25" customHeight="1" x14ac:dyDescent="0.25">
      <c r="A2997" s="69">
        <v>832114</v>
      </c>
      <c r="B2997" s="41" t="s">
        <v>2225</v>
      </c>
    </row>
    <row r="2998" spans="1:2" s="14" customFormat="1" ht="11.25" customHeight="1" x14ac:dyDescent="0.25">
      <c r="A2998" s="69">
        <v>832115</v>
      </c>
      <c r="B2998" s="68" t="s">
        <v>2495</v>
      </c>
    </row>
    <row r="2999" spans="1:2" s="14" customFormat="1" ht="11.25" customHeight="1" x14ac:dyDescent="0.25">
      <c r="A2999" s="69">
        <v>832199</v>
      </c>
      <c r="B2999" s="41" t="s">
        <v>1492</v>
      </c>
    </row>
    <row r="3000" spans="1:2" s="14" customFormat="1" ht="11.25" customHeight="1" x14ac:dyDescent="0.25">
      <c r="A3000" s="69">
        <v>832199</v>
      </c>
      <c r="B3000" s="41" t="s">
        <v>3000</v>
      </c>
    </row>
    <row r="3001" spans="1:2" s="14" customFormat="1" ht="11.25" customHeight="1" x14ac:dyDescent="0.25">
      <c r="A3001" s="69">
        <v>832199</v>
      </c>
      <c r="B3001" s="41" t="s">
        <v>3001</v>
      </c>
    </row>
    <row r="3002" spans="1:2" s="14" customFormat="1" ht="11.25" customHeight="1" x14ac:dyDescent="0.25">
      <c r="A3002" s="69">
        <v>832199</v>
      </c>
      <c r="B3002" s="41" t="s">
        <v>535</v>
      </c>
    </row>
    <row r="3003" spans="1:2" s="14" customFormat="1" ht="11.25" customHeight="1" x14ac:dyDescent="0.25">
      <c r="A3003" s="69">
        <v>832199</v>
      </c>
      <c r="B3003" s="41" t="s">
        <v>808</v>
      </c>
    </row>
    <row r="3004" spans="1:2" s="14" customFormat="1" ht="11.25" customHeight="1" x14ac:dyDescent="0.25">
      <c r="A3004" s="69">
        <v>832211</v>
      </c>
      <c r="B3004" s="41" t="s">
        <v>1567</v>
      </c>
    </row>
    <row r="3005" spans="1:2" s="14" customFormat="1" ht="11.25" customHeight="1" x14ac:dyDescent="0.25">
      <c r="A3005" s="69">
        <v>832211</v>
      </c>
      <c r="B3005" s="41" t="s">
        <v>812</v>
      </c>
    </row>
    <row r="3006" spans="1:2" s="14" customFormat="1" ht="11.25" customHeight="1" x14ac:dyDescent="0.25">
      <c r="A3006" s="69">
        <v>832211</v>
      </c>
      <c r="B3006" s="41" t="s">
        <v>130</v>
      </c>
    </row>
    <row r="3007" spans="1:2" s="14" customFormat="1" ht="11.25" customHeight="1" x14ac:dyDescent="0.25">
      <c r="A3007" s="69">
        <v>832211</v>
      </c>
      <c r="B3007" s="68" t="s">
        <v>1032</v>
      </c>
    </row>
    <row r="3008" spans="1:2" s="14" customFormat="1" ht="11.25" customHeight="1" x14ac:dyDescent="0.25">
      <c r="A3008" s="69">
        <v>839111</v>
      </c>
      <c r="B3008" s="41" t="s">
        <v>2242</v>
      </c>
    </row>
    <row r="3009" spans="1:2" s="14" customFormat="1" ht="11.25" customHeight="1" x14ac:dyDescent="0.25">
      <c r="A3009" s="69">
        <v>839111</v>
      </c>
      <c r="B3009" s="41" t="s">
        <v>2405</v>
      </c>
    </row>
    <row r="3010" spans="1:2" s="14" customFormat="1" ht="11.25" customHeight="1" x14ac:dyDescent="0.25">
      <c r="A3010" s="69">
        <v>839111</v>
      </c>
      <c r="B3010" s="41" t="s">
        <v>926</v>
      </c>
    </row>
    <row r="3011" spans="1:2" s="14" customFormat="1" ht="11.25" customHeight="1" x14ac:dyDescent="0.25">
      <c r="A3011" s="69">
        <v>839111</v>
      </c>
      <c r="B3011" s="41" t="s">
        <v>1352</v>
      </c>
    </row>
    <row r="3012" spans="1:2" s="14" customFormat="1" ht="11.25" customHeight="1" x14ac:dyDescent="0.25">
      <c r="A3012" s="69">
        <v>839111</v>
      </c>
      <c r="B3012" s="41" t="s">
        <v>1355</v>
      </c>
    </row>
    <row r="3013" spans="1:2" s="14" customFormat="1" ht="11.25" customHeight="1" x14ac:dyDescent="0.25">
      <c r="A3013" s="69">
        <v>839211</v>
      </c>
      <c r="B3013" s="41" t="s">
        <v>1533</v>
      </c>
    </row>
    <row r="3014" spans="1:2" s="14" customFormat="1" ht="11.25" customHeight="1" x14ac:dyDescent="0.25">
      <c r="A3014" s="69">
        <v>839211</v>
      </c>
      <c r="B3014" s="41" t="s">
        <v>1626</v>
      </c>
    </row>
    <row r="3015" spans="1:2" s="14" customFormat="1" ht="11.25" customHeight="1" x14ac:dyDescent="0.25">
      <c r="A3015" s="69">
        <v>839211</v>
      </c>
      <c r="B3015" s="41" t="s">
        <v>516</v>
      </c>
    </row>
    <row r="3016" spans="1:2" s="14" customFormat="1" ht="11.25" customHeight="1" x14ac:dyDescent="0.25">
      <c r="A3016" s="69">
        <v>839211</v>
      </c>
      <c r="B3016" s="41" t="s">
        <v>898</v>
      </c>
    </row>
    <row r="3017" spans="1:2" s="14" customFormat="1" ht="11.25" customHeight="1" x14ac:dyDescent="0.25">
      <c r="A3017" s="69">
        <v>839212</v>
      </c>
      <c r="B3017" s="68" t="s">
        <v>2471</v>
      </c>
    </row>
    <row r="3018" spans="1:2" s="14" customFormat="1" ht="11.25" customHeight="1" x14ac:dyDescent="0.25">
      <c r="A3018" s="69">
        <v>839212</v>
      </c>
      <c r="B3018" s="68" t="s">
        <v>681</v>
      </c>
    </row>
    <row r="3019" spans="1:2" s="14" customFormat="1" ht="11.25" customHeight="1" x14ac:dyDescent="0.25">
      <c r="A3019" s="69">
        <v>839212</v>
      </c>
      <c r="B3019" s="41" t="s">
        <v>98</v>
      </c>
    </row>
    <row r="3020" spans="1:2" s="14" customFormat="1" ht="11.25" customHeight="1" x14ac:dyDescent="0.25">
      <c r="A3020" s="69">
        <v>839311</v>
      </c>
      <c r="B3020" s="41" t="s">
        <v>1568</v>
      </c>
    </row>
    <row r="3021" spans="1:2" s="14" customFormat="1" ht="11.25" customHeight="1" x14ac:dyDescent="0.25">
      <c r="A3021" s="69">
        <v>839311</v>
      </c>
      <c r="B3021" s="41" t="s">
        <v>1710</v>
      </c>
    </row>
    <row r="3022" spans="1:2" s="14" customFormat="1" ht="11.25" customHeight="1" x14ac:dyDescent="0.25">
      <c r="A3022" s="69">
        <v>839311</v>
      </c>
      <c r="B3022" s="41" t="s">
        <v>1712</v>
      </c>
    </row>
    <row r="3023" spans="1:2" s="14" customFormat="1" ht="11.25" customHeight="1" x14ac:dyDescent="0.25">
      <c r="A3023" s="69">
        <v>839311</v>
      </c>
      <c r="B3023" s="41" t="s">
        <v>902</v>
      </c>
    </row>
    <row r="3024" spans="1:2" s="14" customFormat="1" ht="11.25" customHeight="1" x14ac:dyDescent="0.25">
      <c r="A3024" s="69">
        <v>839311</v>
      </c>
      <c r="B3024" s="41" t="s">
        <v>1356</v>
      </c>
    </row>
    <row r="3025" spans="1:2" s="14" customFormat="1" ht="11.25" customHeight="1" x14ac:dyDescent="0.25">
      <c r="A3025" s="69">
        <v>839311</v>
      </c>
      <c r="B3025" s="68" t="s">
        <v>954</v>
      </c>
    </row>
    <row r="3026" spans="1:2" s="14" customFormat="1" ht="11.25" customHeight="1" x14ac:dyDescent="0.25">
      <c r="A3026" s="69">
        <v>839311</v>
      </c>
      <c r="B3026" s="68" t="s">
        <v>1017</v>
      </c>
    </row>
    <row r="3027" spans="1:2" s="14" customFormat="1" ht="11.25" customHeight="1" x14ac:dyDescent="0.25">
      <c r="A3027" s="69">
        <v>839311</v>
      </c>
      <c r="B3027" s="68" t="s">
        <v>1033</v>
      </c>
    </row>
    <row r="3028" spans="1:2" s="14" customFormat="1" ht="11.25" customHeight="1" x14ac:dyDescent="0.25">
      <c r="A3028" s="69">
        <v>839312</v>
      </c>
      <c r="B3028" s="41" t="s">
        <v>1569</v>
      </c>
    </row>
    <row r="3029" spans="1:2" s="14" customFormat="1" ht="11.25" customHeight="1" x14ac:dyDescent="0.25">
      <c r="A3029" s="69">
        <v>839312</v>
      </c>
      <c r="B3029" s="41" t="s">
        <v>1889</v>
      </c>
    </row>
    <row r="3030" spans="1:2" s="14" customFormat="1" ht="11.25" customHeight="1" x14ac:dyDescent="0.25">
      <c r="A3030" s="69">
        <v>839312</v>
      </c>
      <c r="B3030" s="41" t="s">
        <v>1323</v>
      </c>
    </row>
    <row r="3031" spans="1:2" s="14" customFormat="1" ht="11.25" customHeight="1" x14ac:dyDescent="0.25">
      <c r="A3031" s="69">
        <v>839312</v>
      </c>
      <c r="B3031" s="41" t="s">
        <v>1370</v>
      </c>
    </row>
    <row r="3032" spans="1:2" s="14" customFormat="1" ht="11.25" customHeight="1" x14ac:dyDescent="0.25">
      <c r="A3032" s="69">
        <v>839312</v>
      </c>
      <c r="B3032" s="68" t="s">
        <v>966</v>
      </c>
    </row>
    <row r="3033" spans="1:2" s="14" customFormat="1" ht="11.25" customHeight="1" x14ac:dyDescent="0.25">
      <c r="A3033" s="69">
        <v>839313</v>
      </c>
      <c r="B3033" s="41" t="s">
        <v>1570</v>
      </c>
    </row>
    <row r="3034" spans="1:2" s="14" customFormat="1" ht="11.25" customHeight="1" x14ac:dyDescent="0.25">
      <c r="A3034" s="69">
        <v>839313</v>
      </c>
      <c r="B3034" s="41" t="s">
        <v>595</v>
      </c>
    </row>
    <row r="3035" spans="1:2" s="14" customFormat="1" ht="11.25" customHeight="1" x14ac:dyDescent="0.25">
      <c r="A3035" s="69">
        <v>839313</v>
      </c>
      <c r="B3035" s="41" t="s">
        <v>1943</v>
      </c>
    </row>
    <row r="3036" spans="1:2" s="14" customFormat="1" ht="11.25" customHeight="1" x14ac:dyDescent="0.25">
      <c r="A3036" s="69">
        <v>839313</v>
      </c>
      <c r="B3036" s="41" t="s">
        <v>66</v>
      </c>
    </row>
    <row r="3037" spans="1:2" s="14" customFormat="1" ht="11.25" customHeight="1" x14ac:dyDescent="0.25">
      <c r="A3037" s="69">
        <v>839411</v>
      </c>
      <c r="B3037" s="41" t="s">
        <v>1499</v>
      </c>
    </row>
    <row r="3038" spans="1:2" s="14" customFormat="1" ht="11.25" customHeight="1" x14ac:dyDescent="0.25">
      <c r="A3038" s="69">
        <v>839411</v>
      </c>
      <c r="B3038" s="41" t="s">
        <v>1704</v>
      </c>
    </row>
    <row r="3039" spans="1:2" s="14" customFormat="1" ht="11.25" customHeight="1" x14ac:dyDescent="0.25">
      <c r="A3039" s="69">
        <v>839412</v>
      </c>
      <c r="B3039" s="68" t="s">
        <v>2487</v>
      </c>
    </row>
    <row r="3040" spans="1:2" s="14" customFormat="1" ht="11.25" customHeight="1" x14ac:dyDescent="0.25">
      <c r="A3040" s="69">
        <v>839412</v>
      </c>
      <c r="B3040" s="68" t="s">
        <v>967</v>
      </c>
    </row>
    <row r="3041" spans="1:2" s="14" customFormat="1" ht="11.25" customHeight="1" x14ac:dyDescent="0.25">
      <c r="A3041" s="69">
        <v>839412</v>
      </c>
      <c r="B3041" s="68" t="s">
        <v>1101</v>
      </c>
    </row>
    <row r="3042" spans="1:2" s="14" customFormat="1" ht="11.25" customHeight="1" x14ac:dyDescent="0.25">
      <c r="A3042" s="69">
        <v>839412</v>
      </c>
      <c r="B3042" s="41" t="s">
        <v>787</v>
      </c>
    </row>
    <row r="3043" spans="1:2" s="14" customFormat="1" ht="11.25" customHeight="1" x14ac:dyDescent="0.25">
      <c r="A3043" s="69">
        <v>839412</v>
      </c>
      <c r="B3043" s="68" t="s">
        <v>213</v>
      </c>
    </row>
    <row r="3044" spans="1:2" s="14" customFormat="1" ht="11.25" customHeight="1" x14ac:dyDescent="0.25">
      <c r="A3044" s="69">
        <v>839413</v>
      </c>
      <c r="B3044" s="68" t="s">
        <v>1854</v>
      </c>
    </row>
    <row r="3045" spans="1:2" s="14" customFormat="1" ht="11.25" customHeight="1" x14ac:dyDescent="0.25">
      <c r="A3045" s="69">
        <v>839413</v>
      </c>
      <c r="B3045" s="68" t="s">
        <v>1099</v>
      </c>
    </row>
    <row r="3046" spans="1:2" s="14" customFormat="1" ht="11.25" customHeight="1" x14ac:dyDescent="0.25">
      <c r="A3046" s="69">
        <v>839413</v>
      </c>
      <c r="B3046" s="41" t="s">
        <v>1974</v>
      </c>
    </row>
    <row r="3047" spans="1:2" s="14" customFormat="1" ht="11.25" customHeight="1" x14ac:dyDescent="0.25">
      <c r="A3047" s="69">
        <v>839413</v>
      </c>
      <c r="B3047" s="41" t="s">
        <v>72</v>
      </c>
    </row>
    <row r="3048" spans="1:2" s="14" customFormat="1" ht="11.25" customHeight="1" x14ac:dyDescent="0.25">
      <c r="A3048" s="69">
        <v>839413</v>
      </c>
      <c r="B3048" s="41" t="s">
        <v>407</v>
      </c>
    </row>
    <row r="3049" spans="1:2" s="14" customFormat="1" ht="11.25" customHeight="1" x14ac:dyDescent="0.25">
      <c r="A3049" s="69">
        <v>839413</v>
      </c>
      <c r="B3049" s="41" t="s">
        <v>1630</v>
      </c>
    </row>
    <row r="3050" spans="1:2" s="14" customFormat="1" ht="11.25" customHeight="1" x14ac:dyDescent="0.25">
      <c r="A3050" s="69">
        <v>839911</v>
      </c>
      <c r="B3050" s="41" t="s">
        <v>2865</v>
      </c>
    </row>
    <row r="3051" spans="1:2" s="14" customFormat="1" ht="11.25" customHeight="1" x14ac:dyDescent="0.25">
      <c r="A3051" s="69">
        <v>839912</v>
      </c>
      <c r="B3051" s="41" t="s">
        <v>2873</v>
      </c>
    </row>
    <row r="3052" spans="1:2" s="14" customFormat="1" ht="11.25" customHeight="1" x14ac:dyDescent="0.25">
      <c r="A3052" s="69">
        <v>839912</v>
      </c>
      <c r="B3052" s="41" t="s">
        <v>1905</v>
      </c>
    </row>
    <row r="3053" spans="1:2" s="14" customFormat="1" ht="11.25" customHeight="1" x14ac:dyDescent="0.25">
      <c r="A3053" s="69">
        <v>839912</v>
      </c>
      <c r="B3053" s="41" t="s">
        <v>1415</v>
      </c>
    </row>
    <row r="3054" spans="1:2" s="14" customFormat="1" ht="11.25" customHeight="1" x14ac:dyDescent="0.25">
      <c r="A3054" s="69">
        <v>839912</v>
      </c>
      <c r="B3054" s="41" t="s">
        <v>380</v>
      </c>
    </row>
    <row r="3055" spans="1:2" s="14" customFormat="1" ht="11.25" customHeight="1" x14ac:dyDescent="0.25">
      <c r="A3055" s="69">
        <v>839913</v>
      </c>
      <c r="B3055" s="41" t="s">
        <v>2890</v>
      </c>
    </row>
    <row r="3056" spans="1:2" s="14" customFormat="1" ht="11.25" customHeight="1" x14ac:dyDescent="0.25">
      <c r="A3056" s="69">
        <v>839913</v>
      </c>
      <c r="B3056" s="41" t="s">
        <v>575</v>
      </c>
    </row>
    <row r="3057" spans="1:2" s="14" customFormat="1" ht="11.25" customHeight="1" x14ac:dyDescent="0.25">
      <c r="A3057" s="69">
        <v>839913</v>
      </c>
      <c r="B3057" s="41" t="s">
        <v>2425</v>
      </c>
    </row>
    <row r="3058" spans="1:2" s="14" customFormat="1" ht="11.25" customHeight="1" x14ac:dyDescent="0.25">
      <c r="A3058" s="69">
        <v>839913</v>
      </c>
      <c r="B3058" s="41" t="s">
        <v>80</v>
      </c>
    </row>
    <row r="3059" spans="1:2" s="14" customFormat="1" ht="11.25" customHeight="1" x14ac:dyDescent="0.25">
      <c r="A3059" s="69">
        <v>839914</v>
      </c>
      <c r="B3059" s="41" t="s">
        <v>1169</v>
      </c>
    </row>
    <row r="3060" spans="1:2" s="14" customFormat="1" ht="11.25" customHeight="1" x14ac:dyDescent="0.25">
      <c r="A3060" s="69">
        <v>839915</v>
      </c>
      <c r="B3060" s="41" t="s">
        <v>1217</v>
      </c>
    </row>
    <row r="3061" spans="1:2" s="14" customFormat="1" ht="11.25" customHeight="1" x14ac:dyDescent="0.25">
      <c r="A3061" s="69">
        <v>839916</v>
      </c>
      <c r="B3061" s="41" t="s">
        <v>1245</v>
      </c>
    </row>
    <row r="3062" spans="1:2" s="14" customFormat="1" ht="11.25" customHeight="1" x14ac:dyDescent="0.25">
      <c r="A3062" s="69">
        <v>839916</v>
      </c>
      <c r="B3062" s="41" t="s">
        <v>1938</v>
      </c>
    </row>
    <row r="3063" spans="1:2" s="14" customFormat="1" ht="11.25" customHeight="1" x14ac:dyDescent="0.25">
      <c r="A3063" s="69">
        <v>839917</v>
      </c>
      <c r="B3063" s="41" t="s">
        <v>1271</v>
      </c>
    </row>
    <row r="3064" spans="1:2" s="14" customFormat="1" ht="11.25" customHeight="1" x14ac:dyDescent="0.25">
      <c r="A3064" s="69">
        <v>839917</v>
      </c>
      <c r="B3064" s="41" t="s">
        <v>888</v>
      </c>
    </row>
    <row r="3065" spans="1:2" s="14" customFormat="1" ht="11.25" customHeight="1" x14ac:dyDescent="0.25">
      <c r="A3065" s="69">
        <v>839917</v>
      </c>
      <c r="B3065" s="41" t="s">
        <v>1969</v>
      </c>
    </row>
    <row r="3066" spans="1:2" s="14" customFormat="1" ht="11.25" customHeight="1" x14ac:dyDescent="0.25">
      <c r="A3066" s="69">
        <v>839917</v>
      </c>
      <c r="B3066" s="68" t="s">
        <v>217</v>
      </c>
    </row>
    <row r="3067" spans="1:2" s="14" customFormat="1" ht="11.25" customHeight="1" x14ac:dyDescent="0.25">
      <c r="A3067" s="69">
        <v>839918</v>
      </c>
      <c r="B3067" s="41" t="s">
        <v>2437</v>
      </c>
    </row>
    <row r="3068" spans="1:2" s="14" customFormat="1" ht="11.25" customHeight="1" x14ac:dyDescent="0.25">
      <c r="A3068" s="69">
        <v>839918</v>
      </c>
      <c r="B3068" s="41" t="s">
        <v>1748</v>
      </c>
    </row>
    <row r="3069" spans="1:2" s="14" customFormat="1" ht="11.25" customHeight="1" x14ac:dyDescent="0.25">
      <c r="A3069" s="69">
        <v>839999</v>
      </c>
      <c r="B3069" s="41" t="s">
        <v>1172</v>
      </c>
    </row>
    <row r="3070" spans="1:2" s="14" customFormat="1" ht="11.25" customHeight="1" x14ac:dyDescent="0.25">
      <c r="A3070" s="69">
        <v>839999</v>
      </c>
      <c r="B3070" s="68" t="s">
        <v>757</v>
      </c>
    </row>
    <row r="3071" spans="1:2" s="14" customFormat="1" ht="11.25" customHeight="1" x14ac:dyDescent="0.25">
      <c r="A3071" s="69">
        <v>841111</v>
      </c>
      <c r="B3071" s="41" t="s">
        <v>2782</v>
      </c>
    </row>
    <row r="3072" spans="1:2" s="14" customFormat="1" ht="11.25" customHeight="1" x14ac:dyDescent="0.25">
      <c r="A3072" s="69">
        <v>841211</v>
      </c>
      <c r="B3072" s="41" t="s">
        <v>1224</v>
      </c>
    </row>
    <row r="3073" spans="1:2" s="14" customFormat="1" ht="11.25" customHeight="1" x14ac:dyDescent="0.25">
      <c r="A3073" s="69">
        <v>841211</v>
      </c>
      <c r="B3073" s="41" t="s">
        <v>357</v>
      </c>
    </row>
    <row r="3074" spans="1:2" s="14" customFormat="1" ht="11.25" customHeight="1" x14ac:dyDescent="0.25">
      <c r="A3074" s="69">
        <v>841212</v>
      </c>
      <c r="B3074" s="41" t="s">
        <v>1226</v>
      </c>
    </row>
    <row r="3075" spans="1:2" s="14" customFormat="1" ht="11.25" customHeight="1" x14ac:dyDescent="0.25">
      <c r="A3075" s="69">
        <v>841213</v>
      </c>
      <c r="B3075" s="41" t="s">
        <v>1183</v>
      </c>
    </row>
    <row r="3076" spans="1:2" s="14" customFormat="1" ht="11.25" customHeight="1" x14ac:dyDescent="0.25">
      <c r="A3076" s="69">
        <v>841213</v>
      </c>
      <c r="B3076" s="41" t="s">
        <v>1252</v>
      </c>
    </row>
    <row r="3077" spans="1:2" s="14" customFormat="1" ht="11.25" customHeight="1" x14ac:dyDescent="0.25">
      <c r="A3077" s="69">
        <v>841214</v>
      </c>
      <c r="B3077" s="41" t="s">
        <v>2214</v>
      </c>
    </row>
    <row r="3078" spans="1:2" s="14" customFormat="1" ht="11.25" customHeight="1" x14ac:dyDescent="0.25">
      <c r="A3078" s="69">
        <v>841214</v>
      </c>
      <c r="B3078" s="68" t="s">
        <v>1819</v>
      </c>
    </row>
    <row r="3079" spans="1:2" s="14" customFormat="1" ht="11.25" customHeight="1" x14ac:dyDescent="0.25">
      <c r="A3079" s="69">
        <v>841215</v>
      </c>
      <c r="B3079" s="68" t="s">
        <v>1821</v>
      </c>
    </row>
    <row r="3080" spans="1:2" s="14" customFormat="1" ht="11.25" customHeight="1" x14ac:dyDescent="0.25">
      <c r="A3080" s="69">
        <v>841216</v>
      </c>
      <c r="B3080" s="68" t="s">
        <v>1829</v>
      </c>
    </row>
    <row r="3081" spans="1:2" s="14" customFormat="1" ht="11.25" customHeight="1" x14ac:dyDescent="0.25">
      <c r="A3081" s="69">
        <v>841217</v>
      </c>
      <c r="B3081" s="41" t="s">
        <v>1443</v>
      </c>
    </row>
    <row r="3082" spans="1:2" s="14" customFormat="1" ht="11.25" customHeight="1" x14ac:dyDescent="0.25">
      <c r="A3082" s="69">
        <v>841299</v>
      </c>
      <c r="B3082" s="41" t="s">
        <v>2945</v>
      </c>
    </row>
    <row r="3083" spans="1:2" s="14" customFormat="1" ht="11.25" customHeight="1" x14ac:dyDescent="0.25">
      <c r="A3083" s="69">
        <v>841299</v>
      </c>
      <c r="B3083" s="41" t="s">
        <v>597</v>
      </c>
    </row>
    <row r="3084" spans="1:2" s="14" customFormat="1" ht="11.25" customHeight="1" x14ac:dyDescent="0.25">
      <c r="A3084" s="69">
        <v>841299</v>
      </c>
      <c r="B3084" s="41" t="s">
        <v>937</v>
      </c>
    </row>
    <row r="3085" spans="1:2" s="14" customFormat="1" ht="11.25" customHeight="1" x14ac:dyDescent="0.25">
      <c r="A3085" s="69">
        <v>841299</v>
      </c>
      <c r="B3085" s="41" t="s">
        <v>2005</v>
      </c>
    </row>
    <row r="3086" spans="1:2" s="14" customFormat="1" ht="11.25" customHeight="1" x14ac:dyDescent="0.25">
      <c r="A3086" s="69">
        <v>841299</v>
      </c>
      <c r="B3086" s="41" t="s">
        <v>99</v>
      </c>
    </row>
    <row r="3087" spans="1:2" s="14" customFormat="1" ht="11.25" customHeight="1" x14ac:dyDescent="0.25">
      <c r="A3087" s="69">
        <v>841299</v>
      </c>
      <c r="B3087" s="68" t="s">
        <v>188</v>
      </c>
    </row>
    <row r="3088" spans="1:2" s="14" customFormat="1" ht="11.25" customHeight="1" x14ac:dyDescent="0.25">
      <c r="A3088" s="69">
        <v>841299</v>
      </c>
      <c r="B3088" s="68" t="s">
        <v>225</v>
      </c>
    </row>
    <row r="3089" spans="1:2" s="14" customFormat="1" ht="11.25" customHeight="1" x14ac:dyDescent="0.25">
      <c r="A3089" s="69">
        <v>841299</v>
      </c>
      <c r="B3089" s="68" t="s">
        <v>226</v>
      </c>
    </row>
    <row r="3090" spans="1:2" s="14" customFormat="1" ht="11.25" customHeight="1" x14ac:dyDescent="0.25">
      <c r="A3090" s="69">
        <v>841299</v>
      </c>
      <c r="B3090" s="68" t="s">
        <v>1010</v>
      </c>
    </row>
    <row r="3091" spans="1:2" s="14" customFormat="1" ht="11.25" customHeight="1" x14ac:dyDescent="0.25">
      <c r="A3091" s="69">
        <v>841311</v>
      </c>
      <c r="B3091" s="41" t="s">
        <v>1219</v>
      </c>
    </row>
    <row r="3092" spans="1:2" s="14" customFormat="1" ht="11.25" customHeight="1" x14ac:dyDescent="0.25">
      <c r="A3092" s="69">
        <v>841311</v>
      </c>
      <c r="B3092" s="41" t="s">
        <v>915</v>
      </c>
    </row>
    <row r="3093" spans="1:2" s="14" customFormat="1" ht="11.25" customHeight="1" x14ac:dyDescent="0.25">
      <c r="A3093" s="69">
        <v>841311</v>
      </c>
      <c r="B3093" s="41" t="s">
        <v>1874</v>
      </c>
    </row>
    <row r="3094" spans="1:2" s="14" customFormat="1" ht="11.25" customHeight="1" x14ac:dyDescent="0.25">
      <c r="A3094" s="69">
        <v>841311</v>
      </c>
      <c r="B3094" s="68" t="s">
        <v>1000</v>
      </c>
    </row>
    <row r="3095" spans="1:2" s="14" customFormat="1" ht="11.25" customHeight="1" x14ac:dyDescent="0.25">
      <c r="A3095" s="69">
        <v>841311</v>
      </c>
      <c r="B3095" s="68" t="s">
        <v>1002</v>
      </c>
    </row>
    <row r="3096" spans="1:2" s="14" customFormat="1" ht="11.25" customHeight="1" x14ac:dyDescent="0.25">
      <c r="A3096" s="69">
        <v>841312</v>
      </c>
      <c r="B3096" s="41" t="s">
        <v>2202</v>
      </c>
    </row>
    <row r="3097" spans="1:2" s="14" customFormat="1" ht="11.25" customHeight="1" x14ac:dyDescent="0.25">
      <c r="A3097" s="69">
        <v>841312</v>
      </c>
      <c r="B3097" s="41" t="s">
        <v>3047</v>
      </c>
    </row>
    <row r="3098" spans="1:2" s="14" customFormat="1" ht="11.25" customHeight="1" x14ac:dyDescent="0.25">
      <c r="A3098" s="69">
        <v>841312</v>
      </c>
      <c r="B3098" s="68" t="s">
        <v>2067</v>
      </c>
    </row>
    <row r="3099" spans="1:2" s="14" customFormat="1" ht="11.25" customHeight="1" x14ac:dyDescent="0.25">
      <c r="A3099" s="69">
        <v>841313</v>
      </c>
      <c r="B3099" s="68" t="s">
        <v>1803</v>
      </c>
    </row>
    <row r="3100" spans="1:2" s="14" customFormat="1" ht="11.25" customHeight="1" x14ac:dyDescent="0.25">
      <c r="A3100" s="69">
        <v>841313</v>
      </c>
      <c r="B3100" s="68" t="s">
        <v>998</v>
      </c>
    </row>
    <row r="3101" spans="1:2" s="14" customFormat="1" ht="11.25" customHeight="1" x14ac:dyDescent="0.25">
      <c r="A3101" s="69">
        <v>841313</v>
      </c>
      <c r="B3101" s="41" t="s">
        <v>1976</v>
      </c>
    </row>
    <row r="3102" spans="1:2" s="14" customFormat="1" ht="11.25" customHeight="1" x14ac:dyDescent="0.25">
      <c r="A3102" s="69">
        <v>841313</v>
      </c>
      <c r="B3102" s="68" t="s">
        <v>2082</v>
      </c>
    </row>
    <row r="3103" spans="1:2" s="14" customFormat="1" ht="11.25" customHeight="1" x14ac:dyDescent="0.25">
      <c r="A3103" s="69">
        <v>841411</v>
      </c>
      <c r="B3103" s="41" t="s">
        <v>1236</v>
      </c>
    </row>
    <row r="3104" spans="1:2" s="14" customFormat="1" ht="11.25" customHeight="1" x14ac:dyDescent="0.25">
      <c r="A3104" s="69">
        <v>841411</v>
      </c>
      <c r="B3104" s="41" t="s">
        <v>100</v>
      </c>
    </row>
    <row r="3105" spans="1:2" s="14" customFormat="1" ht="11.25" customHeight="1" x14ac:dyDescent="0.25">
      <c r="A3105" s="69">
        <v>841412</v>
      </c>
      <c r="B3105" s="41" t="s">
        <v>1278</v>
      </c>
    </row>
    <row r="3106" spans="1:2" s="14" customFormat="1" ht="11.25" customHeight="1" x14ac:dyDescent="0.25">
      <c r="A3106" s="69">
        <v>841412</v>
      </c>
      <c r="B3106" s="41" t="s">
        <v>312</v>
      </c>
    </row>
    <row r="3107" spans="1:2" s="14" customFormat="1" ht="11.25" customHeight="1" x14ac:dyDescent="0.25">
      <c r="A3107" s="69">
        <v>841511</v>
      </c>
      <c r="B3107" s="41" t="s">
        <v>2809</v>
      </c>
    </row>
    <row r="3108" spans="1:2" s="14" customFormat="1" ht="11.25" customHeight="1" x14ac:dyDescent="0.25">
      <c r="A3108" s="69">
        <v>841512</v>
      </c>
      <c r="B3108" s="41" t="s">
        <v>2951</v>
      </c>
    </row>
    <row r="3109" spans="1:2" s="14" customFormat="1" ht="11.25" customHeight="1" x14ac:dyDescent="0.25">
      <c r="A3109" s="69">
        <v>841513</v>
      </c>
      <c r="B3109" s="41" t="s">
        <v>2261</v>
      </c>
    </row>
    <row r="3110" spans="1:2" s="14" customFormat="1" ht="11.25" customHeight="1" x14ac:dyDescent="0.25">
      <c r="A3110" s="69">
        <v>841514</v>
      </c>
      <c r="B3110" s="41" t="s">
        <v>1548</v>
      </c>
    </row>
    <row r="3111" spans="1:2" s="14" customFormat="1" ht="11.25" customHeight="1" x14ac:dyDescent="0.25">
      <c r="A3111" s="69">
        <v>841515</v>
      </c>
      <c r="B3111" s="68" t="s">
        <v>2507</v>
      </c>
    </row>
    <row r="3112" spans="1:2" s="14" customFormat="1" ht="11.25" customHeight="1" x14ac:dyDescent="0.25">
      <c r="A3112" s="69">
        <v>841515</v>
      </c>
      <c r="B3112" s="68" t="s">
        <v>3085</v>
      </c>
    </row>
    <row r="3113" spans="1:2" s="14" customFormat="1" ht="11.25" customHeight="1" x14ac:dyDescent="0.25">
      <c r="A3113" s="69">
        <v>841516</v>
      </c>
      <c r="B3113" s="68" t="s">
        <v>2544</v>
      </c>
    </row>
    <row r="3114" spans="1:2" s="14" customFormat="1" ht="11.25" customHeight="1" x14ac:dyDescent="0.25">
      <c r="A3114" s="69">
        <v>841516</v>
      </c>
      <c r="B3114" s="41" t="s">
        <v>2010</v>
      </c>
    </row>
    <row r="3115" spans="1:2" s="14" customFormat="1" ht="11.25" customHeight="1" x14ac:dyDescent="0.25">
      <c r="A3115" s="69">
        <v>841516</v>
      </c>
      <c r="B3115" s="68" t="s">
        <v>983</v>
      </c>
    </row>
    <row r="3116" spans="1:2" s="14" customFormat="1" ht="11.25" customHeight="1" x14ac:dyDescent="0.25">
      <c r="A3116" s="69">
        <v>841517</v>
      </c>
      <c r="B3116" s="68" t="s">
        <v>1860</v>
      </c>
    </row>
    <row r="3117" spans="1:2" s="14" customFormat="1" ht="11.25" customHeight="1" x14ac:dyDescent="0.25">
      <c r="A3117" s="69">
        <v>841517</v>
      </c>
      <c r="B3117" s="68" t="s">
        <v>750</v>
      </c>
    </row>
    <row r="3118" spans="1:2" s="14" customFormat="1" ht="11.25" customHeight="1" x14ac:dyDescent="0.25">
      <c r="A3118" s="69">
        <v>841517</v>
      </c>
      <c r="B3118" s="68" t="s">
        <v>751</v>
      </c>
    </row>
    <row r="3119" spans="1:2" s="14" customFormat="1" ht="11.25" customHeight="1" x14ac:dyDescent="0.25">
      <c r="A3119" s="69">
        <v>841599</v>
      </c>
      <c r="B3119" s="41" t="s">
        <v>2197</v>
      </c>
    </row>
    <row r="3120" spans="1:2" s="14" customFormat="1" ht="11.25" customHeight="1" x14ac:dyDescent="0.25">
      <c r="A3120" s="69">
        <v>841599</v>
      </c>
      <c r="B3120" s="41" t="s">
        <v>2702</v>
      </c>
    </row>
    <row r="3121" spans="1:2" s="14" customFormat="1" ht="11.25" customHeight="1" x14ac:dyDescent="0.25">
      <c r="A3121" s="69">
        <v>841599</v>
      </c>
      <c r="B3121" s="41" t="s">
        <v>3230</v>
      </c>
    </row>
    <row r="3122" spans="1:2" s="14" customFormat="1" ht="11.25" customHeight="1" x14ac:dyDescent="0.25">
      <c r="A3122" s="69">
        <v>841599</v>
      </c>
      <c r="B3122" s="41" t="s">
        <v>1945</v>
      </c>
    </row>
    <row r="3123" spans="1:2" s="14" customFormat="1" ht="11.25" customHeight="1" x14ac:dyDescent="0.25">
      <c r="A3123" s="69">
        <v>841599</v>
      </c>
      <c r="B3123" s="41" t="s">
        <v>366</v>
      </c>
    </row>
    <row r="3124" spans="1:2" s="14" customFormat="1" ht="11.25" customHeight="1" x14ac:dyDescent="0.25">
      <c r="A3124" s="69">
        <v>841599</v>
      </c>
      <c r="B3124" s="41" t="s">
        <v>1610</v>
      </c>
    </row>
    <row r="3125" spans="1:2" s="14" customFormat="1" ht="11.25" customHeight="1" x14ac:dyDescent="0.25">
      <c r="A3125" s="69">
        <v>841611</v>
      </c>
      <c r="B3125" s="41" t="s">
        <v>2258</v>
      </c>
    </row>
    <row r="3126" spans="1:2" s="14" customFormat="1" ht="11.25" customHeight="1" x14ac:dyDescent="0.25">
      <c r="A3126" s="69">
        <v>841611</v>
      </c>
      <c r="B3126" s="41" t="s">
        <v>1910</v>
      </c>
    </row>
    <row r="3127" spans="1:2" s="14" customFormat="1" ht="11.25" customHeight="1" x14ac:dyDescent="0.25">
      <c r="A3127" s="69">
        <v>841911</v>
      </c>
      <c r="B3127" s="41" t="s">
        <v>2116</v>
      </c>
    </row>
    <row r="3128" spans="1:2" s="14" customFormat="1" ht="11.25" customHeight="1" x14ac:dyDescent="0.25">
      <c r="A3128" s="69">
        <v>841911</v>
      </c>
      <c r="B3128" s="41" t="s">
        <v>7</v>
      </c>
    </row>
    <row r="3129" spans="1:2" s="14" customFormat="1" ht="11.25" customHeight="1" x14ac:dyDescent="0.25">
      <c r="A3129" s="69">
        <v>841911</v>
      </c>
      <c r="B3129" s="41" t="s">
        <v>3070</v>
      </c>
    </row>
    <row r="3130" spans="1:2" s="14" customFormat="1" ht="11.25" customHeight="1" x14ac:dyDescent="0.25">
      <c r="A3130" s="69">
        <v>841911</v>
      </c>
      <c r="B3130" s="68" t="s">
        <v>2044</v>
      </c>
    </row>
    <row r="3131" spans="1:2" s="14" customFormat="1" ht="11.25" customHeight="1" x14ac:dyDescent="0.25">
      <c r="A3131" s="69">
        <v>841913</v>
      </c>
      <c r="B3131" s="41" t="s">
        <v>1516</v>
      </c>
    </row>
    <row r="3132" spans="1:2" s="14" customFormat="1" ht="11.25" customHeight="1" x14ac:dyDescent="0.25">
      <c r="A3132" s="69">
        <v>841913</v>
      </c>
      <c r="B3132" s="41" t="s">
        <v>427</v>
      </c>
    </row>
    <row r="3133" spans="1:2" s="14" customFormat="1" ht="11.25" customHeight="1" x14ac:dyDescent="0.25">
      <c r="A3133" s="69">
        <v>841913</v>
      </c>
      <c r="B3133" s="41" t="s">
        <v>428</v>
      </c>
    </row>
    <row r="3134" spans="1:2" s="14" customFormat="1" ht="11.25" customHeight="1" x14ac:dyDescent="0.25">
      <c r="A3134" s="69">
        <v>841913</v>
      </c>
      <c r="B3134" s="41" t="s">
        <v>1891</v>
      </c>
    </row>
    <row r="3135" spans="1:2" s="14" customFormat="1" ht="11.25" customHeight="1" x14ac:dyDescent="0.25">
      <c r="A3135" s="69">
        <v>841913</v>
      </c>
      <c r="B3135" s="68" t="s">
        <v>244</v>
      </c>
    </row>
    <row r="3136" spans="1:2" s="14" customFormat="1" ht="11.25" customHeight="1" x14ac:dyDescent="0.25">
      <c r="A3136" s="69">
        <v>841999</v>
      </c>
      <c r="B3136" s="41" t="s">
        <v>1177</v>
      </c>
    </row>
    <row r="3137" spans="1:2" s="14" customFormat="1" ht="11.25" customHeight="1" x14ac:dyDescent="0.25">
      <c r="A3137" s="69">
        <v>841999</v>
      </c>
      <c r="B3137" s="41" t="s">
        <v>3231</v>
      </c>
    </row>
    <row r="3138" spans="1:2" s="14" customFormat="1" ht="11.25" customHeight="1" x14ac:dyDescent="0.25">
      <c r="A3138" s="69">
        <v>841999</v>
      </c>
      <c r="B3138" s="41" t="s">
        <v>28</v>
      </c>
    </row>
    <row r="3139" spans="1:2" s="14" customFormat="1" ht="11.25" customHeight="1" x14ac:dyDescent="0.25">
      <c r="A3139" s="69">
        <v>841999</v>
      </c>
      <c r="B3139" s="41" t="s">
        <v>67</v>
      </c>
    </row>
    <row r="3140" spans="1:2" s="14" customFormat="1" ht="11.25" customHeight="1" x14ac:dyDescent="0.25">
      <c r="A3140" s="69">
        <v>841999</v>
      </c>
      <c r="B3140" s="41" t="s">
        <v>3232</v>
      </c>
    </row>
    <row r="3141" spans="1:2" s="14" customFormat="1" ht="11.25" customHeight="1" x14ac:dyDescent="0.25">
      <c r="A3141" s="69">
        <v>841999</v>
      </c>
      <c r="B3141" s="68" t="s">
        <v>737</v>
      </c>
    </row>
    <row r="3142" spans="1:2" s="14" customFormat="1" ht="11.25" customHeight="1" x14ac:dyDescent="0.25">
      <c r="A3142" s="69">
        <v>841999</v>
      </c>
      <c r="B3142" s="68" t="s">
        <v>1083</v>
      </c>
    </row>
    <row r="3143" spans="1:2" s="14" customFormat="1" ht="11.25" customHeight="1" x14ac:dyDescent="0.25">
      <c r="A3143" s="69">
        <v>851111</v>
      </c>
      <c r="B3143" s="41" t="s">
        <v>1180</v>
      </c>
    </row>
    <row r="3144" spans="1:2" s="14" customFormat="1" ht="11.25" customHeight="1" x14ac:dyDescent="0.25">
      <c r="A3144" s="69">
        <v>851111</v>
      </c>
      <c r="B3144" s="68" t="s">
        <v>2048</v>
      </c>
    </row>
    <row r="3145" spans="1:2" s="14" customFormat="1" ht="11.25" customHeight="1" x14ac:dyDescent="0.25">
      <c r="A3145" s="69">
        <v>851211</v>
      </c>
      <c r="B3145" s="41" t="s">
        <v>1506</v>
      </c>
    </row>
    <row r="3146" spans="1:2" s="14" customFormat="1" ht="11.25" customHeight="1" x14ac:dyDescent="0.25">
      <c r="A3146" s="69">
        <v>851211</v>
      </c>
      <c r="B3146" s="41" t="s">
        <v>2360</v>
      </c>
    </row>
    <row r="3147" spans="1:2" s="14" customFormat="1" ht="11.25" customHeight="1" x14ac:dyDescent="0.25">
      <c r="A3147" s="69">
        <v>851299</v>
      </c>
      <c r="B3147" s="41" t="s">
        <v>1215</v>
      </c>
    </row>
    <row r="3148" spans="1:2" s="14" customFormat="1" ht="11.25" customHeight="1" x14ac:dyDescent="0.25">
      <c r="A3148" s="69">
        <v>851299</v>
      </c>
      <c r="B3148" s="41" t="s">
        <v>470</v>
      </c>
    </row>
    <row r="3149" spans="1:2" s="14" customFormat="1" ht="11.25" customHeight="1" x14ac:dyDescent="0.25">
      <c r="A3149" s="69">
        <v>851299</v>
      </c>
      <c r="B3149" s="41" t="s">
        <v>537</v>
      </c>
    </row>
    <row r="3150" spans="1:2" s="14" customFormat="1" ht="11.25" customHeight="1" x14ac:dyDescent="0.25">
      <c r="A3150" s="69">
        <v>851299</v>
      </c>
      <c r="B3150" s="41" t="s">
        <v>2636</v>
      </c>
    </row>
    <row r="3151" spans="1:2" s="14" customFormat="1" ht="11.25" customHeight="1" x14ac:dyDescent="0.25">
      <c r="A3151" s="69">
        <v>851311</v>
      </c>
      <c r="B3151" s="41" t="s">
        <v>2170</v>
      </c>
    </row>
    <row r="3152" spans="1:2" s="14" customFormat="1" ht="11.25" customHeight="1" x14ac:dyDescent="0.25">
      <c r="A3152" s="69">
        <v>851311</v>
      </c>
      <c r="B3152" s="41" t="s">
        <v>85</v>
      </c>
    </row>
    <row r="3153" spans="1:2" s="14" customFormat="1" ht="11.25" customHeight="1" x14ac:dyDescent="0.25">
      <c r="A3153" s="69">
        <v>851311</v>
      </c>
      <c r="B3153" s="41" t="s">
        <v>762</v>
      </c>
    </row>
    <row r="3154" spans="1:2" s="14" customFormat="1" ht="11.25" customHeight="1" x14ac:dyDescent="0.25">
      <c r="A3154" s="69">
        <v>851311</v>
      </c>
      <c r="B3154" s="41" t="s">
        <v>387</v>
      </c>
    </row>
    <row r="3155" spans="1:2" s="14" customFormat="1" ht="11.25" customHeight="1" x14ac:dyDescent="0.25">
      <c r="A3155" s="69">
        <v>851311</v>
      </c>
      <c r="B3155" s="68" t="s">
        <v>698</v>
      </c>
    </row>
    <row r="3156" spans="1:2" s="14" customFormat="1" ht="11.25" customHeight="1" x14ac:dyDescent="0.25">
      <c r="A3156" s="69">
        <v>891111</v>
      </c>
      <c r="B3156" s="41" t="s">
        <v>1221</v>
      </c>
    </row>
    <row r="3157" spans="1:2" s="14" customFormat="1" ht="11.25" customHeight="1" x14ac:dyDescent="0.25">
      <c r="A3157" s="69">
        <v>891111</v>
      </c>
      <c r="B3157" s="41" t="s">
        <v>1885</v>
      </c>
    </row>
    <row r="3158" spans="1:2" s="14" customFormat="1" ht="11.25" customHeight="1" x14ac:dyDescent="0.25">
      <c r="A3158" s="69">
        <v>891112</v>
      </c>
      <c r="B3158" s="68" t="s">
        <v>1808</v>
      </c>
    </row>
    <row r="3159" spans="1:2" s="14" customFormat="1" ht="11.25" customHeight="1" x14ac:dyDescent="0.25">
      <c r="A3159" s="69">
        <v>891112</v>
      </c>
      <c r="B3159" s="41" t="s">
        <v>1895</v>
      </c>
    </row>
    <row r="3160" spans="1:2" s="14" customFormat="1" ht="11.25" customHeight="1" x14ac:dyDescent="0.25">
      <c r="A3160" s="69">
        <v>891113</v>
      </c>
      <c r="B3160" s="68" t="s">
        <v>1838</v>
      </c>
    </row>
    <row r="3161" spans="1:2" s="14" customFormat="1" ht="11.25" customHeight="1" x14ac:dyDescent="0.25">
      <c r="A3161" s="69">
        <v>891113</v>
      </c>
      <c r="B3161" s="68" t="s">
        <v>160</v>
      </c>
    </row>
    <row r="3162" spans="1:2" s="14" customFormat="1" ht="11.25" customHeight="1" x14ac:dyDescent="0.25">
      <c r="A3162" s="69">
        <v>891113</v>
      </c>
      <c r="B3162" s="68" t="s">
        <v>1088</v>
      </c>
    </row>
    <row r="3163" spans="1:2" s="14" customFormat="1" ht="11.25" customHeight="1" x14ac:dyDescent="0.25">
      <c r="A3163" s="69">
        <v>891211</v>
      </c>
      <c r="B3163" s="68" t="s">
        <v>2510</v>
      </c>
    </row>
    <row r="3164" spans="1:2" s="14" customFormat="1" ht="11.25" customHeight="1" x14ac:dyDescent="0.25">
      <c r="A3164" s="69">
        <v>891211</v>
      </c>
      <c r="B3164" s="41" t="s">
        <v>305</v>
      </c>
    </row>
    <row r="3165" spans="1:2" s="14" customFormat="1" ht="11.25" customHeight="1" x14ac:dyDescent="0.25">
      <c r="A3165" s="69">
        <v>899111</v>
      </c>
      <c r="B3165" s="41" t="s">
        <v>2859</v>
      </c>
    </row>
    <row r="3166" spans="1:2" s="14" customFormat="1" ht="11.25" customHeight="1" x14ac:dyDescent="0.25">
      <c r="A3166" s="69">
        <v>899111</v>
      </c>
      <c r="B3166" s="41" t="s">
        <v>68</v>
      </c>
    </row>
    <row r="3167" spans="1:2" s="14" customFormat="1" ht="11.25" customHeight="1" x14ac:dyDescent="0.25">
      <c r="A3167" s="69">
        <v>899211</v>
      </c>
      <c r="B3167" s="41" t="s">
        <v>2959</v>
      </c>
    </row>
    <row r="3168" spans="1:2" s="14" customFormat="1" ht="11.25" customHeight="1" x14ac:dyDescent="0.25">
      <c r="A3168" s="69">
        <v>899211</v>
      </c>
      <c r="B3168" s="68" t="s">
        <v>723</v>
      </c>
    </row>
    <row r="3169" spans="1:2" s="14" customFormat="1" ht="11.25" customHeight="1" x14ac:dyDescent="0.25">
      <c r="A3169" s="69">
        <v>899211</v>
      </c>
      <c r="B3169" s="41" t="s">
        <v>2371</v>
      </c>
    </row>
    <row r="3170" spans="1:2" s="14" customFormat="1" ht="11.25" customHeight="1" x14ac:dyDescent="0.25">
      <c r="A3170" s="69">
        <v>899211</v>
      </c>
      <c r="B3170" s="41" t="s">
        <v>891</v>
      </c>
    </row>
    <row r="3171" spans="1:2" s="14" customFormat="1" ht="11.25" customHeight="1" x14ac:dyDescent="0.25">
      <c r="A3171" s="69">
        <v>899211</v>
      </c>
      <c r="B3171" s="68" t="s">
        <v>1008</v>
      </c>
    </row>
    <row r="3172" spans="1:2" s="14" customFormat="1" ht="11.25" customHeight="1" x14ac:dyDescent="0.25">
      <c r="A3172" s="69">
        <v>899212</v>
      </c>
      <c r="B3172" s="41" t="s">
        <v>1201</v>
      </c>
    </row>
    <row r="3173" spans="1:2" s="14" customFormat="1" ht="11.25" customHeight="1" x14ac:dyDescent="0.25">
      <c r="A3173" s="69">
        <v>899212</v>
      </c>
      <c r="B3173" s="41" t="s">
        <v>924</v>
      </c>
    </row>
    <row r="3174" spans="1:2" s="14" customFormat="1" ht="11.25" customHeight="1" x14ac:dyDescent="0.25">
      <c r="A3174" s="69">
        <v>899212</v>
      </c>
      <c r="B3174" s="41" t="s">
        <v>2657</v>
      </c>
    </row>
    <row r="3175" spans="1:2" s="14" customFormat="1" ht="11.25" customHeight="1" x14ac:dyDescent="0.25">
      <c r="A3175" s="69">
        <v>899212</v>
      </c>
      <c r="B3175" s="41" t="s">
        <v>1654</v>
      </c>
    </row>
    <row r="3176" spans="1:2" s="14" customFormat="1" ht="11.25" customHeight="1" x14ac:dyDescent="0.25">
      <c r="A3176" s="69">
        <v>899212</v>
      </c>
      <c r="B3176" s="41" t="s">
        <v>1706</v>
      </c>
    </row>
    <row r="3177" spans="1:2" s="14" customFormat="1" ht="11.25" customHeight="1" x14ac:dyDescent="0.25">
      <c r="A3177" s="69">
        <v>899311</v>
      </c>
      <c r="B3177" s="41" t="s">
        <v>1262</v>
      </c>
    </row>
    <row r="3178" spans="1:2" s="14" customFormat="1" ht="11.25" customHeight="1" x14ac:dyDescent="0.25">
      <c r="A3178" s="69">
        <v>899311</v>
      </c>
      <c r="B3178" s="41" t="s">
        <v>2020</v>
      </c>
    </row>
    <row r="3179" spans="1:2" s="14" customFormat="1" ht="11.25" customHeight="1" x14ac:dyDescent="0.25">
      <c r="A3179" s="69">
        <v>899411</v>
      </c>
      <c r="B3179" s="41" t="s">
        <v>2271</v>
      </c>
    </row>
    <row r="3180" spans="1:2" s="14" customFormat="1" ht="11.25" customHeight="1" x14ac:dyDescent="0.25">
      <c r="A3180" s="69">
        <v>899412</v>
      </c>
      <c r="B3180" s="41" t="s">
        <v>2796</v>
      </c>
    </row>
    <row r="3181" spans="1:2" s="14" customFormat="1" ht="11.25" customHeight="1" x14ac:dyDescent="0.25">
      <c r="A3181" s="69">
        <v>899412</v>
      </c>
      <c r="B3181" s="68" t="s">
        <v>1094</v>
      </c>
    </row>
    <row r="3182" spans="1:2" s="14" customFormat="1" ht="11.25" customHeight="1" x14ac:dyDescent="0.25">
      <c r="A3182" s="69">
        <v>899412</v>
      </c>
      <c r="B3182" s="68" t="s">
        <v>1039</v>
      </c>
    </row>
    <row r="3183" spans="1:2" s="14" customFormat="1" ht="11.25" customHeight="1" x14ac:dyDescent="0.25">
      <c r="A3183" s="69">
        <v>899413</v>
      </c>
      <c r="B3183" s="41" t="s">
        <v>1167</v>
      </c>
    </row>
    <row r="3184" spans="1:2" s="14" customFormat="1" ht="11.25" customHeight="1" x14ac:dyDescent="0.25">
      <c r="A3184" s="69">
        <v>899413</v>
      </c>
      <c r="B3184" s="41" t="s">
        <v>862</v>
      </c>
    </row>
    <row r="3185" spans="1:3" s="14" customFormat="1" ht="11.25" customHeight="1" x14ac:dyDescent="0.25">
      <c r="A3185" s="69">
        <v>899414</v>
      </c>
      <c r="B3185" s="41" t="s">
        <v>1592</v>
      </c>
    </row>
    <row r="3186" spans="1:3" s="14" customFormat="1" ht="11.25" customHeight="1" x14ac:dyDescent="0.25">
      <c r="A3186" s="69">
        <v>899414</v>
      </c>
      <c r="B3186" s="41" t="s">
        <v>1723</v>
      </c>
    </row>
    <row r="3187" spans="1:3" s="14" customFormat="1" ht="11.25" customHeight="1" x14ac:dyDescent="0.25">
      <c r="A3187" s="69">
        <v>899415</v>
      </c>
      <c r="B3187" s="68" t="s">
        <v>1811</v>
      </c>
    </row>
    <row r="3188" spans="1:3" s="14" customFormat="1" ht="11.25" customHeight="1" x14ac:dyDescent="0.25">
      <c r="A3188" s="69">
        <v>899511</v>
      </c>
      <c r="B3188" s="41" t="s">
        <v>1561</v>
      </c>
    </row>
    <row r="3189" spans="1:3" s="14" customFormat="1" ht="11.25" customHeight="1" x14ac:dyDescent="0.25">
      <c r="A3189" s="69">
        <v>899512</v>
      </c>
      <c r="B3189" s="41" t="s">
        <v>1563</v>
      </c>
    </row>
    <row r="3190" spans="1:3" s="14" customFormat="1" ht="11.25" customHeight="1" x14ac:dyDescent="0.25">
      <c r="A3190" s="69">
        <v>899512</v>
      </c>
      <c r="B3190" s="41" t="s">
        <v>1667</v>
      </c>
    </row>
    <row r="3191" spans="1:3" s="14" customFormat="1" ht="11.25" customHeight="1" x14ac:dyDescent="0.25">
      <c r="A3191" s="69">
        <v>899512</v>
      </c>
      <c r="B3191" s="41" t="s">
        <v>1669</v>
      </c>
    </row>
    <row r="3192" spans="1:3" s="14" customFormat="1" ht="11.25" customHeight="1" x14ac:dyDescent="0.25">
      <c r="A3192" s="69">
        <v>899611</v>
      </c>
      <c r="B3192" s="41" t="s">
        <v>2436</v>
      </c>
    </row>
    <row r="3193" spans="1:3" s="14" customFormat="1" ht="11.25" customHeight="1" x14ac:dyDescent="0.25">
      <c r="A3193" s="69">
        <v>899611</v>
      </c>
      <c r="B3193" s="68" t="s">
        <v>1071</v>
      </c>
    </row>
    <row r="3194" spans="1:3" s="14" customFormat="1" ht="11.25" customHeight="1" x14ac:dyDescent="0.25">
      <c r="A3194" s="69">
        <v>899611</v>
      </c>
      <c r="B3194" s="41" t="s">
        <v>1901</v>
      </c>
    </row>
    <row r="3195" spans="1:3" s="14" customFormat="1" ht="11.25" customHeight="1" x14ac:dyDescent="0.25">
      <c r="A3195" s="69">
        <v>899711</v>
      </c>
      <c r="B3195" s="68" t="s">
        <v>1825</v>
      </c>
    </row>
    <row r="3196" spans="1:3" s="14" customFormat="1" ht="11.25" customHeight="1" x14ac:dyDescent="0.25">
      <c r="A3196" s="69">
        <v>899711</v>
      </c>
      <c r="B3196" s="68" t="s">
        <v>1040</v>
      </c>
    </row>
    <row r="3197" spans="1:3" s="14" customFormat="1" ht="11.25" customHeight="1" x14ac:dyDescent="0.25">
      <c r="A3197" s="69">
        <v>899711</v>
      </c>
      <c r="B3197" s="41" t="s">
        <v>1633</v>
      </c>
    </row>
    <row r="3198" spans="1:3" s="14" customFormat="1" ht="11.25" customHeight="1" x14ac:dyDescent="0.25">
      <c r="A3198" s="69">
        <v>899911</v>
      </c>
      <c r="B3198" s="41" t="s">
        <v>2814</v>
      </c>
    </row>
    <row r="3199" spans="1:3" s="14" customFormat="1" ht="11.25" customHeight="1" x14ac:dyDescent="0.25">
      <c r="A3199" s="69">
        <v>899911</v>
      </c>
      <c r="B3199" s="41" t="s">
        <v>2382</v>
      </c>
    </row>
    <row r="3200" spans="1:3" s="14" customFormat="1" ht="11.25" customHeight="1" x14ac:dyDescent="0.25">
      <c r="A3200" s="69">
        <v>899911</v>
      </c>
      <c r="B3200" s="41" t="s">
        <v>3242</v>
      </c>
      <c r="C3200" s="78"/>
    </row>
    <row r="3201" spans="1:2" s="14" customFormat="1" ht="11.25" customHeight="1" x14ac:dyDescent="0.25">
      <c r="A3201" s="69">
        <v>899912</v>
      </c>
      <c r="B3201" s="41" t="s">
        <v>2853</v>
      </c>
    </row>
    <row r="3202" spans="1:2" s="14" customFormat="1" ht="11.25" customHeight="1" x14ac:dyDescent="0.25">
      <c r="A3202" s="69">
        <v>899913</v>
      </c>
      <c r="B3202" s="41" t="s">
        <v>2947</v>
      </c>
    </row>
    <row r="3203" spans="1:2" s="14" customFormat="1" ht="11.25" customHeight="1" x14ac:dyDescent="0.25">
      <c r="A3203" s="69">
        <v>899914</v>
      </c>
      <c r="B3203" s="41" t="s">
        <v>1138</v>
      </c>
    </row>
    <row r="3204" spans="1:2" s="14" customFormat="1" ht="11.25" customHeight="1" x14ac:dyDescent="0.25">
      <c r="A3204" s="69">
        <v>899915</v>
      </c>
      <c r="B3204" s="41" t="s">
        <v>2180</v>
      </c>
    </row>
    <row r="3205" spans="1:2" s="14" customFormat="1" ht="11.25" customHeight="1" x14ac:dyDescent="0.25">
      <c r="A3205" s="69">
        <v>899916</v>
      </c>
      <c r="B3205" s="41" t="s">
        <v>2227</v>
      </c>
    </row>
    <row r="3206" spans="1:2" s="14" customFormat="1" ht="11.25" customHeight="1" x14ac:dyDescent="0.25">
      <c r="A3206" s="69">
        <v>899916</v>
      </c>
      <c r="B3206" s="41" t="s">
        <v>1286</v>
      </c>
    </row>
    <row r="3207" spans="1:2" s="14" customFormat="1" ht="11.25" customHeight="1" x14ac:dyDescent="0.25">
      <c r="A3207" s="69">
        <v>899917</v>
      </c>
      <c r="B3207" s="41" t="s">
        <v>1601</v>
      </c>
    </row>
    <row r="3208" spans="1:2" s="14" customFormat="1" ht="11.25" customHeight="1" x14ac:dyDescent="0.25">
      <c r="A3208" s="69">
        <v>899918</v>
      </c>
      <c r="B3208" s="68" t="s">
        <v>2517</v>
      </c>
    </row>
    <row r="3209" spans="1:2" s="14" customFormat="1" ht="11.25" customHeight="1" x14ac:dyDescent="0.25">
      <c r="A3209" s="69">
        <v>899921</v>
      </c>
      <c r="B3209" s="68" t="s">
        <v>1782</v>
      </c>
    </row>
    <row r="3210" spans="1:2" s="14" customFormat="1" ht="11.25" customHeight="1" x14ac:dyDescent="0.25">
      <c r="A3210" s="69">
        <v>899921</v>
      </c>
      <c r="B3210" s="68" t="s">
        <v>1044</v>
      </c>
    </row>
    <row r="3211" spans="1:2" s="14" customFormat="1" ht="11.25" customHeight="1" x14ac:dyDescent="0.25">
      <c r="A3211" s="69">
        <v>899921</v>
      </c>
      <c r="B3211" s="41" t="s">
        <v>844</v>
      </c>
    </row>
    <row r="3212" spans="1:2" s="14" customFormat="1" ht="11.25" customHeight="1" x14ac:dyDescent="0.25">
      <c r="A3212" s="69">
        <v>899921</v>
      </c>
      <c r="B3212" s="41" t="s">
        <v>1907</v>
      </c>
    </row>
    <row r="3213" spans="1:2" s="14" customFormat="1" ht="11.25" customHeight="1" x14ac:dyDescent="0.25">
      <c r="A3213" s="69">
        <v>899921</v>
      </c>
      <c r="B3213" s="68" t="s">
        <v>1013</v>
      </c>
    </row>
    <row r="3214" spans="1:2" s="14" customFormat="1" ht="11.25" customHeight="1" x14ac:dyDescent="0.25">
      <c r="A3214" s="69">
        <v>899922</v>
      </c>
      <c r="B3214" s="68" t="s">
        <v>1806</v>
      </c>
    </row>
    <row r="3215" spans="1:2" s="14" customFormat="1" ht="11.25" customHeight="1" x14ac:dyDescent="0.25">
      <c r="A3215" s="69">
        <v>899923</v>
      </c>
      <c r="B3215" s="68" t="s">
        <v>2468</v>
      </c>
    </row>
    <row r="3216" spans="1:2" s="14" customFormat="1" ht="11.25" customHeight="1" x14ac:dyDescent="0.25">
      <c r="A3216" s="69">
        <v>899923</v>
      </c>
      <c r="B3216" s="41" t="s">
        <v>857</v>
      </c>
    </row>
    <row r="3217" spans="1:3" s="14" customFormat="1" ht="11.25" customHeight="1" x14ac:dyDescent="0.25">
      <c r="A3217" s="69">
        <v>899999</v>
      </c>
      <c r="B3217" s="41" t="s">
        <v>2173</v>
      </c>
    </row>
    <row r="3218" spans="1:3" s="14" customFormat="1" ht="11.25" customHeight="1" x14ac:dyDescent="0.25">
      <c r="A3218" s="69">
        <v>899999</v>
      </c>
      <c r="B3218" s="41" t="s">
        <v>2416</v>
      </c>
    </row>
    <row r="3219" spans="1:3" s="14" customFormat="1" ht="11.25" customHeight="1" x14ac:dyDescent="0.25">
      <c r="A3219" s="69">
        <v>899999</v>
      </c>
      <c r="B3219" s="41" t="s">
        <v>1956</v>
      </c>
    </row>
    <row r="3220" spans="1:3" s="14" customFormat="1" ht="11.25" customHeight="1" x14ac:dyDescent="0.25">
      <c r="A3220" s="69">
        <v>899999</v>
      </c>
      <c r="B3220" s="41" t="s">
        <v>1721</v>
      </c>
    </row>
    <row r="3221" spans="1:3" s="14" customFormat="1" ht="11.25" customHeight="1" x14ac:dyDescent="0.25">
      <c r="A3221" s="69">
        <v>899999</v>
      </c>
      <c r="B3221" s="68" t="s">
        <v>2111</v>
      </c>
    </row>
    <row r="3222" spans="1:3" s="14" customFormat="1" ht="11.25" customHeight="1" x14ac:dyDescent="0.25">
      <c r="A3222" s="69">
        <v>899999</v>
      </c>
      <c r="B3222" s="68" t="s">
        <v>182</v>
      </c>
    </row>
    <row r="3223" spans="1:3" s="14" customFormat="1" ht="11.25" customHeight="1" x14ac:dyDescent="0.25">
      <c r="A3223" s="69">
        <v>899999</v>
      </c>
      <c r="B3223" s="68" t="s">
        <v>203</v>
      </c>
    </row>
    <row r="3224" spans="1:3" s="14" customFormat="1" ht="11.25" customHeight="1" x14ac:dyDescent="0.25">
      <c r="A3224" s="69">
        <v>899999</v>
      </c>
      <c r="B3224" s="41" t="s">
        <v>3233</v>
      </c>
    </row>
    <row r="3225" spans="1:3" ht="11.25" customHeight="1" x14ac:dyDescent="0.2">
      <c r="A3225" s="32"/>
      <c r="B3225" s="33"/>
    </row>
    <row r="3226" spans="1:3" ht="11.25" customHeight="1" x14ac:dyDescent="0.2">
      <c r="A3226" s="32"/>
      <c r="B3226" s="31"/>
    </row>
    <row r="3227" spans="1:3" ht="11.25" customHeight="1" x14ac:dyDescent="0.2">
      <c r="A3227" s="7" t="str">
        <f>Contents!B25</f>
        <v>© Commonwealth of Australia 2019</v>
      </c>
    </row>
    <row r="3228" spans="1:3" ht="11.25" customHeight="1" x14ac:dyDescent="0.2">
      <c r="A3228" s="7" t="str">
        <f>Contents!$B$26</f>
        <v>© Crown Copyright New Zealand 2019</v>
      </c>
      <c r="B3228" s="7"/>
      <c r="C3228" s="51"/>
    </row>
    <row r="3229" spans="1:3" ht="11.25" customHeight="1" x14ac:dyDescent="0.2"/>
    <row r="3230" spans="1:3" ht="11.25" customHeight="1" x14ac:dyDescent="0.2"/>
    <row r="3231" spans="1:3" ht="11.25" customHeight="1" x14ac:dyDescent="0.2"/>
    <row r="3232" spans="1:3" ht="11.25" customHeight="1" x14ac:dyDescent="0.2"/>
    <row r="3233" spans="1:5" ht="11.25" customHeight="1" x14ac:dyDescent="0.2"/>
    <row r="3234" spans="1:5" ht="11.25" customHeight="1" x14ac:dyDescent="0.2"/>
    <row r="3235" spans="1:5" ht="11.25" customHeight="1" x14ac:dyDescent="0.2">
      <c r="C3235" s="54"/>
      <c r="D3235" s="54"/>
      <c r="E3235" s="54"/>
    </row>
    <row r="3236" spans="1:5" ht="11.25" customHeight="1" x14ac:dyDescent="0.25">
      <c r="A3236" s="1"/>
      <c r="C3236" s="54"/>
      <c r="D3236" s="54"/>
      <c r="E3236" s="54"/>
    </row>
    <row r="3237" spans="1:5" ht="11.25" customHeight="1" x14ac:dyDescent="0.2">
      <c r="A3237" s="55"/>
      <c r="B3237" s="54"/>
      <c r="C3237" s="54"/>
      <c r="D3237" s="54"/>
      <c r="E3237" s="54"/>
    </row>
    <row r="3238" spans="1:5" ht="11.25" customHeight="1" x14ac:dyDescent="0.2">
      <c r="A3238" s="54"/>
      <c r="B3238" s="54"/>
    </row>
    <row r="3239" spans="1:5" ht="11.25" customHeight="1" x14ac:dyDescent="0.2">
      <c r="A3239" s="54"/>
      <c r="B3239" s="54"/>
    </row>
    <row r="3240" spans="1:5" ht="11.25" customHeight="1" x14ac:dyDescent="0.2"/>
    <row r="3241" spans="1:5" ht="11.25" customHeight="1" x14ac:dyDescent="0.2">
      <c r="A3241" s="6"/>
    </row>
    <row r="3242" spans="1:5" ht="11.25" customHeight="1" x14ac:dyDescent="0.2"/>
    <row r="3243" spans="1:5" ht="11.25" customHeight="1" x14ac:dyDescent="0.2"/>
    <row r="3244" spans="1:5" ht="11.25" customHeight="1" x14ac:dyDescent="0.2">
      <c r="A3244" s="5"/>
      <c r="B3244" s="5"/>
    </row>
    <row r="3245" spans="1:5" ht="11.25" customHeight="1" x14ac:dyDescent="0.2">
      <c r="A3245" s="4"/>
    </row>
    <row r="3246" spans="1:5" ht="11.25" customHeight="1" x14ac:dyDescent="0.2"/>
    <row r="3247" spans="1:5" ht="11.25" customHeight="1" x14ac:dyDescent="0.2"/>
    <row r="3248" spans="1:5" ht="11.25" customHeight="1" x14ac:dyDescent="0.2"/>
    <row r="3249" spans="1:1" ht="11.25" customHeight="1" x14ac:dyDescent="0.2"/>
    <row r="3250" spans="1:1" ht="11.25" customHeight="1" x14ac:dyDescent="0.2"/>
    <row r="3251" spans="1:1" ht="11.25" customHeight="1" x14ac:dyDescent="0.2"/>
    <row r="3252" spans="1:1" ht="11.25" customHeight="1" x14ac:dyDescent="0.2"/>
    <row r="3253" spans="1:1" ht="11.25" customHeight="1" x14ac:dyDescent="0.2"/>
    <row r="3254" spans="1:1" ht="11.25" customHeight="1" x14ac:dyDescent="0.2"/>
    <row r="3255" spans="1:1" ht="11.25" customHeight="1" x14ac:dyDescent="0.2"/>
    <row r="3256" spans="1:1" ht="11.25" customHeight="1" x14ac:dyDescent="0.2"/>
    <row r="3257" spans="1:1" ht="11.25" customHeight="1" x14ac:dyDescent="0.2"/>
    <row r="3258" spans="1:1" ht="11.25" customHeight="1" x14ac:dyDescent="0.2"/>
    <row r="3259" spans="1:1" ht="11.25" customHeight="1" x14ac:dyDescent="0.2"/>
    <row r="3260" spans="1:1" ht="11.25" customHeight="1" x14ac:dyDescent="0.2"/>
    <row r="3261" spans="1:1" ht="11.25" customHeight="1" x14ac:dyDescent="0.2"/>
    <row r="3262" spans="1:1" ht="11.25" customHeight="1" x14ac:dyDescent="0.2"/>
    <row r="3263" spans="1:1" ht="11.25" customHeight="1" x14ac:dyDescent="0.2"/>
    <row r="3264" spans="1:1" ht="11.25" customHeight="1" x14ac:dyDescent="0.2">
      <c r="A3264" s="5"/>
    </row>
    <row r="3265" ht="11.25" customHeight="1" x14ac:dyDescent="0.2"/>
    <row r="3266" ht="11.25" customHeight="1" x14ac:dyDescent="0.2"/>
    <row r="3267" ht="11.25" customHeight="1" x14ac:dyDescent="0.2"/>
    <row r="3268" ht="11.25" customHeight="1" x14ac:dyDescent="0.2"/>
    <row r="3269" ht="11.25" customHeight="1" x14ac:dyDescent="0.2"/>
    <row r="3270" ht="11.25" customHeight="1" x14ac:dyDescent="0.2"/>
    <row r="3271" ht="11.25" customHeight="1" x14ac:dyDescent="0.2"/>
    <row r="3272" ht="11.25" customHeight="1" x14ac:dyDescent="0.2"/>
    <row r="3273" ht="11.25" customHeight="1" x14ac:dyDescent="0.2"/>
    <row r="3274" ht="11.25" customHeight="1" x14ac:dyDescent="0.2"/>
    <row r="3275" ht="11.25" customHeight="1" x14ac:dyDescent="0.2"/>
    <row r="3276" ht="11.25" customHeight="1" x14ac:dyDescent="0.2"/>
    <row r="3277" ht="11.25" customHeight="1" x14ac:dyDescent="0.2"/>
    <row r="3278" ht="11.25" customHeight="1" x14ac:dyDescent="0.2"/>
    <row r="3279" ht="11.25" customHeight="1" x14ac:dyDescent="0.2"/>
    <row r="3280" ht="11.25" customHeight="1" x14ac:dyDescent="0.2"/>
    <row r="3281" ht="11.25" customHeight="1" x14ac:dyDescent="0.2"/>
    <row r="3282" ht="11.25" customHeight="1" x14ac:dyDescent="0.2"/>
    <row r="3283" ht="11.25" customHeight="1" x14ac:dyDescent="0.2"/>
    <row r="3284" ht="11.25" customHeight="1" x14ac:dyDescent="0.2"/>
    <row r="3285" ht="11.25" customHeight="1" x14ac:dyDescent="0.2"/>
    <row r="3286" ht="11.25" customHeight="1" x14ac:dyDescent="0.2"/>
    <row r="3287" ht="11.25" customHeight="1" x14ac:dyDescent="0.2"/>
    <row r="3288" ht="11.25" customHeight="1" x14ac:dyDescent="0.2"/>
    <row r="3289" ht="11.25" customHeight="1" x14ac:dyDescent="0.2"/>
    <row r="3290" ht="11.25" customHeight="1" x14ac:dyDescent="0.2"/>
    <row r="3291" ht="11.25" customHeight="1" x14ac:dyDescent="0.2"/>
    <row r="3292" ht="11.25" customHeight="1" x14ac:dyDescent="0.2"/>
    <row r="3293" ht="11.25" customHeight="1" x14ac:dyDescent="0.2"/>
    <row r="3294" ht="11.25" customHeight="1" x14ac:dyDescent="0.2"/>
    <row r="3295" ht="11.25" customHeight="1" x14ac:dyDescent="0.2"/>
    <row r="3296" ht="11.25" customHeight="1" x14ac:dyDescent="0.2"/>
    <row r="3297" ht="11.25" customHeight="1" x14ac:dyDescent="0.2"/>
    <row r="3298" ht="11.25" customHeight="1" x14ac:dyDescent="0.2"/>
    <row r="3299" ht="11.25" customHeight="1" x14ac:dyDescent="0.2"/>
    <row r="3300" ht="11.25" customHeight="1" x14ac:dyDescent="0.2"/>
    <row r="3301" ht="11.25" customHeight="1" x14ac:dyDescent="0.2"/>
    <row r="3302" ht="11.25" customHeight="1" x14ac:dyDescent="0.2"/>
    <row r="3303" ht="11.25" customHeight="1" x14ac:dyDescent="0.2"/>
    <row r="3304" ht="11.25" customHeight="1" x14ac:dyDescent="0.2"/>
    <row r="3305" ht="11.25" customHeight="1" x14ac:dyDescent="0.2"/>
    <row r="3306" ht="11.25" customHeight="1" x14ac:dyDescent="0.2"/>
    <row r="3307" ht="11.25" customHeight="1" x14ac:dyDescent="0.2"/>
    <row r="3308" ht="11.25" customHeight="1" x14ac:dyDescent="0.2"/>
    <row r="3309" ht="11.25" customHeight="1" x14ac:dyDescent="0.2"/>
    <row r="3310" ht="11.25" customHeight="1" x14ac:dyDescent="0.2"/>
    <row r="3311" ht="11.25" customHeight="1" x14ac:dyDescent="0.2"/>
    <row r="3312" ht="11.25" customHeight="1" x14ac:dyDescent="0.2"/>
    <row r="3313" ht="11.25" customHeight="1" x14ac:dyDescent="0.2"/>
    <row r="3314" ht="11.25" customHeight="1" x14ac:dyDescent="0.2"/>
    <row r="3315" ht="11.25" customHeight="1" x14ac:dyDescent="0.2"/>
    <row r="3316" ht="11.25" customHeight="1" x14ac:dyDescent="0.2"/>
    <row r="3317" ht="11.25" customHeight="1" x14ac:dyDescent="0.2"/>
    <row r="3318" ht="11.25" customHeight="1" x14ac:dyDescent="0.2"/>
    <row r="3319" ht="11.25" customHeight="1" x14ac:dyDescent="0.2"/>
    <row r="3320" ht="11.25" customHeight="1" x14ac:dyDescent="0.2"/>
    <row r="3321" ht="11.25" customHeight="1" x14ac:dyDescent="0.2"/>
    <row r="3322" ht="11.25" customHeight="1" x14ac:dyDescent="0.2"/>
    <row r="3323" ht="11.25" customHeight="1" x14ac:dyDescent="0.2"/>
    <row r="3324" ht="11.25" customHeight="1" x14ac:dyDescent="0.2"/>
    <row r="3325" ht="11.25" customHeight="1" x14ac:dyDescent="0.2"/>
    <row r="3326" ht="11.25" customHeight="1" x14ac:dyDescent="0.2"/>
    <row r="3327" ht="11.25" customHeight="1" x14ac:dyDescent="0.2"/>
    <row r="3328" ht="11.25" customHeight="1" x14ac:dyDescent="0.2"/>
    <row r="3329" ht="11.25" customHeight="1" x14ac:dyDescent="0.2"/>
    <row r="3330" ht="11.25" customHeight="1" x14ac:dyDescent="0.2"/>
    <row r="3331" ht="11.25" customHeight="1" x14ac:dyDescent="0.2"/>
    <row r="3332" ht="11.25" customHeight="1" x14ac:dyDescent="0.2"/>
    <row r="3333" ht="11.25" customHeight="1" x14ac:dyDescent="0.2"/>
    <row r="3334" ht="11.25" customHeight="1" x14ac:dyDescent="0.2"/>
    <row r="3335" ht="11.25" customHeight="1" x14ac:dyDescent="0.2"/>
    <row r="3336" ht="11.25" customHeight="1" x14ac:dyDescent="0.2"/>
    <row r="3337" ht="11.25" customHeight="1" x14ac:dyDescent="0.2"/>
    <row r="3338" ht="11.25" customHeight="1" x14ac:dyDescent="0.2"/>
    <row r="3339" ht="11.25" customHeight="1" x14ac:dyDescent="0.2"/>
    <row r="3340" ht="11.25" customHeight="1" x14ac:dyDescent="0.2"/>
    <row r="3341" ht="11.25" customHeight="1" x14ac:dyDescent="0.2"/>
    <row r="3342" ht="11.25" customHeight="1" x14ac:dyDescent="0.2"/>
    <row r="3343" ht="11.25" customHeight="1" x14ac:dyDescent="0.2"/>
    <row r="3344" ht="11.25" customHeight="1" x14ac:dyDescent="0.2"/>
    <row r="3345" ht="11.25" customHeight="1" x14ac:dyDescent="0.2"/>
    <row r="3346" ht="11.25" customHeight="1" x14ac:dyDescent="0.2"/>
    <row r="3347" ht="11.25" customHeight="1" x14ac:dyDescent="0.2"/>
    <row r="3348" ht="11.25" customHeight="1" x14ac:dyDescent="0.2"/>
    <row r="3349" ht="11.25" customHeight="1" x14ac:dyDescent="0.2"/>
    <row r="3350" ht="11.25" customHeight="1" x14ac:dyDescent="0.2"/>
    <row r="3351" ht="11.25" customHeight="1" x14ac:dyDescent="0.2"/>
    <row r="3352" ht="11.25" customHeight="1" x14ac:dyDescent="0.2"/>
    <row r="3353" ht="11.25" customHeight="1" x14ac:dyDescent="0.2"/>
    <row r="3354" ht="11.25" customHeight="1" x14ac:dyDescent="0.2"/>
    <row r="3355" ht="11.25" customHeight="1" x14ac:dyDescent="0.2"/>
    <row r="3356" ht="11.25" customHeight="1" x14ac:dyDescent="0.2"/>
    <row r="3357" ht="11.25" customHeight="1" x14ac:dyDescent="0.2"/>
    <row r="3358" ht="11.25" customHeight="1" x14ac:dyDescent="0.2"/>
    <row r="3359" ht="11.25" customHeight="1" x14ac:dyDescent="0.2"/>
    <row r="3360" ht="11.25" customHeight="1" x14ac:dyDescent="0.2"/>
    <row r="3361" ht="11.25" customHeight="1" x14ac:dyDescent="0.2"/>
    <row r="3362" ht="11.25" customHeight="1" x14ac:dyDescent="0.2"/>
    <row r="3363" ht="11.25" customHeight="1" x14ac:dyDescent="0.2"/>
    <row r="3364" ht="11.25" customHeight="1" x14ac:dyDescent="0.2"/>
    <row r="3365" ht="11.25" customHeight="1" x14ac:dyDescent="0.2"/>
    <row r="3366" ht="11.25" customHeight="1" x14ac:dyDescent="0.2"/>
    <row r="3367" ht="11.25" customHeight="1" x14ac:dyDescent="0.2"/>
    <row r="3368" ht="11.25" customHeight="1" x14ac:dyDescent="0.2"/>
    <row r="3369" ht="11.25" customHeight="1" x14ac:dyDescent="0.2"/>
    <row r="3370" ht="11.25" customHeight="1" x14ac:dyDescent="0.2"/>
    <row r="3371" ht="11.25" customHeight="1" x14ac:dyDescent="0.2"/>
    <row r="3372" ht="11.25" customHeight="1" x14ac:dyDescent="0.2"/>
    <row r="3373" ht="11.25" customHeight="1" x14ac:dyDescent="0.2"/>
    <row r="3374" ht="11.25" customHeight="1" x14ac:dyDescent="0.2"/>
    <row r="3375" ht="11.25" customHeight="1" x14ac:dyDescent="0.2"/>
    <row r="3376" ht="11.25" customHeight="1" x14ac:dyDescent="0.2"/>
    <row r="3377" ht="11.25" customHeight="1" x14ac:dyDescent="0.2"/>
    <row r="3378" ht="11.25" customHeight="1" x14ac:dyDescent="0.2"/>
    <row r="3379" ht="11.25" customHeight="1" x14ac:dyDescent="0.2"/>
    <row r="3380" ht="11.25" customHeight="1" x14ac:dyDescent="0.2"/>
    <row r="3381" ht="11.25" customHeight="1" x14ac:dyDescent="0.2"/>
    <row r="3382" ht="11.25" customHeight="1" x14ac:dyDescent="0.2"/>
    <row r="3383" ht="11.25" customHeight="1" x14ac:dyDescent="0.2"/>
    <row r="3384" ht="11.25" customHeight="1" x14ac:dyDescent="0.2"/>
    <row r="3385" ht="11.25" customHeight="1" x14ac:dyDescent="0.2"/>
    <row r="3386" ht="11.25" customHeight="1" x14ac:dyDescent="0.2"/>
    <row r="3387" ht="11.25" customHeight="1" x14ac:dyDescent="0.2"/>
    <row r="3388" ht="11.25" customHeight="1" x14ac:dyDescent="0.2"/>
    <row r="3389" ht="11.25" customHeight="1" x14ac:dyDescent="0.2"/>
    <row r="3390" ht="11.25" customHeight="1" x14ac:dyDescent="0.2"/>
    <row r="3391" ht="11.25" customHeight="1" x14ac:dyDescent="0.2"/>
    <row r="3392" ht="11.25" customHeight="1" x14ac:dyDescent="0.2"/>
    <row r="3393" ht="11.25" customHeight="1" x14ac:dyDescent="0.2"/>
    <row r="3394" ht="11.25" customHeight="1" x14ac:dyDescent="0.2"/>
    <row r="3395" ht="11.25" customHeight="1" x14ac:dyDescent="0.2"/>
    <row r="3396" ht="11.25" customHeight="1" x14ac:dyDescent="0.2"/>
    <row r="3397" ht="11.25" customHeight="1" x14ac:dyDescent="0.2"/>
    <row r="3398" ht="11.25" customHeight="1" x14ac:dyDescent="0.2"/>
    <row r="3399" ht="11.25" customHeight="1" x14ac:dyDescent="0.2"/>
    <row r="3400" ht="11.25" customHeight="1" x14ac:dyDescent="0.2"/>
    <row r="3401" ht="11.25" customHeight="1" x14ac:dyDescent="0.2"/>
    <row r="3402" ht="11.25" customHeight="1" x14ac:dyDescent="0.2"/>
    <row r="3403" ht="11.25" customHeight="1" x14ac:dyDescent="0.2"/>
    <row r="3404" ht="11.25" customHeight="1" x14ac:dyDescent="0.2"/>
    <row r="3405" ht="11.25" customHeight="1" x14ac:dyDescent="0.2"/>
    <row r="3406" ht="11.25" customHeight="1" x14ac:dyDescent="0.2"/>
    <row r="3407" ht="11.25" customHeight="1" x14ac:dyDescent="0.2"/>
    <row r="3408" ht="11.25" customHeight="1" x14ac:dyDescent="0.2"/>
    <row r="3409" ht="11.25" customHeight="1" x14ac:dyDescent="0.2"/>
    <row r="3410" ht="11.25" customHeight="1" x14ac:dyDescent="0.2"/>
    <row r="3411" ht="11.25" customHeight="1" x14ac:dyDescent="0.2"/>
    <row r="3412" ht="11.25" customHeight="1" x14ac:dyDescent="0.2"/>
    <row r="3413" ht="11.25" customHeight="1" x14ac:dyDescent="0.2"/>
    <row r="3414" ht="11.25" customHeight="1" x14ac:dyDescent="0.2"/>
    <row r="3415" ht="11.25" customHeight="1" x14ac:dyDescent="0.2"/>
    <row r="3416" ht="11.25" customHeight="1" x14ac:dyDescent="0.2"/>
    <row r="3417" ht="11.25" customHeight="1" x14ac:dyDescent="0.2"/>
    <row r="3418" ht="11.25" customHeight="1" x14ac:dyDescent="0.2"/>
    <row r="3419" ht="11.25" customHeight="1" x14ac:dyDescent="0.2"/>
    <row r="3420" ht="11.25" customHeight="1" x14ac:dyDescent="0.2"/>
    <row r="3421" ht="11.25" customHeight="1" x14ac:dyDescent="0.2"/>
    <row r="3422" ht="11.25" customHeight="1" x14ac:dyDescent="0.2"/>
    <row r="3423" ht="11.25" customHeight="1" x14ac:dyDescent="0.2"/>
    <row r="3424" ht="11.25" customHeight="1" x14ac:dyDescent="0.2"/>
    <row r="3425" ht="11.25" customHeight="1" x14ac:dyDescent="0.2"/>
    <row r="3426" ht="11.25" customHeight="1" x14ac:dyDescent="0.2"/>
    <row r="3427" ht="11.25" customHeight="1" x14ac:dyDescent="0.2"/>
    <row r="3428" ht="11.25" customHeight="1" x14ac:dyDescent="0.2"/>
    <row r="3429" ht="11.25" customHeight="1" x14ac:dyDescent="0.2"/>
    <row r="3430" ht="11.25" customHeight="1" x14ac:dyDescent="0.2"/>
    <row r="3431" ht="11.25" customHeight="1" x14ac:dyDescent="0.2"/>
    <row r="3432" ht="11.25" customHeight="1" x14ac:dyDescent="0.2"/>
    <row r="3433" ht="11.25" customHeight="1" x14ac:dyDescent="0.2"/>
    <row r="3434" ht="11.25" customHeight="1" x14ac:dyDescent="0.2"/>
    <row r="3435" ht="11.25" customHeight="1" x14ac:dyDescent="0.2"/>
    <row r="3436" ht="11.25" customHeight="1" x14ac:dyDescent="0.2"/>
    <row r="3437" ht="11.25" customHeight="1" x14ac:dyDescent="0.2"/>
    <row r="3438" ht="11.25" customHeight="1" x14ac:dyDescent="0.2"/>
    <row r="3439" ht="11.25" customHeight="1" x14ac:dyDescent="0.2"/>
    <row r="3440" ht="11.25" customHeight="1" x14ac:dyDescent="0.2"/>
    <row r="3441" ht="11.25" customHeight="1" x14ac:dyDescent="0.2"/>
    <row r="3442" ht="11.25" customHeight="1" x14ac:dyDescent="0.2"/>
  </sheetData>
  <phoneticPr fontId="0" type="noConversion"/>
  <hyperlinks>
    <hyperlink ref="A3227" r:id="rId1" display="http://www.abs.gov.au/websitedbs/d3310114.nsf/Home/%C2%A9+Copyright?OpenDocument"/>
    <hyperlink ref="A3228" r:id="rId2" display="https://www.stats.govt.nz/about-us/copyright/"/>
  </hyperlinks>
  <pageMargins left="0.14000000000000001" right="0.12" top="0.28999999999999998" bottom="0.22" header="0.22" footer="0.18"/>
  <pageSetup paperSize="9" orientation="landscape" r:id="rId3"/>
  <headerFooter alignWithMargins="0"/>
  <drawing r:id="rId4"/>
  <legacyDrawing r:id="rId5"/>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21505">
          <objectPr defaultSize="0" autoPict="0" dde="1">
            <anchor moveWithCells="1">
              <from>
                <xdr:col>2</xdr:col>
                <xdr:colOff>0</xdr:colOff>
                <xdr:row>3257</xdr:row>
                <xdr:rowOff>114300</xdr:rowOff>
              </from>
              <to>
                <xdr:col>3</xdr:col>
                <xdr:colOff>144780</xdr:colOff>
                <xdr:row>3261</xdr:row>
                <xdr:rowOff>30480</xdr:rowOff>
              </to>
            </anchor>
          </objectPr>
        </oleObject>
      </mc:Choice>
      <mc:Fallback>
        <oleObject link="[1]!'!C58C0E00D46F25CA000000000000000000000000000000000000000000000000000000000000000000001D000000506572736F6E616C20576562204E6176696761746F72202852352E3029'" oleUpdate="OLEUPDATE_ALWAYS" shapeId="2150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57"/>
  <sheetViews>
    <sheetView showGridLines="0" zoomScale="115" zoomScaleNormal="115" workbookViewId="0">
      <pane ySplit="3" topLeftCell="A4" activePane="bottomLeft" state="frozen"/>
      <selection pane="bottomLeft" activeCell="A4" sqref="A4"/>
    </sheetView>
  </sheetViews>
  <sheetFormatPr defaultColWidth="9.28515625" defaultRowHeight="10.199999999999999" x14ac:dyDescent="0.2"/>
  <cols>
    <col min="1" max="1" width="7.85546875" style="45" customWidth="1"/>
    <col min="2" max="2" width="145.85546875" style="45" customWidth="1"/>
    <col min="3" max="3" width="11.85546875" style="45" customWidth="1"/>
    <col min="4" max="4" width="8.42578125" style="45" customWidth="1"/>
    <col min="5" max="5" width="8.28515625" style="45" customWidth="1"/>
    <col min="6" max="7" width="9" style="45" customWidth="1"/>
    <col min="8" max="8" width="9.140625" style="45" customWidth="1"/>
    <col min="9" max="9" width="8.28515625" style="45" customWidth="1"/>
    <col min="10" max="11" width="9" style="45" customWidth="1"/>
    <col min="12" max="16384" width="9.28515625" style="45"/>
  </cols>
  <sheetData>
    <row r="1" spans="1:13" s="52" customFormat="1" ht="60" customHeight="1" x14ac:dyDescent="0.2"/>
    <row r="2" spans="1:13" s="63" customFormat="1" ht="20.100000000000001" customHeight="1" x14ac:dyDescent="0.3">
      <c r="A2" s="21" t="str">
        <f>Contents!A2</f>
        <v>ABS Cat. no. 1220.0 ANZSCO -- Australian and New Zealand Standard Classification of Occupations, Version 1.3</v>
      </c>
      <c r="K2" s="8"/>
      <c r="M2" s="64"/>
    </row>
    <row r="3" spans="1:13" s="66" customFormat="1" ht="12.75" customHeight="1" x14ac:dyDescent="0.25">
      <c r="A3" s="12" t="str">
        <f>Contents!A4</f>
        <v>Released at 11.30am (Canberra time) 5 November 2019</v>
      </c>
      <c r="B3" s="41"/>
      <c r="C3" s="41"/>
      <c r="D3" s="41"/>
      <c r="E3" s="41"/>
      <c r="F3" s="41"/>
      <c r="G3" s="41"/>
      <c r="H3" s="41"/>
      <c r="I3" s="41"/>
      <c r="J3" s="41"/>
      <c r="K3" s="13"/>
      <c r="L3" s="41"/>
      <c r="M3" s="65"/>
    </row>
    <row r="4" spans="1:13" s="41" customFormat="1" ht="12.75" customHeight="1" x14ac:dyDescent="0.25">
      <c r="A4" s="12"/>
      <c r="K4" s="13"/>
      <c r="M4" s="65"/>
    </row>
    <row r="5" spans="1:13" s="33" customFormat="1" ht="20.100000000000001" customHeight="1" x14ac:dyDescent="0.3">
      <c r="B5" s="11" t="s">
        <v>2029</v>
      </c>
    </row>
    <row r="6" spans="1:13" s="33" customFormat="1" ht="12.75" customHeight="1" x14ac:dyDescent="0.2"/>
    <row r="7" spans="1:13" s="33" customFormat="1" x14ac:dyDescent="0.2">
      <c r="B7" s="33" t="s">
        <v>2032</v>
      </c>
    </row>
    <row r="8" spans="1:13" s="33" customFormat="1" x14ac:dyDescent="0.2">
      <c r="B8" s="25" t="s">
        <v>3114</v>
      </c>
    </row>
    <row r="9" spans="1:13" s="33" customFormat="1" x14ac:dyDescent="0.2">
      <c r="B9" s="26" t="s">
        <v>2036</v>
      </c>
      <c r="D9" s="46"/>
    </row>
    <row r="10" spans="1:13" s="33" customFormat="1" x14ac:dyDescent="0.2"/>
    <row r="11" spans="1:13" s="33" customFormat="1" ht="13.2" x14ac:dyDescent="0.25">
      <c r="B11" s="27" t="s">
        <v>2024</v>
      </c>
    </row>
    <row r="12" spans="1:13" s="33" customFormat="1" x14ac:dyDescent="0.2"/>
    <row r="13" spans="1:13" ht="112.2" x14ac:dyDescent="0.2">
      <c r="A13" s="28"/>
      <c r="B13" s="72" t="s">
        <v>3249</v>
      </c>
      <c r="C13" s="9"/>
      <c r="D13" s="76"/>
      <c r="E13" s="9"/>
      <c r="F13" s="9"/>
      <c r="G13" s="9"/>
      <c r="H13" s="9"/>
      <c r="I13" s="9"/>
      <c r="J13" s="9"/>
      <c r="K13" s="9"/>
      <c r="L13" s="33"/>
      <c r="M13" s="33"/>
    </row>
    <row r="14" spans="1:13" ht="12.75" customHeight="1" x14ac:dyDescent="0.2">
      <c r="A14" s="28"/>
      <c r="B14" s="72"/>
      <c r="C14" s="9"/>
      <c r="D14" s="9"/>
      <c r="E14" s="9"/>
      <c r="F14" s="9"/>
      <c r="G14" s="9"/>
      <c r="H14" s="9"/>
      <c r="I14" s="9"/>
      <c r="J14" s="9"/>
      <c r="K14" s="9"/>
      <c r="L14" s="33"/>
      <c r="M14" s="33"/>
    </row>
    <row r="15" spans="1:13" ht="12.75" customHeight="1" x14ac:dyDescent="0.25">
      <c r="A15" s="28"/>
      <c r="B15" s="73" t="s">
        <v>2025</v>
      </c>
      <c r="C15" s="9"/>
      <c r="D15" s="9"/>
      <c r="E15" s="9"/>
      <c r="F15" s="9"/>
      <c r="G15" s="9"/>
      <c r="H15" s="9"/>
      <c r="I15" s="9"/>
      <c r="J15" s="9"/>
      <c r="K15" s="9"/>
      <c r="L15" s="33"/>
      <c r="M15" s="33"/>
    </row>
    <row r="16" spans="1:13" ht="13.2" x14ac:dyDescent="0.2">
      <c r="A16" s="28"/>
      <c r="B16" s="9"/>
      <c r="C16" s="9"/>
      <c r="D16" s="9"/>
      <c r="E16" s="9"/>
      <c r="F16" s="9"/>
      <c r="G16" s="9"/>
      <c r="H16" s="9"/>
      <c r="I16" s="9"/>
      <c r="J16" s="9"/>
      <c r="K16" s="9"/>
      <c r="L16" s="33"/>
      <c r="M16" s="33"/>
    </row>
    <row r="17" spans="1:13" ht="25.5" customHeight="1" x14ac:dyDescent="0.2">
      <c r="A17" s="28"/>
      <c r="B17" s="74" t="s">
        <v>3236</v>
      </c>
      <c r="C17" s="33"/>
      <c r="D17" s="33"/>
      <c r="E17" s="33"/>
      <c r="F17" s="33"/>
      <c r="G17" s="33"/>
      <c r="H17" s="33"/>
      <c r="I17" s="33"/>
      <c r="J17" s="33"/>
      <c r="K17" s="33"/>
      <c r="L17" s="33"/>
      <c r="M17" s="33"/>
    </row>
    <row r="18" spans="1:13" ht="13.2" x14ac:dyDescent="0.2">
      <c r="A18" s="28"/>
      <c r="B18" s="74"/>
      <c r="C18" s="33"/>
      <c r="D18" s="33"/>
      <c r="E18" s="33"/>
      <c r="F18" s="33"/>
      <c r="G18" s="33"/>
      <c r="H18" s="33"/>
      <c r="I18" s="33"/>
      <c r="J18" s="33"/>
      <c r="K18" s="33"/>
      <c r="L18" s="33"/>
      <c r="M18" s="33"/>
    </row>
    <row r="19" spans="1:13" ht="33.6" x14ac:dyDescent="0.2">
      <c r="A19" s="28"/>
      <c r="B19" s="74" t="s">
        <v>3237</v>
      </c>
      <c r="C19" s="33"/>
      <c r="D19" s="33"/>
      <c r="E19" s="33"/>
      <c r="F19" s="33"/>
      <c r="G19" s="33"/>
      <c r="H19" s="33"/>
      <c r="I19" s="33"/>
      <c r="J19" s="33"/>
      <c r="K19" s="33"/>
      <c r="L19" s="33"/>
      <c r="M19" s="33"/>
    </row>
    <row r="20" spans="1:13" ht="13.2" x14ac:dyDescent="0.2">
      <c r="A20" s="28"/>
      <c r="B20" s="74"/>
      <c r="C20" s="33"/>
      <c r="D20" s="33"/>
      <c r="E20" s="33"/>
      <c r="F20" s="33"/>
      <c r="G20" s="33"/>
      <c r="H20" s="33"/>
      <c r="I20" s="33"/>
      <c r="J20" s="33"/>
      <c r="K20" s="33"/>
      <c r="L20" s="33"/>
      <c r="M20" s="33"/>
    </row>
    <row r="21" spans="1:13" ht="23.4" x14ac:dyDescent="0.2">
      <c r="A21" s="28"/>
      <c r="B21" s="74" t="s">
        <v>3238</v>
      </c>
      <c r="C21" s="33"/>
      <c r="D21" s="33"/>
      <c r="E21" s="33"/>
      <c r="F21" s="33"/>
      <c r="G21" s="33"/>
      <c r="H21" s="33"/>
      <c r="I21" s="33"/>
      <c r="J21" s="33"/>
      <c r="K21" s="33"/>
      <c r="L21" s="33"/>
      <c r="M21" s="33"/>
    </row>
    <row r="22" spans="1:13" ht="13.2" x14ac:dyDescent="0.2">
      <c r="A22" s="28"/>
      <c r="B22" s="74"/>
      <c r="C22" s="33"/>
      <c r="D22" s="33"/>
      <c r="E22" s="33"/>
      <c r="F22" s="33"/>
      <c r="G22" s="33"/>
      <c r="H22" s="33"/>
      <c r="I22" s="33"/>
      <c r="J22" s="33"/>
      <c r="K22" s="33"/>
      <c r="L22" s="33"/>
      <c r="M22" s="33"/>
    </row>
    <row r="23" spans="1:13" ht="33.6" x14ac:dyDescent="0.2">
      <c r="A23" s="28"/>
      <c r="B23" s="74" t="s">
        <v>3239</v>
      </c>
      <c r="C23" s="33"/>
      <c r="D23" s="33"/>
      <c r="E23" s="33"/>
      <c r="F23" s="33"/>
      <c r="G23" s="33"/>
      <c r="H23" s="33"/>
      <c r="I23" s="33"/>
      <c r="J23" s="33"/>
      <c r="K23" s="33"/>
      <c r="L23" s="33"/>
      <c r="M23" s="33"/>
    </row>
    <row r="24" spans="1:13" ht="13.2" x14ac:dyDescent="0.2">
      <c r="A24" s="28"/>
      <c r="B24" s="74"/>
      <c r="C24" s="33"/>
      <c r="D24" s="33"/>
      <c r="E24" s="33"/>
      <c r="F24" s="33"/>
      <c r="G24" s="33"/>
      <c r="H24" s="33"/>
      <c r="I24" s="33"/>
      <c r="J24" s="33"/>
      <c r="K24" s="33"/>
      <c r="L24" s="33"/>
      <c r="M24" s="33"/>
    </row>
    <row r="25" spans="1:13" ht="33.6" x14ac:dyDescent="0.2">
      <c r="A25" s="29"/>
      <c r="B25" s="29" t="s">
        <v>3240</v>
      </c>
      <c r="C25" s="33"/>
      <c r="D25" s="33"/>
      <c r="E25" s="33"/>
      <c r="F25" s="33"/>
      <c r="G25" s="33"/>
      <c r="H25" s="33"/>
      <c r="I25" s="33"/>
      <c r="J25" s="33"/>
      <c r="K25" s="33"/>
      <c r="L25" s="33"/>
      <c r="M25" s="33"/>
    </row>
    <row r="26" spans="1:13" ht="13.2" x14ac:dyDescent="0.2">
      <c r="A26" s="29"/>
      <c r="B26" s="29"/>
      <c r="C26" s="33"/>
      <c r="D26" s="33"/>
      <c r="E26" s="33"/>
      <c r="F26" s="33"/>
      <c r="G26" s="33"/>
      <c r="H26" s="33"/>
      <c r="I26" s="33"/>
      <c r="J26" s="33"/>
      <c r="K26" s="33"/>
      <c r="L26" s="33"/>
      <c r="M26" s="33"/>
    </row>
    <row r="27" spans="1:13" ht="13.2" x14ac:dyDescent="0.2">
      <c r="A27" s="29"/>
      <c r="B27" s="29" t="s">
        <v>2740</v>
      </c>
      <c r="C27" s="33"/>
      <c r="D27" s="33"/>
      <c r="E27" s="33"/>
      <c r="F27" s="33"/>
      <c r="G27" s="33"/>
      <c r="H27" s="33"/>
      <c r="I27" s="33"/>
      <c r="J27" s="33"/>
      <c r="K27" s="33"/>
      <c r="L27" s="33"/>
      <c r="M27" s="33"/>
    </row>
    <row r="28" spans="1:13" ht="13.2" x14ac:dyDescent="0.2">
      <c r="A28" s="29"/>
      <c r="B28" s="29"/>
      <c r="C28" s="33"/>
      <c r="D28" s="33"/>
      <c r="E28" s="33"/>
      <c r="F28" s="33"/>
      <c r="G28" s="33"/>
      <c r="H28" s="33"/>
      <c r="I28" s="33"/>
      <c r="J28" s="33"/>
      <c r="K28" s="33"/>
      <c r="L28" s="33"/>
      <c r="M28" s="33"/>
    </row>
    <row r="29" spans="1:13" ht="33.6" x14ac:dyDescent="0.2">
      <c r="A29" s="29"/>
      <c r="B29" s="75" t="s">
        <v>3241</v>
      </c>
      <c r="C29" s="18"/>
      <c r="D29" s="33"/>
      <c r="E29" s="33"/>
      <c r="F29" s="33"/>
      <c r="G29" s="33"/>
      <c r="H29" s="33"/>
      <c r="I29" s="33"/>
      <c r="J29" s="33"/>
      <c r="K29" s="33"/>
      <c r="L29" s="33"/>
      <c r="M29" s="33"/>
    </row>
    <row r="30" spans="1:13" ht="13.2" x14ac:dyDescent="0.2">
      <c r="A30" s="29"/>
      <c r="B30" s="18"/>
      <c r="C30" s="18"/>
      <c r="D30" s="33"/>
      <c r="E30" s="33"/>
      <c r="F30" s="33"/>
      <c r="G30" s="33"/>
      <c r="H30" s="33"/>
      <c r="I30" s="33"/>
      <c r="J30" s="33"/>
      <c r="K30" s="33"/>
      <c r="L30" s="33"/>
      <c r="M30" s="33"/>
    </row>
    <row r="31" spans="1:13" ht="23.4" x14ac:dyDescent="0.2">
      <c r="A31" s="29"/>
      <c r="B31" s="75" t="s">
        <v>3247</v>
      </c>
      <c r="C31" s="48"/>
      <c r="D31" s="33"/>
      <c r="E31" s="33"/>
      <c r="F31" s="33"/>
      <c r="G31" s="33"/>
      <c r="H31" s="33"/>
      <c r="I31" s="33"/>
      <c r="J31" s="33"/>
      <c r="K31" s="33"/>
      <c r="L31" s="33"/>
      <c r="M31" s="33"/>
    </row>
    <row r="32" spans="1:13" ht="13.2" x14ac:dyDescent="0.25">
      <c r="A32" s="29"/>
      <c r="B32" s="75"/>
      <c r="C32" s="18"/>
      <c r="D32" s="33"/>
      <c r="E32" s="33"/>
      <c r="F32" s="33"/>
      <c r="G32" s="33"/>
      <c r="H32" s="33"/>
      <c r="I32" s="33"/>
      <c r="J32" s="33"/>
      <c r="K32" s="33"/>
      <c r="L32" s="33"/>
      <c r="M32" s="33"/>
    </row>
    <row r="33" spans="1:13" ht="33.6" x14ac:dyDescent="0.2">
      <c r="A33" s="29"/>
      <c r="B33" s="75" t="s">
        <v>3248</v>
      </c>
      <c r="C33" s="48"/>
      <c r="D33" s="33"/>
      <c r="E33" s="33"/>
      <c r="F33" s="33"/>
      <c r="G33" s="33"/>
      <c r="H33" s="33"/>
      <c r="I33" s="33"/>
      <c r="J33" s="33"/>
      <c r="K33" s="33"/>
      <c r="L33" s="33"/>
      <c r="M33" s="33"/>
    </row>
    <row r="34" spans="1:13" ht="13.2" x14ac:dyDescent="0.25">
      <c r="A34" s="17"/>
      <c r="B34" s="12"/>
      <c r="C34" s="33"/>
      <c r="D34" s="33"/>
      <c r="E34" s="33"/>
      <c r="F34" s="33"/>
      <c r="G34" s="33"/>
      <c r="H34" s="33"/>
      <c r="I34" s="33"/>
      <c r="J34" s="33"/>
      <c r="K34" s="33"/>
      <c r="L34" s="33"/>
      <c r="M34" s="33"/>
    </row>
    <row r="35" spans="1:13" x14ac:dyDescent="0.2">
      <c r="A35" s="41"/>
      <c r="B35" s="32"/>
      <c r="C35" s="33"/>
      <c r="D35" s="33"/>
      <c r="E35" s="33"/>
      <c r="F35" s="33"/>
      <c r="G35" s="33"/>
      <c r="H35" s="33"/>
      <c r="I35" s="33"/>
      <c r="J35" s="33"/>
      <c r="K35" s="33"/>
      <c r="L35" s="33"/>
      <c r="M35" s="33"/>
    </row>
    <row r="36" spans="1:13" x14ac:dyDescent="0.2">
      <c r="A36" s="33"/>
      <c r="B36" s="7" t="str">
        <f>Contents!B25</f>
        <v>© Commonwealth of Australia 2019</v>
      </c>
      <c r="C36" s="79"/>
      <c r="D36" s="33"/>
      <c r="E36" s="33"/>
      <c r="F36" s="33"/>
      <c r="G36" s="33"/>
      <c r="H36" s="33"/>
      <c r="I36" s="33"/>
      <c r="J36" s="33"/>
      <c r="K36" s="33"/>
      <c r="L36" s="33"/>
      <c r="M36" s="33"/>
    </row>
    <row r="37" spans="1:13" x14ac:dyDescent="0.2">
      <c r="A37" s="33"/>
      <c r="B37" s="7" t="str">
        <f>Contents!$B$26</f>
        <v>© Crown Copyright New Zealand 2019</v>
      </c>
      <c r="C37" s="79"/>
      <c r="D37" s="46"/>
      <c r="E37" s="33"/>
      <c r="F37" s="33"/>
      <c r="G37" s="33"/>
      <c r="H37" s="33"/>
      <c r="I37" s="33"/>
      <c r="J37" s="33"/>
      <c r="K37" s="33"/>
      <c r="L37" s="33"/>
      <c r="M37" s="33"/>
    </row>
    <row r="38" spans="1:13" ht="13.2" x14ac:dyDescent="0.25">
      <c r="A38" s="36"/>
      <c r="C38" s="33"/>
      <c r="D38" s="33"/>
      <c r="E38" s="67"/>
      <c r="F38" s="33"/>
      <c r="G38" s="33"/>
      <c r="H38" s="33"/>
      <c r="I38" s="33"/>
      <c r="J38" s="33"/>
      <c r="K38" s="33"/>
      <c r="L38" s="33"/>
      <c r="M38" s="33"/>
    </row>
    <row r="39" spans="1:13" ht="13.2" x14ac:dyDescent="0.25">
      <c r="A39" s="33"/>
      <c r="B39" s="33"/>
      <c r="C39" s="33"/>
      <c r="D39" s="33"/>
      <c r="E39" s="67"/>
      <c r="F39" s="33"/>
      <c r="G39" s="33"/>
      <c r="H39" s="33"/>
      <c r="I39" s="33"/>
      <c r="J39" s="33"/>
      <c r="K39" s="33"/>
      <c r="L39" s="33"/>
      <c r="M39" s="33"/>
    </row>
    <row r="40" spans="1:13" ht="13.2" x14ac:dyDescent="0.25">
      <c r="A40" s="33"/>
      <c r="B40" s="33"/>
      <c r="C40" s="33"/>
      <c r="D40" s="33"/>
      <c r="E40" s="67"/>
      <c r="F40" s="33"/>
      <c r="G40" s="33"/>
      <c r="H40" s="33"/>
      <c r="I40" s="33"/>
      <c r="J40" s="33"/>
      <c r="K40" s="33"/>
      <c r="L40" s="33"/>
      <c r="M40" s="33"/>
    </row>
    <row r="41" spans="1:13" ht="15.9" customHeight="1" x14ac:dyDescent="0.2">
      <c r="A41" s="33"/>
      <c r="B41" s="33"/>
      <c r="C41" s="33"/>
      <c r="D41" s="33"/>
      <c r="E41" s="33"/>
      <c r="F41" s="33"/>
      <c r="G41" s="33"/>
      <c r="H41" s="33"/>
      <c r="I41" s="33"/>
      <c r="J41" s="33"/>
      <c r="K41" s="33"/>
      <c r="L41" s="33"/>
      <c r="M41" s="33"/>
    </row>
    <row r="42" spans="1:13" ht="13.2" x14ac:dyDescent="0.25">
      <c r="A42" s="33"/>
      <c r="B42" s="33"/>
      <c r="C42" s="33"/>
      <c r="D42" s="33"/>
      <c r="E42" s="67"/>
      <c r="F42" s="33"/>
      <c r="G42" s="33"/>
      <c r="H42" s="33"/>
      <c r="I42" s="33"/>
      <c r="J42" s="33"/>
      <c r="K42" s="33"/>
      <c r="L42" s="33"/>
      <c r="M42" s="33"/>
    </row>
    <row r="43" spans="1:13" ht="13.2" x14ac:dyDescent="0.25">
      <c r="A43" s="33"/>
      <c r="B43" s="33"/>
      <c r="C43" s="33"/>
      <c r="D43" s="33"/>
      <c r="E43" s="67"/>
      <c r="F43" s="33"/>
      <c r="G43" s="33"/>
      <c r="H43" s="33"/>
      <c r="I43" s="33"/>
      <c r="J43" s="33"/>
      <c r="K43" s="33"/>
      <c r="L43" s="33"/>
      <c r="M43" s="33"/>
    </row>
    <row r="44" spans="1:13" ht="15.9" customHeight="1" x14ac:dyDescent="0.2">
      <c r="A44" s="33"/>
      <c r="B44" s="33"/>
      <c r="C44" s="33"/>
      <c r="D44" s="33"/>
      <c r="E44" s="33"/>
      <c r="F44" s="33"/>
      <c r="G44" s="33"/>
      <c r="H44" s="33"/>
      <c r="I44" s="33"/>
      <c r="J44" s="33"/>
      <c r="K44" s="33"/>
      <c r="L44" s="33"/>
      <c r="M44" s="33"/>
    </row>
    <row r="45" spans="1:13" x14ac:dyDescent="0.2">
      <c r="A45" s="33"/>
      <c r="B45" s="33"/>
      <c r="C45" s="33"/>
      <c r="D45" s="33"/>
      <c r="E45" s="33"/>
      <c r="F45" s="33"/>
      <c r="G45" s="33"/>
      <c r="H45" s="33"/>
      <c r="I45" s="33"/>
      <c r="J45" s="33"/>
      <c r="K45" s="33"/>
      <c r="L45" s="33"/>
      <c r="M45" s="33"/>
    </row>
    <row r="46" spans="1:13" ht="15.9" customHeight="1" x14ac:dyDescent="0.2">
      <c r="A46" s="33"/>
      <c r="B46" s="33"/>
      <c r="C46" s="33"/>
      <c r="D46" s="33"/>
      <c r="E46" s="33"/>
      <c r="F46" s="33"/>
      <c r="G46" s="33"/>
      <c r="H46" s="33"/>
      <c r="I46" s="33"/>
      <c r="J46" s="33"/>
      <c r="K46" s="33"/>
      <c r="L46" s="33"/>
      <c r="M46" s="33"/>
    </row>
    <row r="47" spans="1:13" x14ac:dyDescent="0.2">
      <c r="A47" s="33"/>
      <c r="B47" s="33"/>
      <c r="C47" s="33"/>
      <c r="D47" s="33"/>
      <c r="E47" s="33"/>
      <c r="F47" s="33"/>
      <c r="G47" s="33"/>
      <c r="H47" s="33"/>
      <c r="I47" s="33"/>
      <c r="J47" s="33"/>
      <c r="K47" s="33"/>
      <c r="L47" s="33"/>
      <c r="M47" s="33"/>
    </row>
    <row r="48" spans="1:13" ht="15.9" customHeight="1" x14ac:dyDescent="0.2">
      <c r="A48" s="33"/>
      <c r="B48" s="33"/>
      <c r="C48" s="33"/>
      <c r="D48" s="33"/>
      <c r="E48" s="33"/>
      <c r="F48" s="33"/>
      <c r="G48" s="33"/>
      <c r="H48" s="33"/>
      <c r="I48" s="33"/>
      <c r="J48" s="33"/>
      <c r="K48" s="33"/>
      <c r="L48" s="33"/>
      <c r="M48" s="33"/>
    </row>
    <row r="49" spans="1:13" x14ac:dyDescent="0.2">
      <c r="A49" s="33"/>
      <c r="B49" s="33"/>
      <c r="C49" s="33"/>
      <c r="D49" s="33"/>
      <c r="E49" s="33"/>
      <c r="F49" s="33"/>
      <c r="G49" s="33"/>
      <c r="H49" s="33"/>
      <c r="I49" s="33"/>
      <c r="J49" s="33"/>
      <c r="K49" s="33"/>
      <c r="L49" s="33"/>
      <c r="M49" s="33"/>
    </row>
    <row r="50" spans="1:13" ht="15.9" customHeight="1" x14ac:dyDescent="0.2">
      <c r="A50" s="33"/>
      <c r="B50" s="33"/>
      <c r="C50" s="33"/>
      <c r="D50" s="33"/>
      <c r="E50" s="33"/>
      <c r="F50" s="33"/>
      <c r="G50" s="33"/>
      <c r="H50" s="33"/>
      <c r="I50" s="33"/>
      <c r="J50" s="33"/>
      <c r="K50" s="33"/>
      <c r="L50" s="33"/>
      <c r="M50" s="33"/>
    </row>
    <row r="51" spans="1:13" x14ac:dyDescent="0.2">
      <c r="A51" s="33"/>
      <c r="B51" s="33"/>
      <c r="C51" s="33"/>
      <c r="D51" s="33"/>
      <c r="E51" s="33"/>
      <c r="F51" s="33"/>
      <c r="G51" s="33"/>
      <c r="H51" s="33"/>
      <c r="I51" s="33"/>
      <c r="J51" s="33"/>
      <c r="K51" s="33"/>
      <c r="L51" s="33"/>
      <c r="M51" s="33"/>
    </row>
    <row r="52" spans="1:13" x14ac:dyDescent="0.2">
      <c r="A52" s="33"/>
      <c r="B52" s="33"/>
      <c r="C52" s="33"/>
      <c r="D52" s="33"/>
      <c r="E52" s="33"/>
      <c r="F52" s="33"/>
      <c r="G52" s="33"/>
      <c r="H52" s="33"/>
      <c r="I52" s="33"/>
      <c r="J52" s="33"/>
      <c r="K52" s="33"/>
      <c r="L52" s="33"/>
      <c r="M52" s="33"/>
    </row>
    <row r="53" spans="1:13" x14ac:dyDescent="0.2">
      <c r="A53" s="33"/>
      <c r="B53" s="33"/>
      <c r="C53" s="33"/>
      <c r="D53" s="33"/>
      <c r="E53" s="33"/>
      <c r="F53" s="33"/>
      <c r="G53" s="33"/>
      <c r="H53" s="33"/>
      <c r="I53" s="33"/>
      <c r="J53" s="33"/>
      <c r="K53" s="33"/>
      <c r="L53" s="33"/>
      <c r="M53" s="33"/>
    </row>
    <row r="54" spans="1:13" x14ac:dyDescent="0.2">
      <c r="A54" s="33"/>
      <c r="B54" s="33"/>
      <c r="C54" s="33"/>
      <c r="D54" s="33"/>
      <c r="E54" s="33"/>
      <c r="F54" s="33"/>
      <c r="G54" s="33"/>
      <c r="H54" s="33"/>
      <c r="I54" s="33"/>
      <c r="J54" s="33"/>
      <c r="K54" s="33"/>
      <c r="L54" s="33"/>
      <c r="M54" s="33"/>
    </row>
    <row r="55" spans="1:13" x14ac:dyDescent="0.2">
      <c r="A55" s="33"/>
      <c r="B55" s="33"/>
      <c r="C55" s="33"/>
      <c r="D55" s="33"/>
      <c r="E55" s="33"/>
      <c r="F55" s="33"/>
      <c r="G55" s="33"/>
      <c r="H55" s="33"/>
      <c r="I55" s="33"/>
      <c r="J55" s="33"/>
      <c r="K55" s="33"/>
      <c r="L55" s="33"/>
      <c r="M55" s="33"/>
    </row>
    <row r="56" spans="1:13" x14ac:dyDescent="0.2">
      <c r="A56" s="33"/>
      <c r="B56" s="33"/>
      <c r="C56" s="33"/>
      <c r="D56" s="33"/>
      <c r="E56" s="33"/>
      <c r="F56" s="33"/>
      <c r="G56" s="33"/>
      <c r="H56" s="33"/>
      <c r="I56" s="33"/>
      <c r="J56" s="33"/>
      <c r="K56" s="33"/>
      <c r="L56" s="33"/>
      <c r="M56" s="33"/>
    </row>
    <row r="57" spans="1:13" ht="13.2" x14ac:dyDescent="0.25">
      <c r="A57" s="58"/>
      <c r="B57" s="33"/>
      <c r="C57" s="33"/>
      <c r="D57" s="33"/>
      <c r="E57" s="33"/>
      <c r="F57" s="33"/>
      <c r="G57" s="33"/>
      <c r="H57" s="33"/>
      <c r="I57" s="33"/>
      <c r="J57" s="33"/>
      <c r="K57" s="33"/>
      <c r="L57" s="33"/>
      <c r="M57" s="33"/>
    </row>
  </sheetData>
  <phoneticPr fontId="0" type="noConversion"/>
  <hyperlinks>
    <hyperlink ref="B9" r:id="rId1"/>
    <hyperlink ref="B37" r:id="rId2" display="https://www.stats.govt.nz/about-us/copyright/"/>
    <hyperlink ref="B36" r:id="rId3" display="http://www.abs.gov.au/websitedbs/d3310114.nsf/Home/%C2%A9+Copyright?OpenDocument"/>
  </hyperlinks>
  <pageMargins left="0.14000000000000001" right="0.12" top="0.28999999999999998" bottom="0.22" header="0.22" footer="0.18"/>
  <pageSetup paperSize="9" scale="81" orientation="landscape" r:id="rId4"/>
  <headerFooter alignWithMargins="0"/>
  <drawing r:id="rId5"/>
  <legacyDrawing r:id="rId6"/>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8193">
          <objectPr defaultSize="0" autoPict="0" dde="1">
            <anchor moveWithCells="1">
              <from>
                <xdr:col>2</xdr:col>
                <xdr:colOff>640080</xdr:colOff>
                <xdr:row>52</xdr:row>
                <xdr:rowOff>114300</xdr:rowOff>
              </from>
              <to>
                <xdr:col>4</xdr:col>
                <xdr:colOff>144780</xdr:colOff>
                <xdr:row>56</xdr:row>
                <xdr:rowOff>30480</xdr:rowOff>
              </to>
            </anchor>
          </objectPr>
        </oleObject>
      </mc:Choice>
      <mc:Fallback>
        <oleObject link="[1]!'!C58C0E00D46F25CA000000000000000000000000000000000000000000000000000000000000000000001D000000506572736F6E616C20576562204E6176696761746F72202852352E3029'" oleUpdate="OLEUPDATE_ALWAYS" shapeId="819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Contents</vt:lpstr>
      <vt:lpstr>Table 1</vt:lpstr>
      <vt:lpstr>Table 2</vt:lpstr>
      <vt:lpstr>Explanatory Notes</vt:lpstr>
      <vt:lpstr>Glossary</vt:lpstr>
      <vt:lpstr>Introduction</vt:lpstr>
      <vt:lpstr>Contents!Print_Area</vt:lpstr>
      <vt:lpstr>'Explanatory Notes'!Print_Area</vt:lpstr>
      <vt:lpstr>'Table 1'!Print_Area</vt:lpstr>
      <vt:lpstr>'Table 2'!Print_Area</vt:lpstr>
    </vt:vector>
  </TitlesOfParts>
  <Company>ABS PCSoft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PCSoft</dc:creator>
  <cp:lastModifiedBy>Phillip O'Connor</cp:lastModifiedBy>
  <cp:lastPrinted>2013-05-29T01:01:28Z</cp:lastPrinted>
  <dcterms:created xsi:type="dcterms:W3CDTF">2004-10-31T22:22:48Z</dcterms:created>
  <dcterms:modified xsi:type="dcterms:W3CDTF">2019-10-31T03:03:49Z</dcterms:modified>
  <cp:contentStatus/>
</cp:coreProperties>
</file>