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names_comp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<sst xmlns="http://schemas.openxmlformats.org/spreadsheetml/2006/main" count="913" uniqueCount="651">
  <si>
    <t xml:space="preserve">Acalypha diversifolia Jacq.</t>
  </si>
  <si>
    <t xml:space="preserve">Aegiphila alba Moldenke</t>
  </si>
  <si>
    <t xml:space="preserve">Aegiphila aculeifera Moldenke</t>
  </si>
  <si>
    <t xml:space="preserve">Aegiphila bogotensis (Spreng.) Moldenke</t>
  </si>
  <si>
    <t xml:space="preserve">Aegiphila novogranatensis Moldenke</t>
  </si>
  <si>
    <t xml:space="preserve">Aequatorium jamesonii (S.F. Blake) C. Jeffrey</t>
  </si>
  <si>
    <t xml:space="preserve">Aegiphila lopez-palacii var. pubescens Moldenke</t>
  </si>
  <si>
    <t xml:space="preserve">Aequatorium jamesonii (S.F.Blake) C.Jeffrey</t>
  </si>
  <si>
    <t xml:space="preserve">Agouticarpa williamsii (Standl.) C.H.Perss.</t>
  </si>
  <si>
    <t xml:space="preserve">Aegiphila monticola Moldenke</t>
  </si>
  <si>
    <t xml:space="preserve">Aiouea formicaria (van der Werff &amp; Lorea-Hern.) R.Rohde</t>
  </si>
  <si>
    <t xml:space="preserve">Aiouea palaciosii (van der Werff) R.Rohde</t>
  </si>
  <si>
    <t xml:space="preserve">Agouticarpa williamsii (Standl.) C.H. Perss.</t>
  </si>
  <si>
    <t xml:space="preserve">Alchornea bogotensis Pax &amp; K.Hoffm.</t>
  </si>
  <si>
    <t xml:space="preserve">Aiouea formicaria (van der Werff &amp; Lorea-Hern.) R. Rohde</t>
  </si>
  <si>
    <t xml:space="preserve">Alchornea glandulosa Poepp.</t>
  </si>
  <si>
    <t xml:space="preserve">Aiouea palaciosii (van der Werff) R. Rohde</t>
  </si>
  <si>
    <t xml:space="preserve">Alchornea glandulosa subsp. glandulosa</t>
  </si>
  <si>
    <t xml:space="preserve">Alchornea grandis Benth.</t>
  </si>
  <si>
    <t xml:space="preserve">Alchornea glandulosa subsp. iricurana (Casar.) Secco</t>
  </si>
  <si>
    <t xml:space="preserve">Alchornea bogotensis Pax &amp; K. Hoffm.</t>
  </si>
  <si>
    <t xml:space="preserve">Alchornea triplinervia (Spreng.) Müll. Arg.</t>
  </si>
  <si>
    <t xml:space="preserve">Alchornea triplinervia (Spreng.) Müll.Arg.</t>
  </si>
  <si>
    <t xml:space="preserve">Allophylus excelsus (Triana &amp; Planch.) Radlk.</t>
  </si>
  <si>
    <t xml:space="preserve">Allophylus dodsonii A.H. Gentry</t>
  </si>
  <si>
    <t xml:space="preserve">Allophylus floribundus (Poepp.) Radlk.</t>
  </si>
  <si>
    <t xml:space="preserve">Alsophila cuspidata (Kunze) D.S.Conant</t>
  </si>
  <si>
    <t xml:space="preserve">Alsophila erinacea (H.Karst.) D.S.Conant</t>
  </si>
  <si>
    <t xml:space="preserve">Alsophila erinacea (H. Karst.) D.S. Conant</t>
  </si>
  <si>
    <t xml:space="preserve">Alsophila firma (Baker) D.S.Conant</t>
  </si>
  <si>
    <t xml:space="preserve">Alsophila firma (Baker) D.S. Conant</t>
  </si>
  <si>
    <t xml:space="preserve">Alsophila incana (H.Karst.) D.S.Conant</t>
  </si>
  <si>
    <t xml:space="preserve">Alsophila incana (H. Karst.) D.S. Conant</t>
  </si>
  <si>
    <t xml:space="preserve">Andinocleome anomala (Kunth) Iltis ex E.M.Mc Ginty &amp; Roalson</t>
  </si>
  <si>
    <t xml:space="preserve">Alsophila conjugata Spruce ex Hook.</t>
  </si>
  <si>
    <t xml:space="preserve">Andira taurotesticulata R.T.Penn.</t>
  </si>
  <si>
    <t xml:space="preserve">Alsophila cuspidata (Kunze) D.S. Conant</t>
  </si>
  <si>
    <t xml:space="preserve">Annona deceptrix (Westra) H.Rainer</t>
  </si>
  <si>
    <t xml:space="preserve">Andira taurotesticulata R.T. Penn.</t>
  </si>
  <si>
    <t xml:space="preserve">Annona mucosa Jacq.</t>
  </si>
  <si>
    <t xml:space="preserve">Aniba magnifica W. Palacios</t>
  </si>
  <si>
    <t xml:space="preserve">Annona quinduensis Kunth</t>
  </si>
  <si>
    <t xml:space="preserve">Annona deceptrix (Westra) H. Rainer</t>
  </si>
  <si>
    <t xml:space="preserve">Aphelandra acanthus Nees</t>
  </si>
  <si>
    <t xml:space="preserve">Arawakia weddelliana (Planch. &amp; Triana) L.Marinho</t>
  </si>
  <si>
    <t xml:space="preserve">Axinaea lehmannii Cogn.</t>
  </si>
  <si>
    <t xml:space="preserve">Axinaea macrophylla (Naudin) Triana</t>
  </si>
  <si>
    <t xml:space="preserve">Axinaea quitensis Benoist</t>
  </si>
  <si>
    <t xml:space="preserve">Bactris gasipaes Kunth</t>
  </si>
  <si>
    <t xml:space="preserve">Bactris gasipaes var. chichagui (H.Karst.) A.J.Hend.</t>
  </si>
  <si>
    <t xml:space="preserve">Bactris gasipaes var. chichagui (H. Karst.) A.J. Hend.</t>
  </si>
  <si>
    <t xml:space="preserve">Bactris gasipaes var. gasipaes</t>
  </si>
  <si>
    <t xml:space="preserve">Banara glauca (Kunth) Benth.</t>
  </si>
  <si>
    <t xml:space="preserve">Banara glauca (Humb., Bonpl. &amp; Kunth) Benth.</t>
  </si>
  <si>
    <t xml:space="preserve">Banara regia Sandwith</t>
  </si>
  <si>
    <t xml:space="preserve">Beilschmiedia alloiophylla (Rusby) Kosterm.</t>
  </si>
  <si>
    <t xml:space="preserve">Beilschmiedia tovarensis (Klotzsch &amp; H. Karst. ex Meisn.) Sach. Nishida</t>
  </si>
  <si>
    <t xml:space="preserve">Beilschmiedia pendula (Sw.) Hemsl.</t>
  </si>
  <si>
    <t xml:space="preserve">Beilschmiedia tovarensis (Meisn.) Sach.Nishida</t>
  </si>
  <si>
    <t xml:space="preserve">Billia rosea (Planch. &amp; Linden) C. Ulloa &amp; P. Jørg.</t>
  </si>
  <si>
    <t xml:space="preserve">Billia rosea (Planch. &amp; Linden) C.Ulloa &amp; P.Jørg.</t>
  </si>
  <si>
    <t xml:space="preserve">Blakea eriocalyx Wurdack</t>
  </si>
  <si>
    <t xml:space="preserve">Blakea rotundifolia D. Don</t>
  </si>
  <si>
    <t xml:space="preserve">Blakea rotundifolia D.Don</t>
  </si>
  <si>
    <t xml:space="preserve">Boehmeria caudata Sw.</t>
  </si>
  <si>
    <t xml:space="preserve">Boehmeria fallax Wedd.</t>
  </si>
  <si>
    <t xml:space="preserve">Boehmeria ulmifolia Wedd.</t>
  </si>
  <si>
    <t xml:space="preserve">Brachyotum gleasonii Wurdack</t>
  </si>
  <si>
    <t xml:space="preserve">Brosimum guianense (Aubl.) Huber</t>
  </si>
  <si>
    <t xml:space="preserve">Brosimum guianense (Aubl.) Huber ex Ducke</t>
  </si>
  <si>
    <t xml:space="preserve">Brosimum utile subsp. occidentale C.C. Berg</t>
  </si>
  <si>
    <t xml:space="preserve">Brosimum utile (Kunth) Oken</t>
  </si>
  <si>
    <t xml:space="preserve">Brownea multijuga Britton &amp; Killip</t>
  </si>
  <si>
    <t xml:space="preserve">Brosimum utile (Kunth) Pittier</t>
  </si>
  <si>
    <t xml:space="preserve">Browneopsis macrofoliolata Klitg.</t>
  </si>
  <si>
    <t xml:space="preserve">Brosimum utile subsp. allenii (Woodson) C.C.Berg</t>
  </si>
  <si>
    <t xml:space="preserve">Brunellia acostae Cuatrec.</t>
  </si>
  <si>
    <t xml:space="preserve">Brosimum utile subsp. occidentale C.C.Berg</t>
  </si>
  <si>
    <t xml:space="preserve">Brunellia comocladiifolia Bonpl.</t>
  </si>
  <si>
    <t xml:space="preserve">Brosimum utile subsp. ovatifolium (Ducke) C.C.Berg</t>
  </si>
  <si>
    <t xml:space="preserve">Brunellia tomentosa Bonpl.</t>
  </si>
  <si>
    <t xml:space="preserve">Brosimum utile subsp. utile</t>
  </si>
  <si>
    <t xml:space="preserve">Bunchosia argentea (Jacq.) DC.</t>
  </si>
  <si>
    <t xml:space="preserve">Calatola costaricensis Standl.</t>
  </si>
  <si>
    <t xml:space="preserve">Capparidastrum tafallanum Cornejo, Iltis &amp; CerÃ³n</t>
  </si>
  <si>
    <t xml:space="preserve">Carapa alticola Kenfack &amp; Ã.J. PÃ©rez</t>
  </si>
  <si>
    <t xml:space="preserve">Brunellia comocladifolia Humb. &amp; Bonpl.</t>
  </si>
  <si>
    <t xml:space="preserve">Carapa megistocarpa A.H. Gentry &amp; Dodson</t>
  </si>
  <si>
    <t xml:space="preserve">Brunellia comocladifolia subsp. comocladifolia</t>
  </si>
  <si>
    <t xml:space="preserve">Carica microcarpa Jacq.</t>
  </si>
  <si>
    <t xml:space="preserve">Brunellia comocladifolia subsp. cundinamarcensis Cuatrec.</t>
  </si>
  <si>
    <t xml:space="preserve">Casearia arborea (Rich.) Urb.</t>
  </si>
  <si>
    <t xml:space="preserve">Brunellia comocladifolia subsp. domingensis Cuatrec.</t>
  </si>
  <si>
    <t xml:space="preserve">Casearia cajambrensis Cuatrec.</t>
  </si>
  <si>
    <t xml:space="preserve">Brunellia comocladifolia subsp. funckiana (Tul.) Cuatrec.</t>
  </si>
  <si>
    <t xml:space="preserve">Casearia quinduensis Tul.</t>
  </si>
  <si>
    <t xml:space="preserve">Brunellia tomentosa Humb. &amp; Bonpl.</t>
  </si>
  <si>
    <t xml:space="preserve">Casearia sylvestris Sw.</t>
  </si>
  <si>
    <t xml:space="preserve">Castilla elastica Sessé ex Cerv.</t>
  </si>
  <si>
    <t xml:space="preserve">Cavendishia bracteata (Ruiz &amp; Pav. ex J. St.-Hil.) Hoerold</t>
  </si>
  <si>
    <t xml:space="preserve">Cecropia bullata C.C. Berg &amp; P. Franco</t>
  </si>
  <si>
    <t xml:space="preserve">Cecropia gabrielis Cuatrec.</t>
  </si>
  <si>
    <t xml:space="preserve">Casearia arborea subsp. arborea</t>
  </si>
  <si>
    <t xml:space="preserve">Cecropia obtusifolia Bertol.</t>
  </si>
  <si>
    <t xml:space="preserve">Cecropia hispidissima Cuatrec.</t>
  </si>
  <si>
    <t xml:space="preserve">Cedrela montana Moritz ex Turcz.</t>
  </si>
  <si>
    <t xml:space="preserve">Ceroxylon echinulatum Galeano</t>
  </si>
  <si>
    <t xml:space="preserve">Casearia sylvestris var. lingua (Cambess.) Eichler</t>
  </si>
  <si>
    <t xml:space="preserve">Cestrum humboldtii Francey</t>
  </si>
  <si>
    <t xml:space="preserve">Castilla elastica Sessé</t>
  </si>
  <si>
    <t xml:space="preserve">Cestrum jaramillanum BenÃ­tez &amp; D'Arcy</t>
  </si>
  <si>
    <t xml:space="preserve">Cavendishia bracteata (Ruiz &amp; Pav. ex A.St.-Hil.) Hoerold</t>
  </si>
  <si>
    <t xml:space="preserve">Cestrum megalophyllum Dunal</t>
  </si>
  <si>
    <t xml:space="preserve">Cestrum petiolare Kunth</t>
  </si>
  <si>
    <t xml:space="preserve">Cecropia bullata C.C.Berg &amp; P.Franco</t>
  </si>
  <si>
    <t xml:space="preserve">Chamaedorea linearis (Ruiz &amp; Pav.) Mart.</t>
  </si>
  <si>
    <t xml:space="preserve">Chrysochlamys dependens Planch. &amp; Triana</t>
  </si>
  <si>
    <t xml:space="preserve">Chrysochlamys colombiana (Cuatrec.) Cuatrec.</t>
  </si>
  <si>
    <t xml:space="preserve">Chrysophyllum colombianum (AubrÃ©v.) T.D. Penn.</t>
  </si>
  <si>
    <t xml:space="preserve">Cecropia obtusifolia subsp. burriada (Cuatrec.) C.C.Berg &amp; P.Franco</t>
  </si>
  <si>
    <t xml:space="preserve">Cinchona pubescens Vahl</t>
  </si>
  <si>
    <t xml:space="preserve">Cecropia obtusifolia subsp. obtusifolia</t>
  </si>
  <si>
    <t xml:space="preserve">Citharexylum montanum Moldenke</t>
  </si>
  <si>
    <t xml:space="preserve">Citharexylum montanum var. chimborazense Moldenke</t>
  </si>
  <si>
    <t xml:space="preserve">Citronella ilicifolia (Sleumer) R.A. Howard</t>
  </si>
  <si>
    <t xml:space="preserve">Citronella incarum (J.F. Macbr.) R.A. Howard</t>
  </si>
  <si>
    <t xml:space="preserve">Clarisia racemosa Ruiz &amp; Pav.</t>
  </si>
  <si>
    <t xml:space="preserve">Clavija laplanadae B. StÃ¥hl</t>
  </si>
  <si>
    <t xml:space="preserve">Cleome anomala Kunth</t>
  </si>
  <si>
    <t xml:space="preserve">Clethra obovata (Ruiz &amp; Pav.) G. Don</t>
  </si>
  <si>
    <t xml:space="preserve">Chrysochlamys croatii (Maguire) L.Marinho &amp; Hammel</t>
  </si>
  <si>
    <t xml:space="preserve">Clethra ovalifolia Turcz.</t>
  </si>
  <si>
    <t xml:space="preserve">Clusia alata Planch. &amp; Triana</t>
  </si>
  <si>
    <t xml:space="preserve">Chrysophyllum colombianum (Aubrév.) T.D.Penn.</t>
  </si>
  <si>
    <t xml:space="preserve">Clusia multiflora Kunth</t>
  </si>
  <si>
    <t xml:space="preserve">Clusia crenata Cuatrec.</t>
  </si>
  <si>
    <t xml:space="preserve">Clusia dixonii Little</t>
  </si>
  <si>
    <t xml:space="preserve">Citronella incarum (J.F.Macbr.) R.A.Howard</t>
  </si>
  <si>
    <t xml:space="preserve">Clusia magnifolia Cuatrec.</t>
  </si>
  <si>
    <t xml:space="preserve">Coccoloba obovata Kunth</t>
  </si>
  <si>
    <t xml:space="preserve">Compsoneura mutisii A.C. Sm.</t>
  </si>
  <si>
    <t xml:space="preserve">Conostegia centronioides var. centronioides</t>
  </si>
  <si>
    <t xml:space="preserve">Conostegia montana (Sw.) D. Don ex DC.</t>
  </si>
  <si>
    <t xml:space="preserve">Cordia hebeclada I.M. Johnst.</t>
  </si>
  <si>
    <t xml:space="preserve">Cordiera longicaudata C.H. Perss. &amp; Delprete</t>
  </si>
  <si>
    <t xml:space="preserve">Cornus disciflora DC.</t>
  </si>
  <si>
    <t xml:space="preserve">Cornus peruviana J.F. Macbr.</t>
  </si>
  <si>
    <t xml:space="preserve">Compsoneura mutisii A.C.Sm.</t>
  </si>
  <si>
    <t xml:space="preserve">Coussapoa contorta Cuatrec.</t>
  </si>
  <si>
    <t xml:space="preserve">Cordia hebeclada I.M.Johnst.</t>
  </si>
  <si>
    <t xml:space="preserve">Coussapoa herthae Mildbr.</t>
  </si>
  <si>
    <t xml:space="preserve">Cordiera longicaudata C.H.Perss. &amp; Delprete</t>
  </si>
  <si>
    <t xml:space="preserve">Coussarea latifolia Standl.</t>
  </si>
  <si>
    <t xml:space="preserve">Critoniopsis occidentalis (Cuatrec.) H. Rob.</t>
  </si>
  <si>
    <t xml:space="preserve">Cornus disciflora Moc. &amp; Sessé ex DC.</t>
  </si>
  <si>
    <t xml:space="preserve">Croton floccosus B.A. Sm.</t>
  </si>
  <si>
    <t xml:space="preserve">Cornus peruviana J.F.Macbr.</t>
  </si>
  <si>
    <t xml:space="preserve">Croton tessmannii Mansf.</t>
  </si>
  <si>
    <t xml:space="preserve">Cuatresia cuspidata (Dunal) Hunz.</t>
  </si>
  <si>
    <t xml:space="preserve">Cupania cinerea Poepp.</t>
  </si>
  <si>
    <t xml:space="preserve">Cupania livida (Radlk.) Croat</t>
  </si>
  <si>
    <t xml:space="preserve">Critoniopsis occidentalis (Cuatrec.) H.Rob.</t>
  </si>
  <si>
    <t xml:space="preserve">Cyathea brunnescens (Barrington) R.C. Moran</t>
  </si>
  <si>
    <t xml:space="preserve">Cyathea caracasana (Klotzsch) Domin</t>
  </si>
  <si>
    <t xml:space="preserve">Cyathea catacampta Alston</t>
  </si>
  <si>
    <t xml:space="preserve">Cupania cinerea Poepp. &amp; Endl.</t>
  </si>
  <si>
    <t xml:space="preserve">Cyathea multiflora Sm.</t>
  </si>
  <si>
    <t xml:space="preserve">Cyathea pallescens (Sodiro) Domin</t>
  </si>
  <si>
    <t xml:space="preserve">Cyathea brunnescens (Barrington) R.C.Moran</t>
  </si>
  <si>
    <t xml:space="preserve">Cyathea corallifera Sodiro</t>
  </si>
  <si>
    <t xml:space="preserve">Cybianthus humilis (Mez) G. Agostini</t>
  </si>
  <si>
    <t xml:space="preserve">Dacryodes cupularis Cuatrec.</t>
  </si>
  <si>
    <t xml:space="preserve">Daphnopsis equatorialis Nevling</t>
  </si>
  <si>
    <t xml:space="preserve">Delostoma integrifolium D. Don</t>
  </si>
  <si>
    <t xml:space="preserve">Cybianthus humilis (Mez) G.Agostini</t>
  </si>
  <si>
    <t xml:space="preserve">Dendropanax macrocarpus Cuatrec.</t>
  </si>
  <si>
    <t xml:space="preserve">Dendropanax macrophyllus Cuatrec.</t>
  </si>
  <si>
    <t xml:space="preserve">Damburneya purpurea (Ruiz &amp; Pav.) Trofimov</t>
  </si>
  <si>
    <t xml:space="preserve">Dendrophorbium lloense (Hieron.) C. Jeffrey</t>
  </si>
  <si>
    <t xml:space="preserve">Delostoma integrifolium D.Don</t>
  </si>
  <si>
    <t xml:space="preserve">Dendrophorbium tipocochensis (Domke) B. Nord.</t>
  </si>
  <si>
    <t xml:space="preserve">Dicksonia sellowiana Hook.</t>
  </si>
  <si>
    <t xml:space="preserve">Discophora guianensis Miers</t>
  </si>
  <si>
    <t xml:space="preserve">Dendrophorbium lloense (Hieron. ex Sodiro) C.Jeffrey</t>
  </si>
  <si>
    <t xml:space="preserve">Duroia laevis Devia, C.H. Perss. &amp; C.M. Taylor</t>
  </si>
  <si>
    <t xml:space="preserve">Dicksonia sellowiana (C.Presl) Hook.</t>
  </si>
  <si>
    <t xml:space="preserve">Dussia lehmannii Harms</t>
  </si>
  <si>
    <t xml:space="preserve">Elaeagia utilis (Goudot) Wedd.</t>
  </si>
  <si>
    <t xml:space="preserve">Endlicheria formosa A.C. Sm.</t>
  </si>
  <si>
    <t xml:space="preserve">Duroia laevis Devia Perss. &amp; C.M.Taylor</t>
  </si>
  <si>
    <t xml:space="preserve">Erythrina edulis Triana ex Micheli</t>
  </si>
  <si>
    <t xml:space="preserve">Erythroxylum macrophyllum Cav.</t>
  </si>
  <si>
    <t xml:space="preserve">Escallonia myrtilloides L. f.</t>
  </si>
  <si>
    <t xml:space="preserve">Endlicheria formosa A.C.Sm.</t>
  </si>
  <si>
    <t xml:space="preserve">Escallonia paniculata (Ruiz &amp; Pav.) Roem. &amp; Schult.</t>
  </si>
  <si>
    <t xml:space="preserve">Eschweilera caudiculata R. Knuth</t>
  </si>
  <si>
    <t xml:space="preserve">Eschweilera awaensis S.A. Mori &amp; Cornejo</t>
  </si>
  <si>
    <t xml:space="preserve">Erythroxylum macrophyllum var. ecuadorense Plowman</t>
  </si>
  <si>
    <t xml:space="preserve">Eschweilera rimbachii Standl.</t>
  </si>
  <si>
    <t xml:space="preserve">Erythroxylum macrophyllum var. savannarum Plowman</t>
  </si>
  <si>
    <t xml:space="preserve">Eugenia florida DC.</t>
  </si>
  <si>
    <t xml:space="preserve">Eugenia crassimarginata M.L. Kawas. &amp; B. Holst</t>
  </si>
  <si>
    <t xml:space="preserve">Escallonia myrtilloides L.fil.</t>
  </si>
  <si>
    <t xml:space="preserve">Faramea ampla C.M. Taylor</t>
  </si>
  <si>
    <t xml:space="preserve">Escallonia myrtilloides var. patens (Ruiz &amp; Pav.) Sleumer</t>
  </si>
  <si>
    <t xml:space="preserve">Faramea calyptrata C.M. Taylor</t>
  </si>
  <si>
    <t xml:space="preserve">Faramea langlassei Standl.</t>
  </si>
  <si>
    <t xml:space="preserve">Escallonia paniculata var. floribunda (Kunth) J.F.Macbr.</t>
  </si>
  <si>
    <t xml:space="preserve">Faramea occidentalis (L.) A. Rich.</t>
  </si>
  <si>
    <t xml:space="preserve">Eschweilera awaensis S.A.Mori &amp; Cornejo</t>
  </si>
  <si>
    <t xml:space="preserve">Faramea oblongifolia Standl.</t>
  </si>
  <si>
    <t xml:space="preserve">Eschweilera caudiculata R.Knuth</t>
  </si>
  <si>
    <t xml:space="preserve">Faramea parvibractea Steyerm.</t>
  </si>
  <si>
    <t xml:space="preserve">Ficus americana subsp. guianensis (Desv. ex Ham.) C.C. Berg</t>
  </si>
  <si>
    <t xml:space="preserve">Eugenia crassimarginata M.L.Kawas. &amp; B.Holst</t>
  </si>
  <si>
    <t xml:space="preserve">Ficus brevibracteata W.C. Burger</t>
  </si>
  <si>
    <t xml:space="preserve">Ficus cervantesiana Standl. &amp; L.O. Williams</t>
  </si>
  <si>
    <t xml:space="preserve">Faramea calyptrata C.M.Taylor</t>
  </si>
  <si>
    <t xml:space="preserve">Ficus caldasiana Dugand</t>
  </si>
  <si>
    <t xml:space="preserve">Ficus citrifolia Mill.</t>
  </si>
  <si>
    <t xml:space="preserve">Ficus cuatrecasasiana Dugand</t>
  </si>
  <si>
    <t xml:space="preserve">Ficus dulciaria Dugand</t>
  </si>
  <si>
    <t xml:space="preserve">Faramea occidentalis (L.) A.Rich.</t>
  </si>
  <si>
    <t xml:space="preserve">Ficus lacunata Kvitvik</t>
  </si>
  <si>
    <t xml:space="preserve">Ficus macbridei Standl.</t>
  </si>
  <si>
    <t xml:space="preserve">Ficus americana Aubl.</t>
  </si>
  <si>
    <t xml:space="preserve">Ficus maxima Mill.</t>
  </si>
  <si>
    <t xml:space="preserve">Ficus americana subsp. americana</t>
  </si>
  <si>
    <t xml:space="preserve">Ficus mutisii Dugand</t>
  </si>
  <si>
    <t xml:space="preserve">Ficus americana subsp. andicola (Standl.) C.C.Berg</t>
  </si>
  <si>
    <t xml:space="preserve">Ficus tonduzii Standl.</t>
  </si>
  <si>
    <t xml:space="preserve">Ficus americana subsp. greiffiana (Dugand) C.C.Berg</t>
  </si>
  <si>
    <t xml:space="preserve">Ficus trianae Dugand</t>
  </si>
  <si>
    <t xml:space="preserve">Ficus americana subsp. guianensis (Desv.) C.C.Berg</t>
  </si>
  <si>
    <t xml:space="preserve">Freziera canescens Bonpl.</t>
  </si>
  <si>
    <t xml:space="preserve">Ficus americana subsp. subapiculata (Miq.) C.C.Berg</t>
  </si>
  <si>
    <t xml:space="preserve">Freziera reticulata Bonpl.</t>
  </si>
  <si>
    <t xml:space="preserve">Ficus brevibracteata W.C.Burger</t>
  </si>
  <si>
    <t xml:space="preserve">Freziera verrucosa (Hieron.) Kobuski</t>
  </si>
  <si>
    <t xml:space="preserve">Gaiadendron punctatum (Ruiz &amp; Pav.) G. Don</t>
  </si>
  <si>
    <t xml:space="preserve">Ficus cervantesiana Standl. &amp; L.O.Williams</t>
  </si>
  <si>
    <t xml:space="preserve">Garcinia macrophylla Mart.</t>
  </si>
  <si>
    <t xml:space="preserve">Garcinia madruno (Kunth) Hammel</t>
  </si>
  <si>
    <t xml:space="preserve">Geissanthus ambigua (Mart.) G. Agostini</t>
  </si>
  <si>
    <t xml:space="preserve">Geissanthus andinus Mez</t>
  </si>
  <si>
    <t xml:space="preserve">Geissanthus longistamineus (A.C. Sm.) Pipoly</t>
  </si>
  <si>
    <t xml:space="preserve">Geissanthus pichinchae Mez</t>
  </si>
  <si>
    <t xml:space="preserve">Geonoma undata Klotzsch</t>
  </si>
  <si>
    <t xml:space="preserve">Gloeospermum grandifolium Hekking</t>
  </si>
  <si>
    <t xml:space="preserve">Gordonia fruticosa (Schrad.) H. Keng</t>
  </si>
  <si>
    <t xml:space="preserve">Graffenrieda cucullata (Triana) L.O. Williams</t>
  </si>
  <si>
    <t xml:space="preserve">Freziera canescens Humb. &amp; Bonpl.</t>
  </si>
  <si>
    <t xml:space="preserve">Grias peruviana Miers</t>
  </si>
  <si>
    <t xml:space="preserve">Freziera reticulata Humb. &amp; Bonpl.</t>
  </si>
  <si>
    <t xml:space="preserve">Grias theobromicarpa Cornejo &amp; S.A. Mori</t>
  </si>
  <si>
    <t xml:space="preserve">Guapira opposita (Vell.) Reitz</t>
  </si>
  <si>
    <t xml:space="preserve">Gaiadendron punctatum (Ruiz &amp; Pav.) G.Don</t>
  </si>
  <si>
    <t xml:space="preserve">Guarea cartaguenya Cuatrec.</t>
  </si>
  <si>
    <t xml:space="preserve">Guarea glabra Vahl</t>
  </si>
  <si>
    <t xml:space="preserve">Guarea kunthiana A. Juss.</t>
  </si>
  <si>
    <t xml:space="preserve">Geissanthus ambigua (C.Mart.) G.Agostini</t>
  </si>
  <si>
    <t xml:space="preserve">Guarea macrophylla Vahl</t>
  </si>
  <si>
    <t xml:space="preserve">Guatteria goudotiana Triana &amp; Planch.</t>
  </si>
  <si>
    <t xml:space="preserve">Guatteria microcarpa Ruiz &amp; Pav. ex G. Don</t>
  </si>
  <si>
    <t xml:space="preserve">Geissanthus longistamineus (A.C.Sm.) Pipoly</t>
  </si>
  <si>
    <t xml:space="preserve">Guatteria pichinchae Maas &amp; Westra</t>
  </si>
  <si>
    <t xml:space="preserve">Guatteria venosa Erkens &amp; Maas</t>
  </si>
  <si>
    <t xml:space="preserve">Guettarda sanblasensis Dwyer</t>
  </si>
  <si>
    <t xml:space="preserve">Geonoma undata subsp. appuniana (Spruce) A.J.Hend.</t>
  </si>
  <si>
    <t xml:space="preserve">Gustavia johnclarkii S.A. Mori &amp; Cornejo</t>
  </si>
  <si>
    <t xml:space="preserve">Geonoma undata subsp. edulis (H.Wendl. ex Spruce) A.J.Hend.</t>
  </si>
  <si>
    <t xml:space="preserve">Handroanthus chrysanthus (Jacq.) S.O. Grose</t>
  </si>
  <si>
    <t xml:space="preserve">Geonoma undata subsp. pulcherrima (Burret) A.J.Hend.</t>
  </si>
  <si>
    <t xml:space="preserve">Haydenoxylon gentryi (Lundell) M.P. Simmons</t>
  </si>
  <si>
    <t xml:space="preserve">Geonoma undata subsp. stenothyrsa (Burret) A.J.Hend.</t>
  </si>
  <si>
    <t xml:space="preserve">Hedyosmum anisodorum Todzia</t>
  </si>
  <si>
    <t xml:space="preserve">Geonoma undata subsp. tumucensis A.J.Hend.</t>
  </si>
  <si>
    <t xml:space="preserve">Hedyosmum cuatrecazanum Occhioni</t>
  </si>
  <si>
    <t xml:space="preserve">Geonoma undata subsp. undata</t>
  </si>
  <si>
    <t xml:space="preserve">Hedyosmum cumbalense H. Karst.</t>
  </si>
  <si>
    <t xml:space="preserve">Hedyosmum goudotianum var. goudotianum</t>
  </si>
  <si>
    <t xml:space="preserve">Gordonia fruticosa (Schrad.) H.Keng</t>
  </si>
  <si>
    <t xml:space="preserve">Hedyosmum luteynii Todzia</t>
  </si>
  <si>
    <t xml:space="preserve">Graffenrieda cucullata (D.Don) L.O.Williams</t>
  </si>
  <si>
    <t xml:space="preserve">Hedyosmum scaberrimum Standl.</t>
  </si>
  <si>
    <t xml:space="preserve">Hedyosmum scabrum (Ruiz &amp; Pav.) Solms</t>
  </si>
  <si>
    <t xml:space="preserve">Heisteria asplundii Sleumer</t>
  </si>
  <si>
    <t xml:space="preserve">Heisteria pacifica P. JÃ¸rg. &amp; C. Ulloa</t>
  </si>
  <si>
    <t xml:space="preserve">Guarea glabra subsp. excelsa (Kunth) T.D.Penn.</t>
  </si>
  <si>
    <t xml:space="preserve">Helicostylis tovarensis (Klotzsch &amp; H. Karst.) C.C. Berg</t>
  </si>
  <si>
    <t xml:space="preserve">Guarea glabra subsp. glabrescens (Hook. &amp; Arn.) T.D.Penn.</t>
  </si>
  <si>
    <t xml:space="preserve">Heliocarpus americanus L.</t>
  </si>
  <si>
    <t xml:space="preserve">Guarea glabra subsp. microcarpa (C.DC.) T.D.Penn.</t>
  </si>
  <si>
    <t xml:space="preserve">Henriettea verrucosa (Triana) J.F. Macbr.</t>
  </si>
  <si>
    <t xml:space="preserve">Hieronyma asperifolia Pax &amp; K. Hoffm.</t>
  </si>
  <si>
    <t xml:space="preserve">Guarea kunthiana A.Juss.</t>
  </si>
  <si>
    <t xml:space="preserve">Hieronyma duquei Cuatrec.</t>
  </si>
  <si>
    <t xml:space="preserve">Guarea macrophylla M.Vahl</t>
  </si>
  <si>
    <t xml:space="preserve">Hieronyma macrocarpa MÃ¼ll. Arg.</t>
  </si>
  <si>
    <t xml:space="preserve">Guarea macrophylla subsp. macrophylla</t>
  </si>
  <si>
    <t xml:space="preserve">Hieronyma oblonga (Tul.) MÃ¼ll. Arg.</t>
  </si>
  <si>
    <t xml:space="preserve">Guarea macrophylla subsp. pachycarpa (C.DC.) Penn.</t>
  </si>
  <si>
    <t xml:space="preserve">Hippotis scarlatina K. Krause</t>
  </si>
  <si>
    <t xml:space="preserve">Guarea macrophylla subsp. pendulispica (C.DC.) Penn.</t>
  </si>
  <si>
    <t xml:space="preserve">Hirtella mutisii Killip &amp; Cuatrec.</t>
  </si>
  <si>
    <t xml:space="preserve">Guarea macrophylla subsp. spicaeflora (A.Juss.) Penn.</t>
  </si>
  <si>
    <t xml:space="preserve">Huertea glandulosa Ruiz &amp; Pav.</t>
  </si>
  <si>
    <t xml:space="preserve">Guarea macrophylla subsp. spiciflora (A.Juss.) T.D.Penn.</t>
  </si>
  <si>
    <t xml:space="preserve">Idiopappus saloyensis (Domke) H. Rob. &amp; Panero</t>
  </si>
  <si>
    <t xml:space="preserve">Guarea macrophylla subsp. tuberculata (Vell.) Penn.</t>
  </si>
  <si>
    <t xml:space="preserve">Ilex andicola Loes.</t>
  </si>
  <si>
    <t xml:space="preserve">Ilex pernervata Cuatrec.</t>
  </si>
  <si>
    <t xml:space="preserve">Inga acreana Harms</t>
  </si>
  <si>
    <t xml:space="preserve">Guatteria microcarpa Ruiz &amp; Pav. ex G.Don</t>
  </si>
  <si>
    <t xml:space="preserve">Inga laurina (Sw.) Willd.</t>
  </si>
  <si>
    <t xml:space="preserve">Inga alatocarpa T.S. Elias</t>
  </si>
  <si>
    <t xml:space="preserve">Inga carinata T.D. Penn.</t>
  </si>
  <si>
    <t xml:space="preserve">Gustavia johnclarkii S.A.Mori &amp; Cornejo</t>
  </si>
  <si>
    <t xml:space="preserve">Inga acrocephala Steud.</t>
  </si>
  <si>
    <t xml:space="preserve">Handroanthus chrysanthus (Jacq.) S.O.Grose</t>
  </si>
  <si>
    <t xml:space="preserve">Inga acuminata Benth.</t>
  </si>
  <si>
    <t xml:space="preserve">Handroanthus chrysanthus subsp. chrysanthus</t>
  </si>
  <si>
    <t xml:space="preserve">Inga lallensis Spruce ex Benth.</t>
  </si>
  <si>
    <t xml:space="preserve">Handroanthus chrysanthus subsp. meridionalis (A.H.Gentry) S.O.Grose</t>
  </si>
  <si>
    <t xml:space="preserve">Inga ruiziana G. Don</t>
  </si>
  <si>
    <t xml:space="preserve">Handroanthus chrysanthus subsp. pluvicola (A.H.Gentry) S.O.Grose</t>
  </si>
  <si>
    <t xml:space="preserve">Inga silanchensis T.D. Penn.</t>
  </si>
  <si>
    <t xml:space="preserve">Haydenoxylon gentryi (Lundell) M.P.Simmons</t>
  </si>
  <si>
    <t xml:space="preserve">Inga chartacea Poepp. &amp; Endl.</t>
  </si>
  <si>
    <t xml:space="preserve">Inga cinnamomea Spruce ex Benth.</t>
  </si>
  <si>
    <t xml:space="preserve">Inga coruscans Humb. &amp; Bonpl. ex Willd.</t>
  </si>
  <si>
    <t xml:space="preserve">Hedyosmum cumbalense H.Karst.</t>
  </si>
  <si>
    <t xml:space="preserve">Inga densiflora Benth.</t>
  </si>
  <si>
    <t xml:space="preserve">Hedyosmum goudotianum Solms</t>
  </si>
  <si>
    <t xml:space="preserve">Inga fendleriana Benth.</t>
  </si>
  <si>
    <t xml:space="preserve">Inga glomeriflora Ducke</t>
  </si>
  <si>
    <t xml:space="preserve">Inga leiocalycina Benth.</t>
  </si>
  <si>
    <t xml:space="preserve">Inga multicaulis Spruce ex Benth.</t>
  </si>
  <si>
    <t xml:space="preserve">Helicostylis tovarensis (Klotzsch &amp; H.Karst.) C.C.Berg</t>
  </si>
  <si>
    <t xml:space="preserve">Inga nobilis subsp. quaternata (Poepp.) T.D. Penn.</t>
  </si>
  <si>
    <t xml:space="preserve">Inga pruriens Poepp.</t>
  </si>
  <si>
    <t xml:space="preserve">Henriettea verrucosa (Triana) J.F.Macbr.</t>
  </si>
  <si>
    <t xml:space="preserve">Inga punctata Willd.</t>
  </si>
  <si>
    <t xml:space="preserve">Hieronyma asperifolia Pax &amp; K.Hoffm.</t>
  </si>
  <si>
    <t xml:space="preserve">Inga spectabilis (Vahl) Willd.</t>
  </si>
  <si>
    <t xml:space="preserve">Iochroma calycinum Benth.</t>
  </si>
  <si>
    <t xml:space="preserve">Hieronyma macrocarpa Müll.Arg.</t>
  </si>
  <si>
    <t xml:space="preserve">Iriartea deltoidea Ruiz &amp; Pav.</t>
  </si>
  <si>
    <t xml:space="preserve">Hieronyma oblonga (Tul.) Müll.Arg.</t>
  </si>
  <si>
    <t xml:space="preserve">Jacaratia chocoensis A.H. Gentry &amp; Forero</t>
  </si>
  <si>
    <t xml:space="preserve">Juglans neotropica Diels</t>
  </si>
  <si>
    <t xml:space="preserve">Licania durifolia Cuatrec.</t>
  </si>
  <si>
    <t xml:space="preserve">Licania megalophylla Prance</t>
  </si>
  <si>
    <t xml:space="preserve">Licaria applanata van der Werff</t>
  </si>
  <si>
    <t xml:space="preserve">Lozanella enantiophylla (Donn. Sm.) Killip &amp; C.V. Morton</t>
  </si>
  <si>
    <t xml:space="preserve">Lozania mutisiana Schult.</t>
  </si>
  <si>
    <t xml:space="preserve">Magnolia mashpi Ã.J. PÃ©rez, F. Arroyo &amp; A. VÃ¡zquez</t>
  </si>
  <si>
    <t xml:space="preserve">Inga carinata T.D.Penn.</t>
  </si>
  <si>
    <t xml:space="preserve">Matisia castano H. Karst. &amp; Triana</t>
  </si>
  <si>
    <t xml:space="preserve">Inga chartacea Poepp.</t>
  </si>
  <si>
    <t xml:space="preserve">Matisia giacomettoi Romero</t>
  </si>
  <si>
    <t xml:space="preserve">Matisia grandifolia Little</t>
  </si>
  <si>
    <t xml:space="preserve">Maytenus macrocarpa (Ruiz &amp; Pav.) Briq.</t>
  </si>
  <si>
    <t xml:space="preserve">Meliosma arenosa Idrobo &amp; Cuatrec.</t>
  </si>
  <si>
    <t xml:space="preserve">Meliosma occidentalis Cuatrec.</t>
  </si>
  <si>
    <t xml:space="preserve">Meliosma echeverryana Cuatrec.</t>
  </si>
  <si>
    <t xml:space="preserve">Inga laevigata M.Martens &amp; Galeotti</t>
  </si>
  <si>
    <t xml:space="preserve">Meliosma frondosa Cuatrec. &amp; Idrobo</t>
  </si>
  <si>
    <t xml:space="preserve">Meliosma peytonii A.H. Gentry</t>
  </si>
  <si>
    <t xml:space="preserve">Meliosma vasquezii A.H. Gentry</t>
  </si>
  <si>
    <t xml:space="preserve">Meliosma violacea Cuatrec. &amp; Idrobo</t>
  </si>
  <si>
    <t xml:space="preserve">Inga macrophylla Humb. &amp; Bonpl. ex Willd.</t>
  </si>
  <si>
    <t xml:space="preserve">Meriania maxima Markgr.</t>
  </si>
  <si>
    <t xml:space="preserve">Meriania pichinchensis Wurdack</t>
  </si>
  <si>
    <t xml:space="preserve">Inga nobilis subsp. nobilis</t>
  </si>
  <si>
    <t xml:space="preserve">Meriania tomentosa (Cogn.) Wurdack</t>
  </si>
  <si>
    <t xml:space="preserve">Inga nobilis subsp. quaternata (Poepp.) T.D.Penn.</t>
  </si>
  <si>
    <t xml:space="preserve">Miconia brevitheca Gleason</t>
  </si>
  <si>
    <t xml:space="preserve">Inga nobilis Willd.</t>
  </si>
  <si>
    <t xml:space="preserve">Miconia brachycalyx Triana</t>
  </si>
  <si>
    <t xml:space="preserve">Miconia bracteolata (Bonpl.) DC.</t>
  </si>
  <si>
    <t xml:space="preserve">Miconia clathrantha Triana ex Cogn.</t>
  </si>
  <si>
    <t xml:space="preserve">Inga ruiziana G.Don</t>
  </si>
  <si>
    <t xml:space="preserve">Miconia gracilis Triana</t>
  </si>
  <si>
    <t xml:space="preserve">Inga silanchensis T.D.Penn.</t>
  </si>
  <si>
    <t xml:space="preserve">Miconia papillosa (Desr.) Naudin</t>
  </si>
  <si>
    <t xml:space="preserve">Miconia punctata (Desr.) D. Don ex DC.</t>
  </si>
  <si>
    <t xml:space="preserve">Iochroma calycina Benth.</t>
  </si>
  <si>
    <t xml:space="preserve">Miconia theaezans (Bonpl.) Cogn.</t>
  </si>
  <si>
    <t xml:space="preserve">Miconia corymbiformis Cogn.</t>
  </si>
  <si>
    <t xml:space="preserve">Miconia dapsiliflora Wurdack</t>
  </si>
  <si>
    <t xml:space="preserve">Jacaratia chocoensis A.H.Gentry &amp; Forero</t>
  </si>
  <si>
    <t xml:space="preserve">Miconia explicita Wurdack</t>
  </si>
  <si>
    <t xml:space="preserve">Miconia goniostigma Triana</t>
  </si>
  <si>
    <t xml:space="preserve">Miconia latifolia (D. Don) Naudin</t>
  </si>
  <si>
    <t xml:space="preserve">Lozanella enantiophylla (Donn.Sm.) Killip &amp; Morton</t>
  </si>
  <si>
    <t xml:space="preserve">Miconia ochracea Triana</t>
  </si>
  <si>
    <t xml:space="preserve">Miconia rivetii Danguy &amp; Cherm.</t>
  </si>
  <si>
    <t xml:space="preserve">Matisia castano Karst. &amp; Triana</t>
  </si>
  <si>
    <t xml:space="preserve">Monnina obovata Chodat</t>
  </si>
  <si>
    <t xml:space="preserve">Monnina pseudopilosa Ferreyra</t>
  </si>
  <si>
    <t xml:space="preserve">Morus insignis Bureau</t>
  </si>
  <si>
    <t xml:space="preserve">Myrcia neesiana DC.</t>
  </si>
  <si>
    <t xml:space="preserve">Myrcia splendens (Sw.) DC.</t>
  </si>
  <si>
    <t xml:space="preserve">Myrcianthes hallii (O. Berg) McVaugh</t>
  </si>
  <si>
    <t xml:space="preserve">Meliosma vasquezii A.H.Gentry</t>
  </si>
  <si>
    <t xml:space="preserve">Myrcianthes orthostemon (O. Berg) Grifo</t>
  </si>
  <si>
    <t xml:space="preserve">Myrcianthes rhopaloides (Kunth) McVaugh</t>
  </si>
  <si>
    <t xml:space="preserve">Myriocarpa stipitata Benth.</t>
  </si>
  <si>
    <t xml:space="preserve">Myrsine andina (Mez) Pipoly</t>
  </si>
  <si>
    <t xml:space="preserve">Myrsine coriacea (Sw.) R. Br. ex Roem. &amp; Schult.</t>
  </si>
  <si>
    <t xml:space="preserve">Naucleopsis capirensis C.C. Berg</t>
  </si>
  <si>
    <t xml:space="preserve">Naucleopsis chiguila Benoist</t>
  </si>
  <si>
    <t xml:space="preserve">Miconia conocentronioides Michelang.</t>
  </si>
  <si>
    <t xml:space="preserve">Naucleopsis naga Pittier</t>
  </si>
  <si>
    <t xml:space="preserve">Miconia cooperi (Cogn.) Michelang.</t>
  </si>
  <si>
    <t xml:space="preserve">Nectandra acutifolia (Ruiz &amp; Pav.) Mez</t>
  </si>
  <si>
    <t xml:space="preserve">Nectandra longifolia (Ruiz &amp; Pav.) Nees</t>
  </si>
  <si>
    <t xml:space="preserve">Nectandra membranacea (Sw.) Griseb.</t>
  </si>
  <si>
    <t xml:space="preserve">Nectandra purpurea (Ruiz &amp; Pav.) Mez</t>
  </si>
  <si>
    <t xml:space="preserve">Nectandra subbullata Rohwer</t>
  </si>
  <si>
    <t xml:space="preserve">Nectandra obtusata Rohwer</t>
  </si>
  <si>
    <t xml:space="preserve">Miconia latifolia (D.Don) Naudin</t>
  </si>
  <si>
    <t xml:space="preserve">Ochroma pyramidale (Cav. ex Lam.) Urb.</t>
  </si>
  <si>
    <t xml:space="preserve">Ocotea benthamiana Mez</t>
  </si>
  <si>
    <t xml:space="preserve">Ocotea cernua (Nees) Mez</t>
  </si>
  <si>
    <t xml:space="preserve">Ocotea floribunda (Sw.) Mez</t>
  </si>
  <si>
    <t xml:space="preserve">Miconia punctata (Desr.) D.Don</t>
  </si>
  <si>
    <t xml:space="preserve">Ocotea heterochroma Mez &amp; Sodiro</t>
  </si>
  <si>
    <t xml:space="preserve">Ocotea pacifica van der Werff</t>
  </si>
  <si>
    <t xml:space="preserve">Miconia solearis (Naudin) Gamba &amp; Almeda</t>
  </si>
  <si>
    <t xml:space="preserve">Ocotea pichinchensis van der Werff</t>
  </si>
  <si>
    <t xml:space="preserve">Miconia theizans (Bonpl.) Cogn.</t>
  </si>
  <si>
    <t xml:space="preserve">Ocotea cuneifolia (Ruiz &amp; Pav.) Mez</t>
  </si>
  <si>
    <t xml:space="preserve">Ocotea insularis (Meisn.) Mez</t>
  </si>
  <si>
    <t xml:space="preserve">Monteverdia macrocarpa (Ruiz &amp; Pav.) Biral</t>
  </si>
  <si>
    <t xml:space="preserve">Ocotea oreophila van der Werff</t>
  </si>
  <si>
    <t xml:space="preserve">Moquilea durifolia (Cuatrec.) Sothers &amp; Prance</t>
  </si>
  <si>
    <t xml:space="preserve">Ocotea pedanomischa van der Werff</t>
  </si>
  <si>
    <t xml:space="preserve">Ocotea rugosa van der Werff</t>
  </si>
  <si>
    <t xml:space="preserve">Oreopanax ecuadorensis Seem.</t>
  </si>
  <si>
    <t xml:space="preserve">Myrcianthes hallii (Berg) Mc Vaugh</t>
  </si>
  <si>
    <t xml:space="preserve">Oreopanax floribundus (Kunth) Decne. &amp; Planch.</t>
  </si>
  <si>
    <t xml:space="preserve">Myrcianthes orthostemon (O.Berg) Grifo</t>
  </si>
  <si>
    <t xml:space="preserve">Oreopanax grandifolius Borchs.</t>
  </si>
  <si>
    <t xml:space="preserve">Myrcianthes rhopaloides (Kunth) Mc Vaugh</t>
  </si>
  <si>
    <t xml:space="preserve">Oreopanax palamophyllus Harms</t>
  </si>
  <si>
    <t xml:space="preserve">Ossaea macrophylla (Benth.) Cogn.</t>
  </si>
  <si>
    <t xml:space="preserve">Ossaea micrantha (Sw.) Macfad. ex Cogn.</t>
  </si>
  <si>
    <t xml:space="preserve">Otoba gordoniifolia (A. DC.) A.H. Gentry</t>
  </si>
  <si>
    <t xml:space="preserve">Myrsine coriacea (Sw.) R.Br. ex Roem. &amp; Schult.</t>
  </si>
  <si>
    <t xml:space="preserve">Otoba novogranatensis Moldenke</t>
  </si>
  <si>
    <t xml:space="preserve">Naucleopsis capirensis C.C.Berg</t>
  </si>
  <si>
    <t xml:space="preserve">Palicourea acanthacea (Standl. ex Steyerm.) C.M. Taylor</t>
  </si>
  <si>
    <t xml:space="preserve">Palicourea amethystina (Ruiz &amp; Pav.) DC.</t>
  </si>
  <si>
    <t xml:space="preserve">Naucleopsis naga subsp. meridionalis C.C.Berg</t>
  </si>
  <si>
    <t xml:space="preserve">Palicourea andrei Standl.</t>
  </si>
  <si>
    <t xml:space="preserve">Naucleopsis naga subsp. naga</t>
  </si>
  <si>
    <t xml:space="preserve">Palicourea apicata Kunth</t>
  </si>
  <si>
    <t xml:space="preserve">Palicourea demissa Standl.</t>
  </si>
  <si>
    <t xml:space="preserve">Palicourea guianensis Aubl.</t>
  </si>
  <si>
    <t xml:space="preserve">Palicourea chimboracensis Standl.</t>
  </si>
  <si>
    <t xml:space="preserve">Palicourea palenquensis C.M. Taylor</t>
  </si>
  <si>
    <t xml:space="preserve">Palicourea pyramidalis Standl.</t>
  </si>
  <si>
    <t xml:space="preserve">Palicourea sodiroi Standl.</t>
  </si>
  <si>
    <t xml:space="preserve">Ochroma pyramidale (Cav.) Urb.</t>
  </si>
  <si>
    <t xml:space="preserve">Panopsis megistosperma Bonifaz &amp; Cornejo</t>
  </si>
  <si>
    <t xml:space="preserve">Pentagonia macrophylla Benth.</t>
  </si>
  <si>
    <t xml:space="preserve">Persea pseudofasciculata L.E. Kopp</t>
  </si>
  <si>
    <t xml:space="preserve">Persea rigens C.K. Allen</t>
  </si>
  <si>
    <t xml:space="preserve">Pholidostachys dactyloides H.E. Moore</t>
  </si>
  <si>
    <t xml:space="preserve">Phytelephas aequatorialis Spruce</t>
  </si>
  <si>
    <t xml:space="preserve">Piper aequale Vahl</t>
  </si>
  <si>
    <t xml:space="preserve">Piper barbatum Kunth</t>
  </si>
  <si>
    <t xml:space="preserve">Piper carpunya Ruiz &amp; Pav.</t>
  </si>
  <si>
    <t xml:space="preserve">Piper obliquum Ruiz &amp; Pav.</t>
  </si>
  <si>
    <t xml:space="preserve">Oreopanax incisus (Willd. Ex Schult.) Decne. &amp; Planch.</t>
  </si>
  <si>
    <t xml:space="preserve">Piper crassinervium Kunth</t>
  </si>
  <si>
    <t xml:space="preserve">Piper hylophilum C. DC.</t>
  </si>
  <si>
    <t xml:space="preserve">Piper imperiale (Miq.) C. DC.</t>
  </si>
  <si>
    <t xml:space="preserve">Otoba gordoniifolia (DC.) A.H.Gentry</t>
  </si>
  <si>
    <t xml:space="preserve">Piper nubigenum Kunth</t>
  </si>
  <si>
    <t xml:space="preserve">Pittoniotis rotata C.M. Taylor</t>
  </si>
  <si>
    <t xml:space="preserve">Palicourea acanthacea C.M.Taylor</t>
  </si>
  <si>
    <t xml:space="preserve">Pleurothyrium giganthum van der Werff</t>
  </si>
  <si>
    <t xml:space="preserve">Pleurothyrium glabritepalum van der Werff</t>
  </si>
  <si>
    <t xml:space="preserve">Posoqueria chocoana C.M. Taylor</t>
  </si>
  <si>
    <t xml:space="preserve">Poulsenia armata (Miq.) Standl.</t>
  </si>
  <si>
    <t xml:space="preserve">Palicourea brachiata (Sw.) Borhidi</t>
  </si>
  <si>
    <t xml:space="preserve">Pourouma bicolor subsp. scobina (Benoist) C.C. Berg &amp; Heusden</t>
  </si>
  <si>
    <t xml:space="preserve">Prestoea acuminata (Willd.) H.E. Moore</t>
  </si>
  <si>
    <t xml:space="preserve">Prestoea decurrens (H. Wendl. ex Burret) H.E. Moore</t>
  </si>
  <si>
    <t xml:space="preserve">Protium ecuadorense Benoist</t>
  </si>
  <si>
    <t xml:space="preserve">Prunus huantensis Pilg.</t>
  </si>
  <si>
    <t xml:space="preserve">Pseudolmedia gentryi C.C. Berg</t>
  </si>
  <si>
    <t xml:space="preserve">Paratrophis insignis (Bureau) E.M.Gardner</t>
  </si>
  <si>
    <t xml:space="preserve">Psychotria brachiata Sw.</t>
  </si>
  <si>
    <t xml:space="preserve">Psychotria hazenii Standl.</t>
  </si>
  <si>
    <t xml:space="preserve">Persea pseudofasciculata Kopp</t>
  </si>
  <si>
    <t xml:space="preserve">Psychotria montivaga C.M. Taylor</t>
  </si>
  <si>
    <t xml:space="preserve">Persea rigens C.K.Allen</t>
  </si>
  <si>
    <t xml:space="preserve">Rauvolfia leptophylla A.S. Rao</t>
  </si>
  <si>
    <t xml:space="preserve">Pholidostachys dactyloides H.E.Moore</t>
  </si>
  <si>
    <t xml:space="preserve">Rhodostemonodaphne cyclops MadriÃ±Ã¡n</t>
  </si>
  <si>
    <t xml:space="preserve">Rhodostemonodaphne kunthiana (Nees) Rohwer</t>
  </si>
  <si>
    <t xml:space="preserve">Richeria dressleri G.L. Webster</t>
  </si>
  <si>
    <t xml:space="preserve">Roupala montana Aubl.</t>
  </si>
  <si>
    <t xml:space="preserve">Ruagea glabra Triana &amp; Planch.</t>
  </si>
  <si>
    <t xml:space="preserve">Ruagea pubescens H. Karst.</t>
  </si>
  <si>
    <t xml:space="preserve">Piper hylophilum C.DC.</t>
  </si>
  <si>
    <t xml:space="preserve">Ruagea tomentosa Cuatrec.</t>
  </si>
  <si>
    <t xml:space="preserve">Salacia cordata (Miers) Mennega</t>
  </si>
  <si>
    <t xml:space="preserve">Piper imperiale (Miq.) C.DC.</t>
  </si>
  <si>
    <t xml:space="preserve">Sapium glandulosum (L.) Morong</t>
  </si>
  <si>
    <t xml:space="preserve">Sapium laurifolium (A. Rich.) Griseb.</t>
  </si>
  <si>
    <t xml:space="preserve">Sapium marmieri Huber</t>
  </si>
  <si>
    <t xml:space="preserve">Pittoniotis rotata C.M.Taylor</t>
  </si>
  <si>
    <t xml:space="preserve">Sapium stylare MÃ¼ll. Arg.</t>
  </si>
  <si>
    <t xml:space="preserve">Saurauia brachybotrys Turcz.</t>
  </si>
  <si>
    <t xml:space="preserve">Saurauia bullosa Wawra</t>
  </si>
  <si>
    <t xml:space="preserve">Saurauia herthae Sleumer</t>
  </si>
  <si>
    <t xml:space="preserve">Pourouma bicolor C.Mart.</t>
  </si>
  <si>
    <t xml:space="preserve">Saurauia prainiana Buscal.</t>
  </si>
  <si>
    <t xml:space="preserve">Pourouma bicolor subsp. bicolor</t>
  </si>
  <si>
    <t xml:space="preserve">Saurauia pseudostrigillosa Buscal.</t>
  </si>
  <si>
    <t xml:space="preserve">Pourouma bicolor subsp. chocoana (Standl.) C.C.Berg &amp; Heusden</t>
  </si>
  <si>
    <t xml:space="preserve">Saurauia tomentosa (Kunth) Spreng.</t>
  </si>
  <si>
    <t xml:space="preserve">Pourouma bicolor subsp. digitata (Trécul) Berg &amp; Heusden</t>
  </si>
  <si>
    <t xml:space="preserve">Schefflera sodiroi Harms</t>
  </si>
  <si>
    <t xml:space="preserve">Pourouma bicolor subsp. scobina (Benoist) C.C.Berg &amp; Heusden</t>
  </si>
  <si>
    <t xml:space="preserve">Sessea crassivenosa Bitter</t>
  </si>
  <si>
    <t xml:space="preserve">Pourouma bicolor subsp. tessmannii (Mildbr.) C.C.Berg &amp; Heusden</t>
  </si>
  <si>
    <t xml:space="preserve">Sessea vestita (Hook. f.) Miers</t>
  </si>
  <si>
    <t xml:space="preserve">Simarouba amara Aubl.</t>
  </si>
  <si>
    <t xml:space="preserve">Prestoea acuminata (Willd.) H.E.Moore</t>
  </si>
  <si>
    <t xml:space="preserve">Siparuna aspera (Ruiz &amp; Pav.) A. DC.</t>
  </si>
  <si>
    <t xml:space="preserve">Prestoea acuminata var. acuminata</t>
  </si>
  <si>
    <t xml:space="preserve">Siparuna multiflora S.S. Renner &amp; Hausner</t>
  </si>
  <si>
    <t xml:space="preserve">Prestoea acuminata var. dasystachys (Burret) A.J.Hend. &amp; Galeano</t>
  </si>
  <si>
    <t xml:space="preserve">Siparuna echinata (Kunth) A. DC.</t>
  </si>
  <si>
    <t xml:space="preserve">Prestoea acuminata var. montana (Graham) A.J.Hend. &amp; Galeano</t>
  </si>
  <si>
    <t xml:space="preserve">Siparuna lepidota (Kunth) A. DC.</t>
  </si>
  <si>
    <t xml:space="preserve">Prestoea decurrens H.E.Moore</t>
  </si>
  <si>
    <t xml:space="preserve">Siparuna pilosolepidota Heilborn</t>
  </si>
  <si>
    <t xml:space="preserve">Sloanea medusula K. Schum. &amp; Pittier</t>
  </si>
  <si>
    <t xml:space="preserve">Socratea rostrata Burret</t>
  </si>
  <si>
    <t xml:space="preserve">Solanum cucullatum S. Knapp</t>
  </si>
  <si>
    <t xml:space="preserve">Solanum hypaleurotrichum Bitter</t>
  </si>
  <si>
    <t xml:space="preserve">Quararibea grandifolia (Little) Cuatrec.</t>
  </si>
  <si>
    <t xml:space="preserve">Solanum lepidotum Dunal</t>
  </si>
  <si>
    <t xml:space="preserve">Rauvolfia leptophylla A.S.Rao</t>
  </si>
  <si>
    <t xml:space="preserve">Sorocea jaramilloi C.C. Berg</t>
  </si>
  <si>
    <t xml:space="preserve">Rhodostemonodaphne cyclops Madriñán</t>
  </si>
  <si>
    <t xml:space="preserve">Sorocea trophoides W.C. Burger</t>
  </si>
  <si>
    <t xml:space="preserve">Sphaeropteris quindiuensis (H. Karst.) R.M. Tryon</t>
  </si>
  <si>
    <t xml:space="preserve">Richeria dressleri G.L.Webster</t>
  </si>
  <si>
    <t xml:space="preserve">Spirotheca awadendron Fern. Alonso</t>
  </si>
  <si>
    <t xml:space="preserve">Stylogyne ardisioides (Kunth) Mez</t>
  </si>
  <si>
    <t xml:space="preserve">Roupala montana var. brasiliensis (Klotzsch) K.S.Edwards</t>
  </si>
  <si>
    <t xml:space="preserve">Styrax cordatus (Ruiz &amp; Pav.) A. DC.</t>
  </si>
  <si>
    <t xml:space="preserve">Roupala montana var. impressiuscula (Mez) K.S.Edwards</t>
  </si>
  <si>
    <t xml:space="preserve">Styrax heterotrichus Perkins</t>
  </si>
  <si>
    <t xml:space="preserve">Roupala montana var. montana</t>
  </si>
  <si>
    <t xml:space="preserve">Symplocos fimbriata B. StÃ¥hl</t>
  </si>
  <si>
    <t xml:space="preserve">Roupala montana var. paraensis (Sleumer) K.S.Edwards</t>
  </si>
  <si>
    <t xml:space="preserve">Symplocos fuliginosa B. StÃ¥hl</t>
  </si>
  <si>
    <t xml:space="preserve">Symplocos quitensis Brand</t>
  </si>
  <si>
    <t xml:space="preserve">Ruagea pubescens H.Karst.</t>
  </si>
  <si>
    <t xml:space="preserve">Symplocos subandina B. StÃ¥hl</t>
  </si>
  <si>
    <t xml:space="preserve">Tabernaemontana markgrafiana J.F. Macbr.</t>
  </si>
  <si>
    <t xml:space="preserve">Tapirira rubrinervis Barfod</t>
  </si>
  <si>
    <t xml:space="preserve">Salacia cordata subsp. Cordata</t>
  </si>
  <si>
    <t xml:space="preserve">Tetrorchidium andinum MÃ¼ll. Arg.</t>
  </si>
  <si>
    <t xml:space="preserve">Salacia cordata subsp. petenensis (Lundell) Lombardi</t>
  </si>
  <si>
    <t xml:space="preserve">Tetrorchidium euryphyllum Standl.</t>
  </si>
  <si>
    <t xml:space="preserve">Theobroma gileri Cuatrec.</t>
  </si>
  <si>
    <t xml:space="preserve">Sapium laurifolium (A.Rich.) Griseb.</t>
  </si>
  <si>
    <t xml:space="preserve">Tournefortia fuliginosa Kunth</t>
  </si>
  <si>
    <t xml:space="preserve">Tovomita croatii Maguire</t>
  </si>
  <si>
    <t xml:space="preserve">Sapium stylare Müll.Arg.</t>
  </si>
  <si>
    <t xml:space="preserve">Tovomita weddelliana Planch. &amp; Triana</t>
  </si>
  <si>
    <t xml:space="preserve">Trema micrantha (L.) Blume</t>
  </si>
  <si>
    <t xml:space="preserve">Trichilia pallida Sw.</t>
  </si>
  <si>
    <t xml:space="preserve">Trichilia primogenita W. Palacios</t>
  </si>
  <si>
    <t xml:space="preserve">Trichospermum galeottii (Turcz.) Kosterm.</t>
  </si>
  <si>
    <t xml:space="preserve">Saurauia prainiana var. pastasana (Diels) Soejarto</t>
  </si>
  <si>
    <t xml:space="preserve">Triplaris cumingiana Fisch. &amp; C.A. Mey.</t>
  </si>
  <si>
    <t xml:space="preserve">Turpinia occidentalis (Sw.) G. Don</t>
  </si>
  <si>
    <t xml:space="preserve">Urera caracasana (Jacq.) Gaudich. ex Griseb.</t>
  </si>
  <si>
    <t xml:space="preserve">Saurauia tomentosa var. sprucei (Sprague) Soejarto</t>
  </si>
  <si>
    <t xml:space="preserve">Vallea stipularis L. f.</t>
  </si>
  <si>
    <t xml:space="preserve">Varronia cylindristachya Ruiz &amp; Pav.</t>
  </si>
  <si>
    <t xml:space="preserve">Sessea vestita (Hook.) Miers</t>
  </si>
  <si>
    <t xml:space="preserve">Verbesina arborea Kunth</t>
  </si>
  <si>
    <t xml:space="preserve">Verbesina brachypoda S.F. Blake</t>
  </si>
  <si>
    <t xml:space="preserve">Siparuna aspera (Ruiz &amp; Pav.) A.DC.</t>
  </si>
  <si>
    <t xml:space="preserve">Verbesina latisquama S.F. Blake</t>
  </si>
  <si>
    <t xml:space="preserve">Siparuna echinata (Kunth) A.DC.</t>
  </si>
  <si>
    <t xml:space="preserve">Verbesina lloensis Hieron.</t>
  </si>
  <si>
    <t xml:space="preserve">Siparuna lepidota (Kunth) A.DC.</t>
  </si>
  <si>
    <t xml:space="preserve">Vernonanthura patens (Kunth) H. Rob.</t>
  </si>
  <si>
    <t xml:space="preserve">Siparuna multiflora S.S.Renner &amp; Hausner</t>
  </si>
  <si>
    <t xml:space="preserve">Viburnum pichinchense Benth.</t>
  </si>
  <si>
    <t xml:space="preserve">Viburnum triphyllum Benth.</t>
  </si>
  <si>
    <t xml:space="preserve">Virola elongata (Benth.) Warb.</t>
  </si>
  <si>
    <t xml:space="preserve">Sloanea medusula K.Schum. &amp; Pittier</t>
  </si>
  <si>
    <t xml:space="preserve">Virola reidii Little</t>
  </si>
  <si>
    <t xml:space="preserve">Virola sebifera Aubl.</t>
  </si>
  <si>
    <t xml:space="preserve">Solanum cucullatum S.Knapp</t>
  </si>
  <si>
    <t xml:space="preserve">Vismia lateriflora Ducke</t>
  </si>
  <si>
    <t xml:space="preserve">Weinmannia auriculata D. Don</t>
  </si>
  <si>
    <t xml:space="preserve">Solanum lepidotum Humb. &amp; Bonpl. ex Dunal</t>
  </si>
  <si>
    <t xml:space="preserve">Weinmannia balbisiana Kunth</t>
  </si>
  <si>
    <t xml:space="preserve">Sorocea trophoides subsp. trophoides</t>
  </si>
  <si>
    <t xml:space="preserve">Weinmannia glomerata C. Presl</t>
  </si>
  <si>
    <t xml:space="preserve">Sorocea trophoides W.C.Burger</t>
  </si>
  <si>
    <t xml:space="preserve">Weinmannia lentiscifolia C. Presl</t>
  </si>
  <si>
    <t xml:space="preserve">Sphaeropteris quindiuensis (H.Karst.) R.M.Tryon</t>
  </si>
  <si>
    <t xml:space="preserve">Weinmannia pinnata L.</t>
  </si>
  <si>
    <t xml:space="preserve">Spirotheca awadendron Fern.Alonso</t>
  </si>
  <si>
    <t xml:space="preserve">Wettinia oxycarpa Galeano &amp; R. Bernal</t>
  </si>
  <si>
    <t xml:space="preserve">Staphylea occidentalis subsp. occidentalis</t>
  </si>
  <si>
    <t xml:space="preserve">Wettinia quinaria (O.F. Cook &amp; Doyle) Burret</t>
  </si>
  <si>
    <t xml:space="preserve">Xanthosoma sagittifolium (L.) Schott</t>
  </si>
  <si>
    <t xml:space="preserve">Zanthoxylum bonifazieae Cornejo &amp; Reynel</t>
  </si>
  <si>
    <t xml:space="preserve">Styrax pavonii A.DC.</t>
  </si>
  <si>
    <t xml:space="preserve">Zanthoxylum quinduense Tul.</t>
  </si>
  <si>
    <t xml:space="preserve">Symplocos fimbriata B.Ståhl</t>
  </si>
  <si>
    <t xml:space="preserve">Zanthoxylum verrucosum (Cuatrec.) P.G. Waterman</t>
  </si>
  <si>
    <t xml:space="preserve">Symplocos fuliginosa B.Ståhl</t>
  </si>
  <si>
    <t xml:space="preserve">Zanthoxylum formiciferum (Cuatrec.) P.G. Waterman</t>
  </si>
  <si>
    <t xml:space="preserve">Symplocos subandina B.Ståhl</t>
  </si>
  <si>
    <t xml:space="preserve">Tabernaemontana markgrafiana Macbride</t>
  </si>
  <si>
    <t xml:space="preserve">Pourouma bicolor Mart.</t>
  </si>
  <si>
    <t xml:space="preserve">Tetrorchidium andinum Müll.Arg.</t>
  </si>
  <si>
    <t xml:space="preserve">Aegiphila lopez-palacii Moldenke</t>
  </si>
  <si>
    <t xml:space="preserve">Conostegia centronioides Markgr.</t>
  </si>
  <si>
    <t xml:space="preserve">Triplaris cumingiana Fisch. &amp; C.A.Mey. ex C.A.Mey.</t>
  </si>
  <si>
    <t xml:space="preserve">Urera caracasana (Jacq.) Griseb.</t>
  </si>
  <si>
    <t xml:space="preserve">Vallea stipularis Mutis ex L.fil.</t>
  </si>
  <si>
    <t xml:space="preserve">Vasconcellea microcarpa (Jacq.) A.DC.</t>
  </si>
  <si>
    <t xml:space="preserve">Verbesina latisquama S.F.Blake</t>
  </si>
  <si>
    <t xml:space="preserve">Vernonanthura patens (Kunth) H.Rob.</t>
  </si>
  <si>
    <t xml:space="preserve">Weinmannia auriculata D.Don</t>
  </si>
  <si>
    <t xml:space="preserve">Weinmannia balbisana Kunth</t>
  </si>
  <si>
    <t xml:space="preserve">Weinmannia glomerata C.Presl</t>
  </si>
  <si>
    <t xml:space="preserve">Weinmannia lentiscifolia C.Presl</t>
  </si>
  <si>
    <t xml:space="preserve">Wettinia oxycarpa Galeano &amp; R.Bernal</t>
  </si>
  <si>
    <t xml:space="preserve">Wettinia quinaria (O.F.Cook &amp; Doyle) Burret</t>
  </si>
  <si>
    <t xml:space="preserve">Zanthoxylum formiciferum (Cuatrec.) Waterman</t>
  </si>
  <si>
    <t xml:space="preserve">Zanthoxylum verrucosum (Cuatrec.) Waterman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</si>
</sst>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56.17"/>
    <col collapsed="false" customWidth="true" hidden="false" outlineLevel="0" max="2" min="2" style="0" width="39.3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3</v>
      </c>
    </row>
    <row r="5" customFormat="false" ht="12.8" hidden="false" customHeight="false" outlineLevel="0" collapsed="false">
      <c r="A5" s="1" t="s">
        <v>5</v>
      </c>
      <c r="B5" s="1" t="s">
        <v>6</v>
      </c>
    </row>
    <row r="6" customFormat="false" ht="12.8" hidden="false" customHeight="false" outlineLevel="0" collapsed="false">
      <c r="A6" s="2" t="s">
        <v>7</v>
      </c>
      <c r="B6" s="1" t="s">
        <v>4</v>
      </c>
    </row>
    <row r="7" customFormat="false" ht="12.8" hidden="false" customHeight="false" outlineLevel="0" collapsed="false">
      <c r="A7" s="2" t="s">
        <v>8</v>
      </c>
      <c r="B7" s="1" t="s">
        <v>9</v>
      </c>
    </row>
    <row r="8" customFormat="false" ht="12.8" hidden="false" customHeight="false" outlineLevel="0" collapsed="false">
      <c r="A8" s="2" t="s">
        <v>10</v>
      </c>
      <c r="B8" s="1" t="s">
        <v>5</v>
      </c>
    </row>
    <row r="9" customFormat="false" ht="12.8" hidden="false" customHeight="false" outlineLevel="0" collapsed="false">
      <c r="A9" s="2" t="s">
        <v>11</v>
      </c>
      <c r="B9" s="1" t="s">
        <v>12</v>
      </c>
    </row>
    <row r="10" customFormat="false" ht="12.8" hidden="false" customHeight="false" outlineLevel="0" collapsed="false">
      <c r="A10" s="2" t="s">
        <v>13</v>
      </c>
      <c r="B10" s="1" t="s">
        <v>14</v>
      </c>
    </row>
    <row r="11" customFormat="false" ht="12.8" hidden="false" customHeight="false" outlineLevel="0" collapsed="false">
      <c r="A11" s="1" t="s">
        <v>15</v>
      </c>
      <c r="B11" s="1" t="s">
        <v>16</v>
      </c>
    </row>
    <row r="12" customFormat="false" ht="12.8" hidden="false" customHeight="false" outlineLevel="0" collapsed="false">
      <c r="A12" s="2" t="s">
        <v>17</v>
      </c>
      <c r="B12" s="1" t="s">
        <v>18</v>
      </c>
    </row>
    <row r="13" customFormat="false" ht="12.8" hidden="false" customHeight="false" outlineLevel="0" collapsed="false">
      <c r="A13" s="2" t="s">
        <v>19</v>
      </c>
      <c r="B13" s="1" t="s">
        <v>20</v>
      </c>
    </row>
    <row r="14" customFormat="false" ht="12.8" hidden="false" customHeight="false" outlineLevel="0" collapsed="false">
      <c r="A14" s="1" t="s">
        <v>18</v>
      </c>
      <c r="B14" s="1" t="s">
        <v>21</v>
      </c>
    </row>
    <row r="15" customFormat="false" ht="12.8" hidden="false" customHeight="false" outlineLevel="0" collapsed="false">
      <c r="A15" s="2" t="s">
        <v>22</v>
      </c>
      <c r="B15" s="1" t="s">
        <v>15</v>
      </c>
    </row>
    <row r="16" customFormat="false" ht="12.8" hidden="false" customHeight="false" outlineLevel="0" collapsed="false">
      <c r="A16" s="1" t="s">
        <v>23</v>
      </c>
      <c r="B16" s="1" t="s">
        <v>24</v>
      </c>
    </row>
    <row r="17" customFormat="false" ht="12.8" hidden="false" customHeight="false" outlineLevel="0" collapsed="false">
      <c r="A17" s="1" t="s">
        <v>25</v>
      </c>
      <c r="B17" s="1" t="s">
        <v>23</v>
      </c>
    </row>
    <row r="18" customFormat="false" ht="12.8" hidden="false" customHeight="false" outlineLevel="0" collapsed="false">
      <c r="A18" s="2" t="s">
        <v>26</v>
      </c>
      <c r="B18" s="1" t="s">
        <v>25</v>
      </c>
    </row>
    <row r="19" customFormat="false" ht="12.8" hidden="false" customHeight="false" outlineLevel="0" collapsed="false">
      <c r="A19" s="2" t="s">
        <v>27</v>
      </c>
      <c r="B19" s="1" t="s">
        <v>28</v>
      </c>
    </row>
    <row r="20" customFormat="false" ht="12.8" hidden="false" customHeight="false" outlineLevel="0" collapsed="false">
      <c r="A20" s="2" t="s">
        <v>29</v>
      </c>
      <c r="B20" s="1" t="s">
        <v>30</v>
      </c>
    </row>
    <row r="21" customFormat="false" ht="12.8" hidden="false" customHeight="false" outlineLevel="0" collapsed="false">
      <c r="A21" s="2" t="s">
        <v>31</v>
      </c>
      <c r="B21" s="1" t="s">
        <v>32</v>
      </c>
    </row>
    <row r="22" customFormat="false" ht="12.8" hidden="false" customHeight="false" outlineLevel="0" collapsed="false">
      <c r="A22" s="2" t="s">
        <v>33</v>
      </c>
      <c r="B22" s="1" t="s">
        <v>34</v>
      </c>
    </row>
    <row r="23" customFormat="false" ht="12.8" hidden="false" customHeight="false" outlineLevel="0" collapsed="false">
      <c r="A23" s="2" t="s">
        <v>35</v>
      </c>
      <c r="B23" s="1" t="s">
        <v>36</v>
      </c>
    </row>
    <row r="24" customFormat="false" ht="12.8" hidden="false" customHeight="false" outlineLevel="0" collapsed="false">
      <c r="A24" s="2" t="s">
        <v>37</v>
      </c>
      <c r="B24" s="1" t="s">
        <v>38</v>
      </c>
    </row>
    <row r="25" customFormat="false" ht="12.8" hidden="false" customHeight="false" outlineLevel="0" collapsed="false">
      <c r="A25" s="1" t="s">
        <v>39</v>
      </c>
      <c r="B25" s="1" t="s">
        <v>40</v>
      </c>
    </row>
    <row r="26" customFormat="false" ht="12.8" hidden="false" customHeight="false" outlineLevel="0" collapsed="false">
      <c r="A26" s="1" t="s">
        <v>41</v>
      </c>
      <c r="B26" s="1" t="s">
        <v>42</v>
      </c>
    </row>
    <row r="27" customFormat="false" ht="12.8" hidden="false" customHeight="false" outlineLevel="0" collapsed="false">
      <c r="A27" s="1" t="s">
        <v>43</v>
      </c>
      <c r="B27" s="1" t="s">
        <v>39</v>
      </c>
    </row>
    <row r="28" customFormat="false" ht="12.8" hidden="false" customHeight="false" outlineLevel="0" collapsed="false">
      <c r="A28" s="2" t="s">
        <v>44</v>
      </c>
      <c r="B28" s="1" t="s">
        <v>41</v>
      </c>
    </row>
    <row r="29" customFormat="false" ht="12.8" hidden="false" customHeight="false" outlineLevel="0" collapsed="false">
      <c r="A29" s="1" t="s">
        <v>45</v>
      </c>
      <c r="B29" s="1" t="s">
        <v>43</v>
      </c>
    </row>
    <row r="30" customFormat="false" ht="12.8" hidden="false" customHeight="false" outlineLevel="0" collapsed="false">
      <c r="A30" s="1" t="s">
        <v>46</v>
      </c>
      <c r="B30" s="1" t="s">
        <v>45</v>
      </c>
    </row>
    <row r="31" customFormat="false" ht="12.8" hidden="false" customHeight="false" outlineLevel="0" collapsed="false">
      <c r="A31" s="1" t="s">
        <v>47</v>
      </c>
      <c r="B31" s="1" t="s">
        <v>46</v>
      </c>
    </row>
    <row r="32" customFormat="false" ht="12.8" hidden="false" customHeight="false" outlineLevel="0" collapsed="false">
      <c r="A32" s="1" t="s">
        <v>48</v>
      </c>
      <c r="B32" s="1" t="s">
        <v>47</v>
      </c>
    </row>
    <row r="33" customFormat="false" ht="12.8" hidden="false" customHeight="false" outlineLevel="0" collapsed="false">
      <c r="A33" s="2" t="s">
        <v>49</v>
      </c>
      <c r="B33" s="1" t="s">
        <v>50</v>
      </c>
    </row>
    <row r="34" customFormat="false" ht="12.8" hidden="false" customHeight="false" outlineLevel="0" collapsed="false">
      <c r="A34" s="2" t="s">
        <v>51</v>
      </c>
      <c r="B34" s="1" t="s">
        <v>52</v>
      </c>
    </row>
    <row r="35" customFormat="false" ht="12.8" hidden="false" customHeight="false" outlineLevel="0" collapsed="false">
      <c r="A35" s="2" t="s">
        <v>53</v>
      </c>
      <c r="B35" s="1" t="s">
        <v>54</v>
      </c>
    </row>
    <row r="36" customFormat="false" ht="12.8" hidden="false" customHeight="false" outlineLevel="0" collapsed="false">
      <c r="A36" s="1" t="s">
        <v>54</v>
      </c>
      <c r="B36" s="1" t="s">
        <v>55</v>
      </c>
    </row>
    <row r="37" customFormat="false" ht="12.8" hidden="false" customHeight="false" outlineLevel="0" collapsed="false">
      <c r="A37" s="1" t="s">
        <v>55</v>
      </c>
      <c r="B37" s="1" t="s">
        <v>56</v>
      </c>
    </row>
    <row r="38" customFormat="false" ht="12.8" hidden="false" customHeight="false" outlineLevel="0" collapsed="false">
      <c r="A38" s="1" t="s">
        <v>57</v>
      </c>
      <c r="B38" s="1" t="s">
        <v>57</v>
      </c>
    </row>
    <row r="39" customFormat="false" ht="12.8" hidden="false" customHeight="false" outlineLevel="0" collapsed="false">
      <c r="A39" s="2" t="s">
        <v>58</v>
      </c>
      <c r="B39" s="1" t="s">
        <v>59</v>
      </c>
    </row>
    <row r="40" customFormat="false" ht="12.8" hidden="false" customHeight="false" outlineLevel="0" collapsed="false">
      <c r="A40" s="2" t="s">
        <v>60</v>
      </c>
      <c r="B40" s="1" t="s">
        <v>61</v>
      </c>
    </row>
    <row r="41" customFormat="false" ht="12.8" hidden="false" customHeight="false" outlineLevel="0" collapsed="false">
      <c r="A41" s="1" t="s">
        <v>61</v>
      </c>
      <c r="B41" s="1" t="s">
        <v>62</v>
      </c>
    </row>
    <row r="42" customFormat="false" ht="12.8" hidden="false" customHeight="false" outlineLevel="0" collapsed="false">
      <c r="A42" s="2" t="s">
        <v>63</v>
      </c>
      <c r="B42" s="1" t="s">
        <v>64</v>
      </c>
    </row>
    <row r="43" customFormat="false" ht="12.8" hidden="false" customHeight="false" outlineLevel="0" collapsed="false">
      <c r="A43" s="1" t="s">
        <v>64</v>
      </c>
      <c r="B43" s="1" t="s">
        <v>65</v>
      </c>
    </row>
    <row r="44" customFormat="false" ht="12.8" hidden="false" customHeight="false" outlineLevel="0" collapsed="false">
      <c r="A44" s="2" t="s">
        <v>66</v>
      </c>
      <c r="B44" s="1" t="s">
        <v>67</v>
      </c>
    </row>
    <row r="45" customFormat="false" ht="12.8" hidden="false" customHeight="false" outlineLevel="0" collapsed="false">
      <c r="A45" s="1" t="s">
        <v>68</v>
      </c>
      <c r="B45" s="1" t="s">
        <v>68</v>
      </c>
    </row>
    <row r="46" customFormat="false" ht="12.8" hidden="false" customHeight="false" outlineLevel="0" collapsed="false">
      <c r="A46" s="2" t="s">
        <v>69</v>
      </c>
      <c r="B46" s="1" t="s">
        <v>70</v>
      </c>
    </row>
    <row r="47" customFormat="false" ht="12.8" hidden="false" customHeight="false" outlineLevel="0" collapsed="false">
      <c r="A47" s="1" t="s">
        <v>71</v>
      </c>
      <c r="B47" s="1" t="s">
        <v>72</v>
      </c>
    </row>
    <row r="48" customFormat="false" ht="12.8" hidden="false" customHeight="false" outlineLevel="0" collapsed="false">
      <c r="A48" s="2" t="s">
        <v>73</v>
      </c>
      <c r="B48" s="1" t="s">
        <v>74</v>
      </c>
    </row>
    <row r="49" customFormat="false" ht="12.8" hidden="false" customHeight="false" outlineLevel="0" collapsed="false">
      <c r="A49" s="2" t="s">
        <v>75</v>
      </c>
      <c r="B49" s="1" t="s">
        <v>76</v>
      </c>
    </row>
    <row r="50" customFormat="false" ht="12.8" hidden="false" customHeight="false" outlineLevel="0" collapsed="false">
      <c r="A50" s="2" t="s">
        <v>77</v>
      </c>
      <c r="B50" s="1" t="s">
        <v>78</v>
      </c>
    </row>
    <row r="51" customFormat="false" ht="12.8" hidden="false" customHeight="false" outlineLevel="0" collapsed="false">
      <c r="A51" s="2" t="s">
        <v>79</v>
      </c>
      <c r="B51" s="1" t="s">
        <v>80</v>
      </c>
    </row>
    <row r="52" customFormat="false" ht="12.8" hidden="false" customHeight="false" outlineLevel="0" collapsed="false">
      <c r="A52" s="2" t="s">
        <v>81</v>
      </c>
      <c r="B52" s="1" t="s">
        <v>82</v>
      </c>
    </row>
    <row r="53" customFormat="false" ht="12.8" hidden="false" customHeight="false" outlineLevel="0" collapsed="false">
      <c r="A53" s="1" t="s">
        <v>72</v>
      </c>
      <c r="B53" s="1" t="s">
        <v>83</v>
      </c>
    </row>
    <row r="54" customFormat="false" ht="12.8" hidden="false" customHeight="false" outlineLevel="0" collapsed="false">
      <c r="A54" s="1" t="s">
        <v>74</v>
      </c>
      <c r="B54" s="1" t="s">
        <v>84</v>
      </c>
    </row>
    <row r="55" customFormat="false" ht="12.8" hidden="false" customHeight="false" outlineLevel="0" collapsed="false">
      <c r="A55" s="1" t="s">
        <v>76</v>
      </c>
      <c r="B55" s="1" t="s">
        <v>85</v>
      </c>
    </row>
    <row r="56" customFormat="false" ht="12.8" hidden="false" customHeight="false" outlineLevel="0" collapsed="false">
      <c r="A56" s="2" t="s">
        <v>86</v>
      </c>
      <c r="B56" s="1" t="s">
        <v>87</v>
      </c>
    </row>
    <row r="57" customFormat="false" ht="12.8" hidden="false" customHeight="false" outlineLevel="0" collapsed="false">
      <c r="A57" s="2" t="s">
        <v>88</v>
      </c>
      <c r="B57" s="1" t="s">
        <v>89</v>
      </c>
    </row>
    <row r="58" customFormat="false" ht="12.8" hidden="false" customHeight="false" outlineLevel="0" collapsed="false">
      <c r="A58" s="2" t="s">
        <v>90</v>
      </c>
      <c r="B58" s="1" t="s">
        <v>91</v>
      </c>
    </row>
    <row r="59" customFormat="false" ht="12.8" hidden="false" customHeight="false" outlineLevel="0" collapsed="false">
      <c r="A59" s="2" t="s">
        <v>92</v>
      </c>
      <c r="B59" s="1" t="s">
        <v>93</v>
      </c>
    </row>
    <row r="60" customFormat="false" ht="12.8" hidden="false" customHeight="false" outlineLevel="0" collapsed="false">
      <c r="A60" s="2" t="s">
        <v>94</v>
      </c>
      <c r="B60" s="1" t="s">
        <v>95</v>
      </c>
    </row>
    <row r="61" customFormat="false" ht="12.8" hidden="false" customHeight="false" outlineLevel="0" collapsed="false">
      <c r="A61" s="2" t="s">
        <v>96</v>
      </c>
      <c r="B61" s="1" t="s">
        <v>97</v>
      </c>
    </row>
    <row r="62" customFormat="false" ht="12.8" hidden="false" customHeight="false" outlineLevel="0" collapsed="false">
      <c r="A62" s="1" t="s">
        <v>82</v>
      </c>
      <c r="B62" s="1" t="s">
        <v>98</v>
      </c>
    </row>
    <row r="63" customFormat="false" ht="12.8" hidden="false" customHeight="false" outlineLevel="0" collapsed="false">
      <c r="A63" s="1" t="s">
        <v>83</v>
      </c>
      <c r="B63" s="1" t="s">
        <v>99</v>
      </c>
    </row>
    <row r="64" customFormat="false" ht="12.8" hidden="false" customHeight="false" outlineLevel="0" collapsed="false">
      <c r="A64" s="1" t="s">
        <v>89</v>
      </c>
      <c r="B64" s="1" t="s">
        <v>100</v>
      </c>
    </row>
    <row r="65" customFormat="false" ht="12.8" hidden="false" customHeight="false" outlineLevel="0" collapsed="false">
      <c r="A65" s="1" t="s">
        <v>91</v>
      </c>
      <c r="B65" s="1" t="s">
        <v>101</v>
      </c>
    </row>
    <row r="66" customFormat="false" ht="12.8" hidden="false" customHeight="false" outlineLevel="0" collapsed="false">
      <c r="A66" s="2" t="s">
        <v>102</v>
      </c>
      <c r="B66" s="1" t="s">
        <v>103</v>
      </c>
    </row>
    <row r="67" customFormat="false" ht="12.8" hidden="false" customHeight="false" outlineLevel="0" collapsed="false">
      <c r="A67" s="1" t="s">
        <v>93</v>
      </c>
      <c r="B67" s="1" t="s">
        <v>104</v>
      </c>
    </row>
    <row r="68" customFormat="false" ht="12.8" hidden="false" customHeight="false" outlineLevel="0" collapsed="false">
      <c r="A68" s="1" t="s">
        <v>95</v>
      </c>
      <c r="B68" s="1" t="s">
        <v>105</v>
      </c>
    </row>
    <row r="69" customFormat="false" ht="12.8" hidden="false" customHeight="false" outlineLevel="0" collapsed="false">
      <c r="A69" s="1" t="s">
        <v>97</v>
      </c>
      <c r="B69" s="1" t="s">
        <v>106</v>
      </c>
    </row>
    <row r="70" customFormat="false" ht="12.8" hidden="false" customHeight="false" outlineLevel="0" collapsed="false">
      <c r="A70" s="2" t="s">
        <v>107</v>
      </c>
      <c r="B70" s="1" t="s">
        <v>108</v>
      </c>
    </row>
    <row r="71" customFormat="false" ht="12.8" hidden="false" customHeight="false" outlineLevel="0" collapsed="false">
      <c r="A71" s="2" t="s">
        <v>109</v>
      </c>
      <c r="B71" s="1" t="s">
        <v>110</v>
      </c>
    </row>
    <row r="72" customFormat="false" ht="12.8" hidden="false" customHeight="false" outlineLevel="0" collapsed="false">
      <c r="A72" s="2" t="s">
        <v>111</v>
      </c>
      <c r="B72" s="1" t="s">
        <v>112</v>
      </c>
    </row>
    <row r="73" customFormat="false" ht="12.8" hidden="false" customHeight="false" outlineLevel="0" collapsed="false">
      <c r="A73" s="1" t="s">
        <v>99</v>
      </c>
      <c r="B73" s="1" t="s">
        <v>113</v>
      </c>
    </row>
    <row r="74" customFormat="false" ht="12.8" hidden="false" customHeight="false" outlineLevel="0" collapsed="false">
      <c r="A74" s="2" t="s">
        <v>114</v>
      </c>
      <c r="B74" s="1" t="s">
        <v>115</v>
      </c>
    </row>
    <row r="75" customFormat="false" ht="12.8" hidden="false" customHeight="false" outlineLevel="0" collapsed="false">
      <c r="A75" s="1" t="s">
        <v>101</v>
      </c>
      <c r="B75" s="1" t="s">
        <v>116</v>
      </c>
    </row>
    <row r="76" customFormat="false" ht="12.8" hidden="false" customHeight="false" outlineLevel="0" collapsed="false">
      <c r="A76" s="1" t="s">
        <v>104</v>
      </c>
      <c r="B76" s="1" t="s">
        <v>117</v>
      </c>
    </row>
    <row r="77" customFormat="false" ht="12.8" hidden="false" customHeight="false" outlineLevel="0" collapsed="false">
      <c r="A77" s="1" t="s">
        <v>103</v>
      </c>
      <c r="B77" s="1" t="s">
        <v>118</v>
      </c>
    </row>
    <row r="78" customFormat="false" ht="12.8" hidden="false" customHeight="false" outlineLevel="0" collapsed="false">
      <c r="A78" s="2" t="s">
        <v>119</v>
      </c>
      <c r="B78" s="1" t="s">
        <v>120</v>
      </c>
    </row>
    <row r="79" customFormat="false" ht="12.8" hidden="false" customHeight="false" outlineLevel="0" collapsed="false">
      <c r="A79" s="2" t="s">
        <v>121</v>
      </c>
      <c r="B79" s="1" t="s">
        <v>122</v>
      </c>
    </row>
    <row r="80" customFormat="false" ht="12.8" hidden="false" customHeight="false" outlineLevel="0" collapsed="false">
      <c r="A80" s="1" t="s">
        <v>105</v>
      </c>
      <c r="B80" s="1" t="s">
        <v>123</v>
      </c>
    </row>
    <row r="81" customFormat="false" ht="12.8" hidden="false" customHeight="false" outlineLevel="0" collapsed="false">
      <c r="A81" s="1" t="s">
        <v>106</v>
      </c>
      <c r="B81" s="1" t="s">
        <v>124</v>
      </c>
    </row>
    <row r="82" customFormat="false" ht="12.8" hidden="false" customHeight="false" outlineLevel="0" collapsed="false">
      <c r="A82" s="1" t="s">
        <v>108</v>
      </c>
      <c r="B82" s="1" t="s">
        <v>125</v>
      </c>
    </row>
    <row r="83" customFormat="false" ht="12.8" hidden="false" customHeight="false" outlineLevel="0" collapsed="false">
      <c r="A83" s="1" t="s">
        <v>112</v>
      </c>
      <c r="B83" s="1" t="s">
        <v>126</v>
      </c>
    </row>
    <row r="84" customFormat="false" ht="12.8" hidden="false" customHeight="false" outlineLevel="0" collapsed="false">
      <c r="A84" s="1" t="s">
        <v>113</v>
      </c>
      <c r="B84" s="1" t="s">
        <v>127</v>
      </c>
    </row>
    <row r="85" customFormat="false" ht="12.8" hidden="false" customHeight="false" outlineLevel="0" collapsed="false">
      <c r="A85" s="1" t="s">
        <v>115</v>
      </c>
      <c r="B85" s="2" t="s">
        <v>128</v>
      </c>
    </row>
    <row r="86" customFormat="false" ht="12.8" hidden="false" customHeight="false" outlineLevel="0" collapsed="false">
      <c r="A86" s="1" t="s">
        <v>117</v>
      </c>
      <c r="B86" s="1" t="s">
        <v>129</v>
      </c>
    </row>
    <row r="87" customFormat="false" ht="12.8" hidden="false" customHeight="false" outlineLevel="0" collapsed="false">
      <c r="A87" s="2" t="s">
        <v>130</v>
      </c>
      <c r="B87" s="1" t="s">
        <v>131</v>
      </c>
    </row>
    <row r="88" customFormat="false" ht="12.8" hidden="false" customHeight="false" outlineLevel="0" collapsed="false">
      <c r="A88" s="1" t="s">
        <v>116</v>
      </c>
      <c r="B88" s="1" t="s">
        <v>132</v>
      </c>
    </row>
    <row r="89" customFormat="false" ht="12.8" hidden="false" customHeight="false" outlineLevel="0" collapsed="false">
      <c r="A89" s="2" t="s">
        <v>133</v>
      </c>
      <c r="B89" s="1" t="s">
        <v>134</v>
      </c>
    </row>
    <row r="90" customFormat="false" ht="12.8" hidden="false" customHeight="false" outlineLevel="0" collapsed="false">
      <c r="A90" s="1" t="s">
        <v>120</v>
      </c>
      <c r="B90" s="1" t="s">
        <v>135</v>
      </c>
    </row>
    <row r="91" customFormat="false" ht="12.8" hidden="false" customHeight="false" outlineLevel="0" collapsed="false">
      <c r="A91" s="1" t="s">
        <v>122</v>
      </c>
      <c r="B91" s="1" t="s">
        <v>136</v>
      </c>
    </row>
    <row r="92" customFormat="false" ht="12.8" hidden="false" customHeight="false" outlineLevel="0" collapsed="false">
      <c r="A92" s="2" t="s">
        <v>137</v>
      </c>
      <c r="B92" s="1" t="s">
        <v>138</v>
      </c>
    </row>
    <row r="93" customFormat="false" ht="12.8" hidden="false" customHeight="false" outlineLevel="0" collapsed="false">
      <c r="A93" s="1" t="s">
        <v>126</v>
      </c>
      <c r="B93" s="1" t="s">
        <v>139</v>
      </c>
    </row>
    <row r="94" customFormat="false" ht="12.8" hidden="false" customHeight="false" outlineLevel="0" collapsed="false">
      <c r="A94" s="1" t="s">
        <v>131</v>
      </c>
      <c r="B94" s="1" t="s">
        <v>140</v>
      </c>
    </row>
    <row r="95" customFormat="false" ht="12.8" hidden="false" customHeight="false" outlineLevel="0" collapsed="false">
      <c r="A95" s="1" t="s">
        <v>132</v>
      </c>
      <c r="B95" s="1" t="s">
        <v>141</v>
      </c>
    </row>
    <row r="96" customFormat="false" ht="12.8" hidden="false" customHeight="false" outlineLevel="0" collapsed="false">
      <c r="A96" s="1" t="s">
        <v>135</v>
      </c>
      <c r="B96" s="1" t="s">
        <v>142</v>
      </c>
    </row>
    <row r="97" customFormat="false" ht="12.8" hidden="false" customHeight="false" outlineLevel="0" collapsed="false">
      <c r="A97" s="1" t="s">
        <v>136</v>
      </c>
      <c r="B97" s="1" t="s">
        <v>143</v>
      </c>
    </row>
    <row r="98" customFormat="false" ht="12.8" hidden="false" customHeight="false" outlineLevel="0" collapsed="false">
      <c r="A98" s="1" t="s">
        <v>138</v>
      </c>
      <c r="B98" s="1" t="s">
        <v>144</v>
      </c>
    </row>
    <row r="99" customFormat="false" ht="12.8" hidden="false" customHeight="false" outlineLevel="0" collapsed="false">
      <c r="A99" s="1" t="s">
        <v>134</v>
      </c>
      <c r="B99" s="1" t="s">
        <v>145</v>
      </c>
    </row>
    <row r="100" customFormat="false" ht="12.8" hidden="false" customHeight="false" outlineLevel="0" collapsed="false">
      <c r="A100" s="1" t="s">
        <v>139</v>
      </c>
      <c r="B100" s="1" t="s">
        <v>146</v>
      </c>
    </row>
    <row r="101" customFormat="false" ht="12.8" hidden="false" customHeight="false" outlineLevel="0" collapsed="false">
      <c r="A101" s="2" t="s">
        <v>147</v>
      </c>
      <c r="B101" s="1" t="s">
        <v>148</v>
      </c>
    </row>
    <row r="102" customFormat="false" ht="12.8" hidden="false" customHeight="false" outlineLevel="0" collapsed="false">
      <c r="A102" s="2" t="s">
        <v>149</v>
      </c>
      <c r="B102" s="1" t="s">
        <v>150</v>
      </c>
    </row>
    <row r="103" customFormat="false" ht="12.8" hidden="false" customHeight="false" outlineLevel="0" collapsed="false">
      <c r="A103" s="2" t="s">
        <v>151</v>
      </c>
      <c r="B103" s="1" t="s">
        <v>152</v>
      </c>
    </row>
    <row r="104" customFormat="false" ht="12.8" hidden="false" customHeight="false" outlineLevel="0" collapsed="false">
      <c r="A104" s="1" t="s">
        <v>145</v>
      </c>
      <c r="B104" s="1" t="s">
        <v>153</v>
      </c>
    </row>
    <row r="105" customFormat="false" ht="12.8" hidden="false" customHeight="false" outlineLevel="0" collapsed="false">
      <c r="A105" s="2" t="s">
        <v>154</v>
      </c>
      <c r="B105" s="1" t="s">
        <v>155</v>
      </c>
    </row>
    <row r="106" customFormat="false" ht="12.8" hidden="false" customHeight="false" outlineLevel="0" collapsed="false">
      <c r="A106" s="2" t="s">
        <v>156</v>
      </c>
      <c r="B106" s="1" t="s">
        <v>157</v>
      </c>
    </row>
    <row r="107" customFormat="false" ht="12.8" hidden="false" customHeight="false" outlineLevel="0" collapsed="false">
      <c r="A107" s="1" t="s">
        <v>148</v>
      </c>
      <c r="B107" s="1" t="s">
        <v>158</v>
      </c>
    </row>
    <row r="108" customFormat="false" ht="12.8" hidden="false" customHeight="false" outlineLevel="0" collapsed="false">
      <c r="A108" s="1" t="s">
        <v>150</v>
      </c>
      <c r="B108" s="1" t="s">
        <v>159</v>
      </c>
    </row>
    <row r="109" customFormat="false" ht="12.8" hidden="false" customHeight="false" outlineLevel="0" collapsed="false">
      <c r="A109" s="1" t="s">
        <v>152</v>
      </c>
      <c r="B109" s="1" t="s">
        <v>160</v>
      </c>
    </row>
    <row r="110" customFormat="false" ht="12.8" hidden="false" customHeight="false" outlineLevel="0" collapsed="false">
      <c r="A110" s="2" t="s">
        <v>161</v>
      </c>
      <c r="B110" s="1" t="s">
        <v>162</v>
      </c>
    </row>
    <row r="111" customFormat="false" ht="12.8" hidden="false" customHeight="false" outlineLevel="0" collapsed="false">
      <c r="A111" s="1" t="s">
        <v>157</v>
      </c>
      <c r="B111" s="1" t="s">
        <v>163</v>
      </c>
    </row>
    <row r="112" customFormat="false" ht="12.8" hidden="false" customHeight="false" outlineLevel="0" collapsed="false">
      <c r="A112" s="1" t="s">
        <v>158</v>
      </c>
      <c r="B112" s="1" t="s">
        <v>164</v>
      </c>
    </row>
    <row r="113" customFormat="false" ht="12.8" hidden="false" customHeight="false" outlineLevel="0" collapsed="false">
      <c r="A113" s="2" t="s">
        <v>165</v>
      </c>
      <c r="B113" s="1" t="s">
        <v>166</v>
      </c>
    </row>
    <row r="114" customFormat="false" ht="12.8" hidden="false" customHeight="false" outlineLevel="0" collapsed="false">
      <c r="A114" s="1" t="s">
        <v>160</v>
      </c>
      <c r="B114" s="1" t="s">
        <v>167</v>
      </c>
    </row>
    <row r="115" customFormat="false" ht="12.8" hidden="false" customHeight="false" outlineLevel="0" collapsed="false">
      <c r="A115" s="2" t="s">
        <v>168</v>
      </c>
      <c r="B115" s="1" t="s">
        <v>169</v>
      </c>
    </row>
    <row r="116" customFormat="false" ht="12.8" hidden="false" customHeight="false" outlineLevel="0" collapsed="false">
      <c r="A116" s="1" t="s">
        <v>163</v>
      </c>
      <c r="B116" s="1" t="s">
        <v>170</v>
      </c>
    </row>
    <row r="117" customFormat="false" ht="12.8" hidden="false" customHeight="false" outlineLevel="0" collapsed="false">
      <c r="A117" s="1" t="s">
        <v>164</v>
      </c>
      <c r="B117" s="1" t="s">
        <v>171</v>
      </c>
    </row>
    <row r="118" customFormat="false" ht="12.8" hidden="false" customHeight="false" outlineLevel="0" collapsed="false">
      <c r="A118" s="1" t="s">
        <v>166</v>
      </c>
      <c r="B118" s="1" t="s">
        <v>172</v>
      </c>
    </row>
    <row r="119" customFormat="false" ht="12.8" hidden="false" customHeight="false" outlineLevel="0" collapsed="false">
      <c r="A119" s="1" t="s">
        <v>167</v>
      </c>
      <c r="B119" s="1" t="s">
        <v>173</v>
      </c>
    </row>
    <row r="120" customFormat="false" ht="12.8" hidden="false" customHeight="false" outlineLevel="0" collapsed="false">
      <c r="A120" s="2" t="s">
        <v>174</v>
      </c>
      <c r="B120" s="1" t="s">
        <v>175</v>
      </c>
    </row>
    <row r="121" customFormat="false" ht="12.8" hidden="false" customHeight="false" outlineLevel="0" collapsed="false">
      <c r="A121" s="1" t="s">
        <v>171</v>
      </c>
      <c r="B121" s="1" t="s">
        <v>176</v>
      </c>
    </row>
    <row r="122" customFormat="false" ht="12.8" hidden="false" customHeight="false" outlineLevel="0" collapsed="false">
      <c r="A122" s="2" t="s">
        <v>177</v>
      </c>
      <c r="B122" s="1" t="s">
        <v>178</v>
      </c>
    </row>
    <row r="123" customFormat="false" ht="12.8" hidden="false" customHeight="false" outlineLevel="0" collapsed="false">
      <c r="A123" s="2" t="s">
        <v>179</v>
      </c>
      <c r="B123" s="1" t="s">
        <v>180</v>
      </c>
    </row>
    <row r="124" customFormat="false" ht="12.8" hidden="false" customHeight="false" outlineLevel="0" collapsed="false">
      <c r="A124" s="1" t="s">
        <v>175</v>
      </c>
      <c r="B124" s="1" t="s">
        <v>181</v>
      </c>
    </row>
    <row r="125" customFormat="false" ht="12.8" hidden="false" customHeight="false" outlineLevel="0" collapsed="false">
      <c r="A125" s="1" t="s">
        <v>176</v>
      </c>
      <c r="B125" s="1" t="s">
        <v>182</v>
      </c>
    </row>
    <row r="126" customFormat="false" ht="12.8" hidden="false" customHeight="false" outlineLevel="0" collapsed="false">
      <c r="A126" s="2" t="s">
        <v>183</v>
      </c>
      <c r="B126" s="1" t="s">
        <v>184</v>
      </c>
    </row>
    <row r="127" customFormat="false" ht="12.8" hidden="false" customHeight="false" outlineLevel="0" collapsed="false">
      <c r="A127" s="2" t="s">
        <v>185</v>
      </c>
      <c r="B127" s="1" t="s">
        <v>186</v>
      </c>
    </row>
    <row r="128" customFormat="false" ht="12.8" hidden="false" customHeight="false" outlineLevel="0" collapsed="false">
      <c r="A128" s="1" t="s">
        <v>181</v>
      </c>
      <c r="B128" s="1" t="s">
        <v>187</v>
      </c>
    </row>
    <row r="129" customFormat="false" ht="12.8" hidden="false" customHeight="false" outlineLevel="0" collapsed="false">
      <c r="A129" s="1" t="s">
        <v>182</v>
      </c>
      <c r="B129" s="1" t="s">
        <v>188</v>
      </c>
    </row>
    <row r="130" customFormat="false" ht="12.8" hidden="false" customHeight="false" outlineLevel="0" collapsed="false">
      <c r="A130" s="2" t="s">
        <v>189</v>
      </c>
      <c r="B130" s="1" t="s">
        <v>190</v>
      </c>
    </row>
    <row r="131" customFormat="false" ht="12.8" hidden="false" customHeight="false" outlineLevel="0" collapsed="false">
      <c r="A131" s="1" t="s">
        <v>186</v>
      </c>
      <c r="B131" s="1" t="s">
        <v>191</v>
      </c>
    </row>
    <row r="132" customFormat="false" ht="12.8" hidden="false" customHeight="false" outlineLevel="0" collapsed="false">
      <c r="A132" s="1" t="s">
        <v>187</v>
      </c>
      <c r="B132" s="1" t="s">
        <v>192</v>
      </c>
    </row>
    <row r="133" customFormat="false" ht="12.8" hidden="false" customHeight="false" outlineLevel="0" collapsed="false">
      <c r="A133" s="2" t="s">
        <v>193</v>
      </c>
      <c r="B133" s="1" t="s">
        <v>194</v>
      </c>
    </row>
    <row r="134" customFormat="false" ht="12.8" hidden="false" customHeight="false" outlineLevel="0" collapsed="false">
      <c r="A134" s="1" t="s">
        <v>190</v>
      </c>
      <c r="B134" s="1" t="s">
        <v>195</v>
      </c>
    </row>
    <row r="135" customFormat="false" ht="12.8" hidden="false" customHeight="false" outlineLevel="0" collapsed="false">
      <c r="A135" s="1" t="s">
        <v>191</v>
      </c>
      <c r="B135" s="1" t="s">
        <v>196</v>
      </c>
    </row>
    <row r="136" customFormat="false" ht="12.8" hidden="false" customHeight="false" outlineLevel="0" collapsed="false">
      <c r="A136" s="2" t="s">
        <v>197</v>
      </c>
      <c r="B136" s="1" t="s">
        <v>198</v>
      </c>
    </row>
    <row r="137" customFormat="false" ht="12.8" hidden="false" customHeight="false" outlineLevel="0" collapsed="false">
      <c r="A137" s="2" t="s">
        <v>199</v>
      </c>
      <c r="B137" s="1" t="s">
        <v>200</v>
      </c>
    </row>
    <row r="138" customFormat="false" ht="12.8" hidden="false" customHeight="false" outlineLevel="0" collapsed="false">
      <c r="A138" s="1" t="s">
        <v>192</v>
      </c>
      <c r="B138" s="1" t="s">
        <v>201</v>
      </c>
    </row>
    <row r="139" customFormat="false" ht="12.8" hidden="false" customHeight="false" outlineLevel="0" collapsed="false">
      <c r="A139" s="2" t="s">
        <v>202</v>
      </c>
      <c r="B139" s="1" t="s">
        <v>203</v>
      </c>
    </row>
    <row r="140" customFormat="false" ht="12.8" hidden="false" customHeight="false" outlineLevel="0" collapsed="false">
      <c r="A140" s="2" t="s">
        <v>204</v>
      </c>
      <c r="B140" s="1" t="s">
        <v>205</v>
      </c>
    </row>
    <row r="141" customFormat="false" ht="12.8" hidden="false" customHeight="false" outlineLevel="0" collapsed="false">
      <c r="A141" s="1" t="s">
        <v>194</v>
      </c>
      <c r="B141" s="1" t="s">
        <v>206</v>
      </c>
    </row>
    <row r="142" customFormat="false" ht="12.8" hidden="false" customHeight="false" outlineLevel="0" collapsed="false">
      <c r="A142" s="2" t="s">
        <v>207</v>
      </c>
      <c r="B142" s="1" t="s">
        <v>208</v>
      </c>
    </row>
    <row r="143" customFormat="false" ht="12.8" hidden="false" customHeight="false" outlineLevel="0" collapsed="false">
      <c r="A143" s="2" t="s">
        <v>209</v>
      </c>
      <c r="B143" s="1" t="s">
        <v>210</v>
      </c>
    </row>
    <row r="144" customFormat="false" ht="12.8" hidden="false" customHeight="false" outlineLevel="0" collapsed="false">
      <c r="A144" s="2" t="s">
        <v>211</v>
      </c>
      <c r="B144" s="1" t="s">
        <v>212</v>
      </c>
    </row>
    <row r="145" customFormat="false" ht="12.8" hidden="false" customHeight="false" outlineLevel="0" collapsed="false">
      <c r="A145" s="1" t="s">
        <v>198</v>
      </c>
      <c r="B145" s="1" t="s">
        <v>213</v>
      </c>
    </row>
    <row r="146" customFormat="false" ht="12.8" hidden="false" customHeight="false" outlineLevel="0" collapsed="false">
      <c r="A146" s="2" t="s">
        <v>214</v>
      </c>
      <c r="B146" s="1" t="s">
        <v>215</v>
      </c>
    </row>
    <row r="147" customFormat="false" ht="12.8" hidden="false" customHeight="false" outlineLevel="0" collapsed="false">
      <c r="A147" s="1" t="s">
        <v>200</v>
      </c>
      <c r="B147" s="1" t="s">
        <v>216</v>
      </c>
    </row>
    <row r="148" customFormat="false" ht="12.8" hidden="false" customHeight="false" outlineLevel="0" collapsed="false">
      <c r="A148" s="2" t="s">
        <v>217</v>
      </c>
      <c r="B148" s="1" t="s">
        <v>218</v>
      </c>
    </row>
    <row r="149" customFormat="false" ht="12.8" hidden="false" customHeight="false" outlineLevel="0" collapsed="false">
      <c r="A149" s="1" t="s">
        <v>206</v>
      </c>
      <c r="B149" s="1" t="s">
        <v>219</v>
      </c>
    </row>
    <row r="150" customFormat="false" ht="12.8" hidden="false" customHeight="false" outlineLevel="0" collapsed="false">
      <c r="A150" s="1" t="s">
        <v>210</v>
      </c>
      <c r="B150" s="1" t="s">
        <v>220</v>
      </c>
    </row>
    <row r="151" customFormat="false" ht="12.8" hidden="false" customHeight="false" outlineLevel="0" collapsed="false">
      <c r="A151" s="1" t="s">
        <v>208</v>
      </c>
      <c r="B151" s="1" t="s">
        <v>221</v>
      </c>
    </row>
    <row r="152" customFormat="false" ht="12.8" hidden="false" customHeight="false" outlineLevel="0" collapsed="false">
      <c r="A152" s="2" t="s">
        <v>222</v>
      </c>
      <c r="B152" s="1" t="s">
        <v>223</v>
      </c>
    </row>
    <row r="153" customFormat="false" ht="12.8" hidden="false" customHeight="false" outlineLevel="0" collapsed="false">
      <c r="A153" s="1" t="s">
        <v>212</v>
      </c>
      <c r="B153" s="1" t="s">
        <v>224</v>
      </c>
    </row>
    <row r="154" customFormat="false" ht="12.8" hidden="false" customHeight="false" outlineLevel="0" collapsed="false">
      <c r="A154" s="1" t="s">
        <v>225</v>
      </c>
      <c r="B154" s="1" t="s">
        <v>226</v>
      </c>
    </row>
    <row r="155" customFormat="false" ht="12.8" hidden="false" customHeight="false" outlineLevel="0" collapsed="false">
      <c r="A155" s="2" t="s">
        <v>227</v>
      </c>
      <c r="B155" s="1" t="s">
        <v>228</v>
      </c>
    </row>
    <row r="156" customFormat="false" ht="12.8" hidden="false" customHeight="false" outlineLevel="0" collapsed="false">
      <c r="A156" s="2" t="s">
        <v>229</v>
      </c>
      <c r="B156" s="1" t="s">
        <v>230</v>
      </c>
    </row>
    <row r="157" customFormat="false" ht="12.8" hidden="false" customHeight="false" outlineLevel="0" collapsed="false">
      <c r="A157" s="2" t="s">
        <v>231</v>
      </c>
      <c r="B157" s="1" t="s">
        <v>232</v>
      </c>
    </row>
    <row r="158" customFormat="false" ht="12.8" hidden="false" customHeight="false" outlineLevel="0" collapsed="false">
      <c r="A158" s="2" t="s">
        <v>233</v>
      </c>
      <c r="B158" s="1" t="s">
        <v>234</v>
      </c>
    </row>
    <row r="159" customFormat="false" ht="12.8" hidden="false" customHeight="false" outlineLevel="0" collapsed="false">
      <c r="A159" s="2" t="s">
        <v>235</v>
      </c>
      <c r="B159" s="1" t="s">
        <v>236</v>
      </c>
    </row>
    <row r="160" customFormat="false" ht="12.8" hidden="false" customHeight="false" outlineLevel="0" collapsed="false">
      <c r="A160" s="2" t="s">
        <v>237</v>
      </c>
      <c r="B160" s="1" t="s">
        <v>238</v>
      </c>
    </row>
    <row r="161" customFormat="false" ht="12.8" hidden="false" customHeight="false" outlineLevel="0" collapsed="false">
      <c r="A161" s="1" t="s">
        <v>218</v>
      </c>
      <c r="B161" s="1" t="s">
        <v>239</v>
      </c>
    </row>
    <row r="162" customFormat="false" ht="12.8" hidden="false" customHeight="false" outlineLevel="0" collapsed="false">
      <c r="A162" s="2" t="s">
        <v>240</v>
      </c>
      <c r="B162" s="1" t="s">
        <v>241</v>
      </c>
    </row>
    <row r="163" customFormat="false" ht="12.8" hidden="false" customHeight="false" outlineLevel="0" collapsed="false">
      <c r="A163" s="1" t="s">
        <v>219</v>
      </c>
      <c r="B163" s="1" t="s">
        <v>242</v>
      </c>
    </row>
    <row r="164" customFormat="false" ht="12.8" hidden="false" customHeight="false" outlineLevel="0" collapsed="false">
      <c r="A164" s="1" t="s">
        <v>220</v>
      </c>
      <c r="B164" s="1" t="s">
        <v>243</v>
      </c>
    </row>
    <row r="165" customFormat="false" ht="12.8" hidden="false" customHeight="false" outlineLevel="0" collapsed="false">
      <c r="A165" s="1" t="s">
        <v>221</v>
      </c>
      <c r="B165" s="1" t="s">
        <v>244</v>
      </c>
    </row>
    <row r="166" customFormat="false" ht="12.8" hidden="false" customHeight="false" outlineLevel="0" collapsed="false">
      <c r="A166" s="1" t="s">
        <v>223</v>
      </c>
      <c r="B166" s="1" t="s">
        <v>245</v>
      </c>
    </row>
    <row r="167" customFormat="false" ht="12.8" hidden="false" customHeight="false" outlineLevel="0" collapsed="false">
      <c r="A167" s="1" t="s">
        <v>224</v>
      </c>
      <c r="B167" s="1" t="s">
        <v>246</v>
      </c>
    </row>
    <row r="168" customFormat="false" ht="12.8" hidden="false" customHeight="false" outlineLevel="0" collapsed="false">
      <c r="A168" s="1" t="s">
        <v>226</v>
      </c>
      <c r="B168" s="1" t="s">
        <v>247</v>
      </c>
    </row>
    <row r="169" customFormat="false" ht="12.8" hidden="false" customHeight="false" outlineLevel="0" collapsed="false">
      <c r="A169" s="1" t="s">
        <v>228</v>
      </c>
      <c r="B169" s="1" t="s">
        <v>248</v>
      </c>
    </row>
    <row r="170" customFormat="false" ht="12.8" hidden="false" customHeight="false" outlineLevel="0" collapsed="false">
      <c r="A170" s="1" t="s">
        <v>230</v>
      </c>
      <c r="B170" s="1" t="s">
        <v>249</v>
      </c>
    </row>
    <row r="171" customFormat="false" ht="12.8" hidden="false" customHeight="false" outlineLevel="0" collapsed="false">
      <c r="A171" s="1" t="s">
        <v>232</v>
      </c>
      <c r="B171" s="1" t="s">
        <v>250</v>
      </c>
    </row>
    <row r="172" customFormat="false" ht="12.8" hidden="false" customHeight="false" outlineLevel="0" collapsed="false">
      <c r="A172" s="2" t="s">
        <v>251</v>
      </c>
      <c r="B172" s="1" t="s">
        <v>252</v>
      </c>
    </row>
    <row r="173" customFormat="false" ht="12.8" hidden="false" customHeight="false" outlineLevel="0" collapsed="false">
      <c r="A173" s="2" t="s">
        <v>253</v>
      </c>
      <c r="B173" s="1" t="s">
        <v>254</v>
      </c>
    </row>
    <row r="174" customFormat="false" ht="12.8" hidden="false" customHeight="false" outlineLevel="0" collapsed="false">
      <c r="A174" s="1" t="s">
        <v>238</v>
      </c>
      <c r="B174" s="1" t="s">
        <v>255</v>
      </c>
    </row>
    <row r="175" customFormat="false" ht="12.8" hidden="false" customHeight="false" outlineLevel="0" collapsed="false">
      <c r="A175" s="2" t="s">
        <v>256</v>
      </c>
      <c r="B175" s="1" t="s">
        <v>257</v>
      </c>
    </row>
    <row r="176" customFormat="false" ht="12.8" hidden="false" customHeight="false" outlineLevel="0" collapsed="false">
      <c r="A176" s="1" t="s">
        <v>241</v>
      </c>
      <c r="B176" s="1" t="s">
        <v>258</v>
      </c>
    </row>
    <row r="177" customFormat="false" ht="12.8" hidden="false" customHeight="false" outlineLevel="0" collapsed="false">
      <c r="A177" s="1" t="s">
        <v>242</v>
      </c>
      <c r="B177" s="1" t="s">
        <v>259</v>
      </c>
    </row>
    <row r="178" customFormat="false" ht="12.8" hidden="false" customHeight="false" outlineLevel="0" collapsed="false">
      <c r="A178" s="2" t="s">
        <v>260</v>
      </c>
      <c r="B178" s="1" t="s">
        <v>261</v>
      </c>
    </row>
    <row r="179" customFormat="false" ht="12.8" hidden="false" customHeight="false" outlineLevel="0" collapsed="false">
      <c r="A179" s="1" t="s">
        <v>244</v>
      </c>
      <c r="B179" s="1" t="s">
        <v>262</v>
      </c>
    </row>
    <row r="180" customFormat="false" ht="12.8" hidden="false" customHeight="false" outlineLevel="0" collapsed="false">
      <c r="A180" s="1" t="s">
        <v>245</v>
      </c>
      <c r="B180" s="1" t="s">
        <v>263</v>
      </c>
    </row>
    <row r="181" customFormat="false" ht="12.8" hidden="false" customHeight="false" outlineLevel="0" collapsed="false">
      <c r="A181" s="2" t="s">
        <v>264</v>
      </c>
      <c r="B181" s="1" t="s">
        <v>265</v>
      </c>
    </row>
    <row r="182" customFormat="false" ht="12.8" hidden="false" customHeight="false" outlineLevel="0" collapsed="false">
      <c r="A182" s="1" t="s">
        <v>246</v>
      </c>
      <c r="B182" s="1" t="s">
        <v>266</v>
      </c>
    </row>
    <row r="183" customFormat="false" ht="12.8" hidden="false" customHeight="false" outlineLevel="0" collapsed="false">
      <c r="A183" s="1" t="s">
        <v>247</v>
      </c>
      <c r="B183" s="1" t="s">
        <v>267</v>
      </c>
    </row>
    <row r="184" customFormat="false" ht="12.8" hidden="false" customHeight="false" outlineLevel="0" collapsed="false">
      <c r="A184" s="2" t="s">
        <v>268</v>
      </c>
      <c r="B184" s="1" t="s">
        <v>269</v>
      </c>
    </row>
    <row r="185" customFormat="false" ht="12.8" hidden="false" customHeight="false" outlineLevel="0" collapsed="false">
      <c r="A185" s="2" t="s">
        <v>270</v>
      </c>
      <c r="B185" s="1" t="s">
        <v>271</v>
      </c>
    </row>
    <row r="186" customFormat="false" ht="12.8" hidden="false" customHeight="false" outlineLevel="0" collapsed="false">
      <c r="A186" s="2" t="s">
        <v>272</v>
      </c>
      <c r="B186" s="1" t="s">
        <v>273</v>
      </c>
    </row>
    <row r="187" customFormat="false" ht="12.8" hidden="false" customHeight="false" outlineLevel="0" collapsed="false">
      <c r="A187" s="2" t="s">
        <v>274</v>
      </c>
      <c r="B187" s="1" t="s">
        <v>275</v>
      </c>
    </row>
    <row r="188" customFormat="false" ht="12.8" hidden="false" customHeight="false" outlineLevel="0" collapsed="false">
      <c r="A188" s="2" t="s">
        <v>276</v>
      </c>
      <c r="B188" s="1" t="s">
        <v>277</v>
      </c>
    </row>
    <row r="189" customFormat="false" ht="12.8" hidden="false" customHeight="false" outlineLevel="0" collapsed="false">
      <c r="A189" s="2" t="s">
        <v>278</v>
      </c>
      <c r="B189" s="1" t="s">
        <v>279</v>
      </c>
    </row>
    <row r="190" customFormat="false" ht="12.8" hidden="false" customHeight="false" outlineLevel="0" collapsed="false">
      <c r="A190" s="1" t="s">
        <v>248</v>
      </c>
      <c r="B190" s="1" t="s">
        <v>280</v>
      </c>
    </row>
    <row r="191" customFormat="false" ht="12.8" hidden="false" customHeight="false" outlineLevel="0" collapsed="false">
      <c r="A191" s="2" t="s">
        <v>281</v>
      </c>
      <c r="B191" s="1" t="s">
        <v>282</v>
      </c>
    </row>
    <row r="192" customFormat="false" ht="12.8" hidden="false" customHeight="false" outlineLevel="0" collapsed="false">
      <c r="A192" s="2" t="s">
        <v>283</v>
      </c>
      <c r="B192" s="1" t="s">
        <v>284</v>
      </c>
    </row>
    <row r="193" customFormat="false" ht="12.8" hidden="false" customHeight="false" outlineLevel="0" collapsed="false">
      <c r="A193" s="1" t="s">
        <v>252</v>
      </c>
      <c r="B193" s="1" t="s">
        <v>285</v>
      </c>
    </row>
    <row r="194" customFormat="false" ht="12.8" hidden="false" customHeight="false" outlineLevel="0" collapsed="false">
      <c r="A194" s="1" t="s">
        <v>255</v>
      </c>
      <c r="B194" s="1" t="s">
        <v>286</v>
      </c>
    </row>
    <row r="195" customFormat="false" ht="12.8" hidden="false" customHeight="false" outlineLevel="0" collapsed="false">
      <c r="A195" s="1" t="s">
        <v>257</v>
      </c>
      <c r="B195" s="1" t="s">
        <v>287</v>
      </c>
    </row>
    <row r="196" customFormat="false" ht="12.8" hidden="false" customHeight="false" outlineLevel="0" collapsed="false">
      <c r="A196" s="2" t="s">
        <v>288</v>
      </c>
      <c r="B196" s="1" t="s">
        <v>289</v>
      </c>
    </row>
    <row r="197" customFormat="false" ht="12.8" hidden="false" customHeight="false" outlineLevel="0" collapsed="false">
      <c r="A197" s="2" t="s">
        <v>290</v>
      </c>
      <c r="B197" s="1" t="s">
        <v>291</v>
      </c>
    </row>
    <row r="198" customFormat="false" ht="12.8" hidden="false" customHeight="false" outlineLevel="0" collapsed="false">
      <c r="A198" s="2" t="s">
        <v>292</v>
      </c>
      <c r="B198" s="1" t="s">
        <v>293</v>
      </c>
    </row>
    <row r="199" customFormat="false" ht="12.8" hidden="false" customHeight="false" outlineLevel="0" collapsed="false">
      <c r="A199" s="1" t="s">
        <v>258</v>
      </c>
      <c r="B199" s="1" t="s">
        <v>294</v>
      </c>
    </row>
    <row r="200" customFormat="false" ht="12.8" hidden="false" customHeight="false" outlineLevel="0" collapsed="false">
      <c r="A200" s="2" t="s">
        <v>295</v>
      </c>
      <c r="B200" s="1" t="s">
        <v>296</v>
      </c>
    </row>
    <row r="201" customFormat="false" ht="12.8" hidden="false" customHeight="false" outlineLevel="0" collapsed="false">
      <c r="A201" s="2" t="s">
        <v>297</v>
      </c>
      <c r="B201" s="1" t="s">
        <v>298</v>
      </c>
    </row>
    <row r="202" customFormat="false" ht="12.8" hidden="false" customHeight="false" outlineLevel="0" collapsed="false">
      <c r="A202" s="2" t="s">
        <v>299</v>
      </c>
      <c r="B202" s="1" t="s">
        <v>300</v>
      </c>
    </row>
    <row r="203" customFormat="false" ht="12.8" hidden="false" customHeight="false" outlineLevel="0" collapsed="false">
      <c r="A203" s="2" t="s">
        <v>301</v>
      </c>
      <c r="B203" s="1" t="s">
        <v>302</v>
      </c>
    </row>
    <row r="204" customFormat="false" ht="12.8" hidden="false" customHeight="false" outlineLevel="0" collapsed="false">
      <c r="A204" s="2" t="s">
        <v>303</v>
      </c>
      <c r="B204" s="1" t="s">
        <v>304</v>
      </c>
    </row>
    <row r="205" customFormat="false" ht="12.8" hidden="false" customHeight="false" outlineLevel="0" collapsed="false">
      <c r="A205" s="2" t="s">
        <v>305</v>
      </c>
      <c r="B205" s="1" t="s">
        <v>306</v>
      </c>
    </row>
    <row r="206" customFormat="false" ht="12.8" hidden="false" customHeight="false" outlineLevel="0" collapsed="false">
      <c r="A206" s="2" t="s">
        <v>307</v>
      </c>
      <c r="B206" s="1" t="s">
        <v>308</v>
      </c>
    </row>
    <row r="207" customFormat="false" ht="12.8" hidden="false" customHeight="false" outlineLevel="0" collapsed="false">
      <c r="A207" s="2" t="s">
        <v>309</v>
      </c>
      <c r="B207" s="1" t="s">
        <v>310</v>
      </c>
    </row>
    <row r="208" customFormat="false" ht="12.8" hidden="false" customHeight="false" outlineLevel="0" collapsed="false">
      <c r="A208" s="1" t="s">
        <v>261</v>
      </c>
      <c r="B208" s="1" t="s">
        <v>311</v>
      </c>
    </row>
    <row r="209" customFormat="false" ht="12.8" hidden="false" customHeight="false" outlineLevel="0" collapsed="false">
      <c r="A209" s="1" t="s">
        <v>262</v>
      </c>
      <c r="B209" s="1" t="s">
        <v>312</v>
      </c>
    </row>
    <row r="210" customFormat="false" ht="12.8" hidden="false" customHeight="false" outlineLevel="0" collapsed="false">
      <c r="A210" s="2" t="s">
        <v>313</v>
      </c>
      <c r="B210" s="1" t="s">
        <v>314</v>
      </c>
    </row>
    <row r="211" customFormat="false" ht="12.8" hidden="false" customHeight="false" outlineLevel="0" collapsed="false">
      <c r="A211" s="1" t="s">
        <v>266</v>
      </c>
      <c r="B211" s="1" t="s">
        <v>315</v>
      </c>
    </row>
    <row r="212" customFormat="false" ht="12.8" hidden="false" customHeight="false" outlineLevel="0" collapsed="false">
      <c r="A212" s="1" t="s">
        <v>267</v>
      </c>
      <c r="B212" s="1" t="s">
        <v>316</v>
      </c>
    </row>
    <row r="213" customFormat="false" ht="12.8" hidden="false" customHeight="false" outlineLevel="0" collapsed="false">
      <c r="A213" s="2" t="s">
        <v>317</v>
      </c>
      <c r="B213" s="1" t="s">
        <v>318</v>
      </c>
    </row>
    <row r="214" customFormat="false" ht="12.8" hidden="false" customHeight="false" outlineLevel="0" collapsed="false">
      <c r="A214" s="2" t="s">
        <v>319</v>
      </c>
      <c r="B214" s="1" t="s">
        <v>320</v>
      </c>
    </row>
    <row r="215" customFormat="false" ht="12.8" hidden="false" customHeight="false" outlineLevel="0" collapsed="false">
      <c r="A215" s="2" t="s">
        <v>321</v>
      </c>
      <c r="B215" s="1" t="s">
        <v>322</v>
      </c>
    </row>
    <row r="216" customFormat="false" ht="12.8" hidden="false" customHeight="false" outlineLevel="0" collapsed="false">
      <c r="A216" s="2" t="s">
        <v>323</v>
      </c>
      <c r="B216" s="1" t="s">
        <v>324</v>
      </c>
    </row>
    <row r="217" customFormat="false" ht="12.8" hidden="false" customHeight="false" outlineLevel="0" collapsed="false">
      <c r="A217" s="2" t="s">
        <v>325</v>
      </c>
      <c r="B217" s="1" t="s">
        <v>326</v>
      </c>
    </row>
    <row r="218" customFormat="false" ht="12.8" hidden="false" customHeight="false" outlineLevel="0" collapsed="false">
      <c r="A218" s="2" t="s">
        <v>327</v>
      </c>
      <c r="B218" s="1" t="s">
        <v>328</v>
      </c>
    </row>
    <row r="219" customFormat="false" ht="12.8" hidden="false" customHeight="false" outlineLevel="0" collapsed="false">
      <c r="A219" s="1" t="s">
        <v>275</v>
      </c>
      <c r="B219" s="1" t="s">
        <v>329</v>
      </c>
    </row>
    <row r="220" customFormat="false" ht="12.8" hidden="false" customHeight="false" outlineLevel="0" collapsed="false">
      <c r="A220" s="1" t="s">
        <v>277</v>
      </c>
      <c r="B220" s="1" t="s">
        <v>330</v>
      </c>
    </row>
    <row r="221" customFormat="false" ht="12.8" hidden="false" customHeight="false" outlineLevel="0" collapsed="false">
      <c r="A221" s="2" t="s">
        <v>331</v>
      </c>
      <c r="B221" s="1" t="s">
        <v>332</v>
      </c>
    </row>
    <row r="222" customFormat="false" ht="12.8" hidden="false" customHeight="false" outlineLevel="0" collapsed="false">
      <c r="A222" s="1" t="s">
        <v>333</v>
      </c>
      <c r="B222" s="1" t="s">
        <v>334</v>
      </c>
    </row>
    <row r="223" customFormat="false" ht="12.8" hidden="false" customHeight="false" outlineLevel="0" collapsed="false">
      <c r="A223" s="1" t="s">
        <v>282</v>
      </c>
      <c r="B223" s="1" t="s">
        <v>335</v>
      </c>
    </row>
    <row r="224" customFormat="false" ht="12.8" hidden="false" customHeight="false" outlineLevel="0" collapsed="false">
      <c r="A224" s="1" t="s">
        <v>284</v>
      </c>
      <c r="B224" s="1" t="s">
        <v>336</v>
      </c>
    </row>
    <row r="225" customFormat="false" ht="12.8" hidden="false" customHeight="false" outlineLevel="0" collapsed="false">
      <c r="A225" s="1" t="s">
        <v>285</v>
      </c>
      <c r="B225" s="1" t="s">
        <v>337</v>
      </c>
    </row>
    <row r="226" customFormat="false" ht="12.8" hidden="false" customHeight="false" outlineLevel="0" collapsed="false">
      <c r="A226" s="2" t="s">
        <v>338</v>
      </c>
      <c r="B226" s="1" t="s">
        <v>339</v>
      </c>
    </row>
    <row r="227" customFormat="false" ht="12.8" hidden="false" customHeight="false" outlineLevel="0" collapsed="false">
      <c r="A227" s="1" t="s">
        <v>291</v>
      </c>
      <c r="B227" s="1" t="s">
        <v>340</v>
      </c>
    </row>
    <row r="228" customFormat="false" ht="12.8" hidden="false" customHeight="false" outlineLevel="0" collapsed="false">
      <c r="A228" s="2" t="s">
        <v>341</v>
      </c>
      <c r="B228" s="1" t="s">
        <v>342</v>
      </c>
    </row>
    <row r="229" customFormat="false" ht="12.8" hidden="false" customHeight="false" outlineLevel="0" collapsed="false">
      <c r="A229" s="2" t="s">
        <v>343</v>
      </c>
      <c r="B229" s="1" t="s">
        <v>344</v>
      </c>
    </row>
    <row r="230" customFormat="false" ht="12.8" hidden="false" customHeight="false" outlineLevel="0" collapsed="false">
      <c r="A230" s="1" t="s">
        <v>296</v>
      </c>
      <c r="B230" s="1" t="s">
        <v>345</v>
      </c>
    </row>
    <row r="231" customFormat="false" ht="12.8" hidden="false" customHeight="false" outlineLevel="0" collapsed="false">
      <c r="A231" s="2" t="s">
        <v>346</v>
      </c>
      <c r="B231" s="1" t="s">
        <v>347</v>
      </c>
    </row>
    <row r="232" customFormat="false" ht="12.8" hidden="false" customHeight="false" outlineLevel="0" collapsed="false">
      <c r="A232" s="2" t="s">
        <v>348</v>
      </c>
      <c r="B232" s="1" t="s">
        <v>349</v>
      </c>
    </row>
    <row r="233" customFormat="false" ht="12.8" hidden="false" customHeight="false" outlineLevel="0" collapsed="false">
      <c r="A233" s="1" t="s">
        <v>304</v>
      </c>
      <c r="B233" s="1" t="s">
        <v>350</v>
      </c>
    </row>
    <row r="234" customFormat="false" ht="12.8" hidden="false" customHeight="false" outlineLevel="0" collapsed="false">
      <c r="A234" s="1" t="s">
        <v>306</v>
      </c>
      <c r="B234" s="1" t="s">
        <v>351</v>
      </c>
    </row>
    <row r="235" customFormat="false" ht="12.8" hidden="false" customHeight="false" outlineLevel="0" collapsed="false">
      <c r="A235" s="1" t="s">
        <v>310</v>
      </c>
      <c r="B235" s="1" t="s">
        <v>352</v>
      </c>
    </row>
    <row r="236" customFormat="false" ht="12.8" hidden="false" customHeight="false" outlineLevel="0" collapsed="false">
      <c r="A236" s="1" t="s">
        <v>311</v>
      </c>
      <c r="B236" s="1" t="s">
        <v>353</v>
      </c>
    </row>
    <row r="237" customFormat="false" ht="12.8" hidden="false" customHeight="false" outlineLevel="0" collapsed="false">
      <c r="A237" s="1" t="s">
        <v>312</v>
      </c>
      <c r="B237" s="1" t="s">
        <v>354</v>
      </c>
    </row>
    <row r="238" customFormat="false" ht="12.8" hidden="false" customHeight="false" outlineLevel="0" collapsed="false">
      <c r="A238" s="1" t="s">
        <v>318</v>
      </c>
      <c r="B238" s="1" t="s">
        <v>355</v>
      </c>
    </row>
    <row r="239" customFormat="false" ht="12.8" hidden="false" customHeight="false" outlineLevel="0" collapsed="false">
      <c r="A239" s="1" t="s">
        <v>320</v>
      </c>
      <c r="B239" s="1" t="s">
        <v>356</v>
      </c>
    </row>
    <row r="240" customFormat="false" ht="12.8" hidden="false" customHeight="false" outlineLevel="0" collapsed="false">
      <c r="A240" s="2" t="s">
        <v>357</v>
      </c>
      <c r="B240" s="1" t="s">
        <v>358</v>
      </c>
    </row>
    <row r="241" customFormat="false" ht="12.8" hidden="false" customHeight="false" outlineLevel="0" collapsed="false">
      <c r="A241" s="2" t="s">
        <v>359</v>
      </c>
      <c r="B241" s="1" t="s">
        <v>360</v>
      </c>
    </row>
    <row r="242" customFormat="false" ht="12.8" hidden="false" customHeight="false" outlineLevel="0" collapsed="false">
      <c r="A242" s="1" t="s">
        <v>329</v>
      </c>
      <c r="B242" s="1" t="s">
        <v>361</v>
      </c>
    </row>
    <row r="243" customFormat="false" ht="12.8" hidden="false" customHeight="false" outlineLevel="0" collapsed="false">
      <c r="A243" s="1" t="s">
        <v>330</v>
      </c>
      <c r="B243" s="1" t="s">
        <v>362</v>
      </c>
    </row>
    <row r="244" customFormat="false" ht="12.8" hidden="false" customHeight="false" outlineLevel="0" collapsed="false">
      <c r="A244" s="1" t="s">
        <v>332</v>
      </c>
      <c r="B244" s="1" t="s">
        <v>363</v>
      </c>
    </row>
    <row r="245" customFormat="false" ht="12.8" hidden="false" customHeight="false" outlineLevel="0" collapsed="false">
      <c r="A245" s="1" t="s">
        <v>334</v>
      </c>
      <c r="B245" s="1" t="s">
        <v>364</v>
      </c>
    </row>
    <row r="246" customFormat="false" ht="12.8" hidden="false" customHeight="false" outlineLevel="0" collapsed="false">
      <c r="A246" s="1" t="s">
        <v>335</v>
      </c>
      <c r="B246" s="1" t="s">
        <v>365</v>
      </c>
    </row>
    <row r="247" customFormat="false" ht="12.8" hidden="false" customHeight="false" outlineLevel="0" collapsed="false">
      <c r="A247" s="2" t="s">
        <v>366</v>
      </c>
      <c r="B247" s="1" t="s">
        <v>367</v>
      </c>
    </row>
    <row r="248" customFormat="false" ht="12.8" hidden="false" customHeight="false" outlineLevel="0" collapsed="false">
      <c r="A248" s="1" t="s">
        <v>322</v>
      </c>
      <c r="B248" s="1" t="s">
        <v>368</v>
      </c>
    </row>
    <row r="249" customFormat="false" ht="12.8" hidden="false" customHeight="false" outlineLevel="0" collapsed="false">
      <c r="A249" s="1" t="s">
        <v>314</v>
      </c>
      <c r="B249" s="1" t="s">
        <v>369</v>
      </c>
    </row>
    <row r="250" customFormat="false" ht="12.8" hidden="false" customHeight="false" outlineLevel="0" collapsed="false">
      <c r="A250" s="1" t="s">
        <v>336</v>
      </c>
      <c r="B250" s="1" t="s">
        <v>370</v>
      </c>
    </row>
    <row r="251" customFormat="false" ht="12.8" hidden="false" customHeight="false" outlineLevel="0" collapsed="false">
      <c r="A251" s="2" t="s">
        <v>371</v>
      </c>
      <c r="B251" s="1" t="s">
        <v>372</v>
      </c>
    </row>
    <row r="252" customFormat="false" ht="12.8" hidden="false" customHeight="false" outlineLevel="0" collapsed="false">
      <c r="A252" s="1" t="s">
        <v>337</v>
      </c>
      <c r="B252" s="1" t="s">
        <v>373</v>
      </c>
    </row>
    <row r="253" customFormat="false" ht="12.8" hidden="false" customHeight="false" outlineLevel="0" collapsed="false">
      <c r="A253" s="2" t="s">
        <v>374</v>
      </c>
      <c r="B253" s="1" t="s">
        <v>375</v>
      </c>
    </row>
    <row r="254" customFormat="false" ht="12.8" hidden="false" customHeight="false" outlineLevel="0" collapsed="false">
      <c r="A254" s="2" t="s">
        <v>376</v>
      </c>
      <c r="B254" s="1" t="s">
        <v>377</v>
      </c>
    </row>
    <row r="255" customFormat="false" ht="12.8" hidden="false" customHeight="false" outlineLevel="0" collapsed="false">
      <c r="A255" s="1" t="s">
        <v>378</v>
      </c>
      <c r="B255" s="1" t="s">
        <v>379</v>
      </c>
    </row>
    <row r="256" customFormat="false" ht="12.8" hidden="false" customHeight="false" outlineLevel="0" collapsed="false">
      <c r="A256" s="1" t="s">
        <v>340</v>
      </c>
      <c r="B256" s="1" t="s">
        <v>380</v>
      </c>
    </row>
    <row r="257" customFormat="false" ht="12.8" hidden="false" customHeight="false" outlineLevel="0" collapsed="false">
      <c r="A257" s="1" t="s">
        <v>342</v>
      </c>
      <c r="B257" s="1" t="s">
        <v>381</v>
      </c>
    </row>
    <row r="258" customFormat="false" ht="12.8" hidden="false" customHeight="false" outlineLevel="0" collapsed="false">
      <c r="A258" s="2" t="s">
        <v>382</v>
      </c>
      <c r="B258" s="1" t="s">
        <v>383</v>
      </c>
    </row>
    <row r="259" customFormat="false" ht="12.8" hidden="false" customHeight="false" outlineLevel="0" collapsed="false">
      <c r="A259" s="2" t="s">
        <v>384</v>
      </c>
      <c r="B259" s="1" t="s">
        <v>385</v>
      </c>
    </row>
    <row r="260" customFormat="false" ht="12.8" hidden="false" customHeight="false" outlineLevel="0" collapsed="false">
      <c r="A260" s="1" t="s">
        <v>344</v>
      </c>
      <c r="B260" s="1" t="s">
        <v>386</v>
      </c>
    </row>
    <row r="261" customFormat="false" ht="12.8" hidden="false" customHeight="false" outlineLevel="0" collapsed="false">
      <c r="A261" s="2" t="s">
        <v>387</v>
      </c>
      <c r="B261" s="1" t="s">
        <v>388</v>
      </c>
    </row>
    <row r="262" customFormat="false" ht="12.8" hidden="false" customHeight="false" outlineLevel="0" collapsed="false">
      <c r="A262" s="1" t="s">
        <v>345</v>
      </c>
      <c r="B262" s="1" t="s">
        <v>389</v>
      </c>
    </row>
    <row r="263" customFormat="false" ht="12.8" hidden="false" customHeight="false" outlineLevel="0" collapsed="false">
      <c r="A263" s="1" t="s">
        <v>347</v>
      </c>
      <c r="B263" s="1" t="s">
        <v>390</v>
      </c>
    </row>
    <row r="264" customFormat="false" ht="12.8" hidden="false" customHeight="false" outlineLevel="0" collapsed="false">
      <c r="A264" s="2" t="s">
        <v>391</v>
      </c>
      <c r="B264" s="1" t="s">
        <v>392</v>
      </c>
    </row>
    <row r="265" customFormat="false" ht="12.8" hidden="false" customHeight="false" outlineLevel="0" collapsed="false">
      <c r="A265" s="1" t="s">
        <v>350</v>
      </c>
      <c r="B265" s="1" t="s">
        <v>393</v>
      </c>
    </row>
    <row r="266" customFormat="false" ht="12.8" hidden="false" customHeight="false" outlineLevel="0" collapsed="false">
      <c r="A266" s="1" t="s">
        <v>353</v>
      </c>
      <c r="B266" s="1" t="s">
        <v>394</v>
      </c>
    </row>
    <row r="267" customFormat="false" ht="12.8" hidden="false" customHeight="false" outlineLevel="0" collapsed="false">
      <c r="A267" s="2" t="s">
        <v>395</v>
      </c>
      <c r="B267" s="1" t="s">
        <v>396</v>
      </c>
    </row>
    <row r="268" customFormat="false" ht="12.8" hidden="false" customHeight="false" outlineLevel="0" collapsed="false">
      <c r="A268" s="1" t="s">
        <v>355</v>
      </c>
      <c r="B268" s="1" t="s">
        <v>397</v>
      </c>
    </row>
    <row r="269" customFormat="false" ht="12.8" hidden="false" customHeight="false" outlineLevel="0" collapsed="false">
      <c r="A269" s="2" t="s">
        <v>398</v>
      </c>
      <c r="B269" s="1" t="s">
        <v>399</v>
      </c>
    </row>
    <row r="270" customFormat="false" ht="12.8" hidden="false" customHeight="false" outlineLevel="0" collapsed="false">
      <c r="A270" s="1" t="s">
        <v>360</v>
      </c>
      <c r="B270" s="1" t="s">
        <v>400</v>
      </c>
    </row>
    <row r="271" customFormat="false" ht="12.8" hidden="false" customHeight="false" outlineLevel="0" collapsed="false">
      <c r="A271" s="1" t="s">
        <v>361</v>
      </c>
      <c r="B271" s="1" t="s">
        <v>401</v>
      </c>
    </row>
    <row r="272" customFormat="false" ht="12.8" hidden="false" customHeight="false" outlineLevel="0" collapsed="false">
      <c r="A272" s="1" t="s">
        <v>365</v>
      </c>
      <c r="B272" s="1" t="s">
        <v>402</v>
      </c>
    </row>
    <row r="273" customFormat="false" ht="12.8" hidden="false" customHeight="false" outlineLevel="0" collapsed="false">
      <c r="A273" s="1" t="s">
        <v>367</v>
      </c>
      <c r="B273" s="1" t="s">
        <v>403</v>
      </c>
    </row>
    <row r="274" customFormat="false" ht="12.8" hidden="false" customHeight="false" outlineLevel="0" collapsed="false">
      <c r="A274" s="1" t="s">
        <v>364</v>
      </c>
      <c r="B274" s="1" t="s">
        <v>404</v>
      </c>
    </row>
    <row r="275" customFormat="false" ht="12.8" hidden="false" customHeight="false" outlineLevel="0" collapsed="false">
      <c r="A275" s="2" t="s">
        <v>405</v>
      </c>
      <c r="B275" s="1" t="s">
        <v>406</v>
      </c>
    </row>
    <row r="276" customFormat="false" ht="12.8" hidden="false" customHeight="false" outlineLevel="0" collapsed="false">
      <c r="A276" s="1" t="s">
        <v>370</v>
      </c>
      <c r="B276" s="1" t="s">
        <v>407</v>
      </c>
    </row>
    <row r="277" customFormat="false" ht="12.8" hidden="false" customHeight="false" outlineLevel="0" collapsed="false">
      <c r="A277" s="1" t="s">
        <v>372</v>
      </c>
      <c r="B277" s="1" t="s">
        <v>408</v>
      </c>
    </row>
    <row r="278" customFormat="false" ht="12.8" hidden="false" customHeight="false" outlineLevel="0" collapsed="false">
      <c r="A278" s="1" t="s">
        <v>375</v>
      </c>
      <c r="B278" s="1" t="s">
        <v>409</v>
      </c>
    </row>
    <row r="279" customFormat="false" ht="12.8" hidden="false" customHeight="false" outlineLevel="0" collapsed="false">
      <c r="A279" s="1" t="s">
        <v>379</v>
      </c>
      <c r="B279" s="1" t="s">
        <v>410</v>
      </c>
    </row>
    <row r="280" customFormat="false" ht="12.8" hidden="false" customHeight="false" outlineLevel="0" collapsed="false">
      <c r="A280" s="1" t="s">
        <v>380</v>
      </c>
      <c r="B280" s="1" t="s">
        <v>411</v>
      </c>
    </row>
    <row r="281" customFormat="false" ht="12.8" hidden="false" customHeight="false" outlineLevel="0" collapsed="false">
      <c r="A281" s="1" t="s">
        <v>377</v>
      </c>
      <c r="B281" s="1" t="s">
        <v>412</v>
      </c>
    </row>
    <row r="282" customFormat="false" ht="12.8" hidden="false" customHeight="false" outlineLevel="0" collapsed="false">
      <c r="A282" s="2" t="s">
        <v>413</v>
      </c>
      <c r="B282" s="1" t="s">
        <v>414</v>
      </c>
    </row>
    <row r="283" customFormat="false" ht="12.8" hidden="false" customHeight="false" outlineLevel="0" collapsed="false">
      <c r="A283" s="2" t="s">
        <v>415</v>
      </c>
      <c r="B283" s="1" t="s">
        <v>416</v>
      </c>
    </row>
    <row r="284" customFormat="false" ht="12.8" hidden="false" customHeight="false" outlineLevel="0" collapsed="false">
      <c r="A284" s="1" t="s">
        <v>389</v>
      </c>
      <c r="B284" s="1" t="s">
        <v>417</v>
      </c>
    </row>
    <row r="285" customFormat="false" ht="12.8" hidden="false" customHeight="false" outlineLevel="0" collapsed="false">
      <c r="A285" s="1" t="s">
        <v>390</v>
      </c>
      <c r="B285" s="1" t="s">
        <v>418</v>
      </c>
    </row>
    <row r="286" customFormat="false" ht="12.8" hidden="false" customHeight="false" outlineLevel="0" collapsed="false">
      <c r="A286" s="1" t="s">
        <v>392</v>
      </c>
      <c r="B286" s="1" t="s">
        <v>419</v>
      </c>
    </row>
    <row r="287" customFormat="false" ht="12.8" hidden="false" customHeight="false" outlineLevel="0" collapsed="false">
      <c r="A287" s="1" t="s">
        <v>393</v>
      </c>
      <c r="B287" s="1" t="s">
        <v>420</v>
      </c>
    </row>
    <row r="288" customFormat="false" ht="12.8" hidden="false" customHeight="false" outlineLevel="0" collapsed="false">
      <c r="A288" s="1" t="s">
        <v>383</v>
      </c>
      <c r="B288" s="1" t="s">
        <v>421</v>
      </c>
    </row>
    <row r="289" customFormat="false" ht="12.8" hidden="false" customHeight="false" outlineLevel="0" collapsed="false">
      <c r="A289" s="2" t="s">
        <v>422</v>
      </c>
      <c r="B289" s="1" t="s">
        <v>423</v>
      </c>
    </row>
    <row r="290" customFormat="false" ht="12.8" hidden="false" customHeight="false" outlineLevel="0" collapsed="false">
      <c r="A290" s="1" t="s">
        <v>396</v>
      </c>
      <c r="B290" s="1" t="s">
        <v>424</v>
      </c>
    </row>
    <row r="291" customFormat="false" ht="12.8" hidden="false" customHeight="false" outlineLevel="0" collapsed="false">
      <c r="A291" s="1" t="s">
        <v>385</v>
      </c>
      <c r="B291" s="1" t="s">
        <v>425</v>
      </c>
    </row>
    <row r="292" customFormat="false" ht="12.8" hidden="false" customHeight="false" outlineLevel="0" collapsed="false">
      <c r="A292" s="1" t="s">
        <v>386</v>
      </c>
      <c r="B292" s="1" t="s">
        <v>426</v>
      </c>
    </row>
    <row r="293" customFormat="false" ht="12.8" hidden="false" customHeight="false" outlineLevel="0" collapsed="false">
      <c r="A293" s="2" t="s">
        <v>427</v>
      </c>
      <c r="B293" s="1" t="s">
        <v>428</v>
      </c>
    </row>
    <row r="294" customFormat="false" ht="12.8" hidden="false" customHeight="false" outlineLevel="0" collapsed="false">
      <c r="A294" s="1" t="s">
        <v>397</v>
      </c>
      <c r="B294" s="1" t="s">
        <v>429</v>
      </c>
    </row>
    <row r="295" customFormat="false" ht="12.8" hidden="false" customHeight="false" outlineLevel="0" collapsed="false">
      <c r="A295" s="2" t="s">
        <v>430</v>
      </c>
      <c r="B295" s="1" t="s">
        <v>431</v>
      </c>
    </row>
    <row r="296" customFormat="false" ht="12.8" hidden="false" customHeight="false" outlineLevel="0" collapsed="false">
      <c r="A296" s="2" t="s">
        <v>432</v>
      </c>
      <c r="B296" s="1" t="s">
        <v>433</v>
      </c>
    </row>
    <row r="297" customFormat="false" ht="12.8" hidden="false" customHeight="false" outlineLevel="0" collapsed="false">
      <c r="A297" s="1" t="s">
        <v>400</v>
      </c>
      <c r="B297" s="1" t="s">
        <v>434</v>
      </c>
    </row>
    <row r="298" customFormat="false" ht="12.8" hidden="false" customHeight="false" outlineLevel="0" collapsed="false">
      <c r="A298" s="2" t="s">
        <v>435</v>
      </c>
      <c r="B298" s="1" t="s">
        <v>436</v>
      </c>
    </row>
    <row r="299" customFormat="false" ht="12.8" hidden="false" customHeight="false" outlineLevel="0" collapsed="false">
      <c r="A299" s="2" t="s">
        <v>437</v>
      </c>
      <c r="B299" s="1" t="s">
        <v>438</v>
      </c>
    </row>
    <row r="300" customFormat="false" ht="12.8" hidden="false" customHeight="false" outlineLevel="0" collapsed="false">
      <c r="A300" s="1" t="s">
        <v>402</v>
      </c>
      <c r="B300" s="1" t="s">
        <v>439</v>
      </c>
    </row>
    <row r="301" customFormat="false" ht="12.8" hidden="false" customHeight="false" outlineLevel="0" collapsed="false">
      <c r="A301" s="1" t="s">
        <v>403</v>
      </c>
      <c r="B301" s="1" t="s">
        <v>440</v>
      </c>
    </row>
    <row r="302" customFormat="false" ht="12.8" hidden="false" customHeight="false" outlineLevel="0" collapsed="false">
      <c r="A302" s="2" t="s">
        <v>441</v>
      </c>
      <c r="B302" s="1" t="s">
        <v>442</v>
      </c>
    </row>
    <row r="303" customFormat="false" ht="12.8" hidden="false" customHeight="false" outlineLevel="0" collapsed="false">
      <c r="A303" s="2" t="s">
        <v>443</v>
      </c>
      <c r="B303" s="1" t="s">
        <v>444</v>
      </c>
    </row>
    <row r="304" customFormat="false" ht="12.8" hidden="false" customHeight="false" outlineLevel="0" collapsed="false">
      <c r="A304" s="2" t="s">
        <v>445</v>
      </c>
      <c r="B304" s="1" t="s">
        <v>446</v>
      </c>
    </row>
    <row r="305" customFormat="false" ht="12.8" hidden="false" customHeight="false" outlineLevel="0" collapsed="false">
      <c r="A305" s="1" t="s">
        <v>408</v>
      </c>
      <c r="B305" s="1" t="s">
        <v>447</v>
      </c>
    </row>
    <row r="306" customFormat="false" ht="12.8" hidden="false" customHeight="false" outlineLevel="0" collapsed="false">
      <c r="A306" s="1" t="s">
        <v>409</v>
      </c>
      <c r="B306" s="1" t="s">
        <v>448</v>
      </c>
    </row>
    <row r="307" customFormat="false" ht="12.8" hidden="false" customHeight="false" outlineLevel="0" collapsed="false">
      <c r="A307" s="1" t="s">
        <v>410</v>
      </c>
      <c r="B307" s="1" t="s">
        <v>449</v>
      </c>
    </row>
    <row r="308" customFormat="false" ht="12.8" hidden="false" customHeight="false" outlineLevel="0" collapsed="false">
      <c r="A308" s="2" t="s">
        <v>450</v>
      </c>
      <c r="B308" s="1" t="s">
        <v>451</v>
      </c>
    </row>
    <row r="309" customFormat="false" ht="12.8" hidden="false" customHeight="false" outlineLevel="0" collapsed="false">
      <c r="A309" s="2" t="s">
        <v>452</v>
      </c>
      <c r="B309" s="1" t="s">
        <v>453</v>
      </c>
    </row>
    <row r="310" customFormat="false" ht="12.8" hidden="false" customHeight="false" outlineLevel="0" collapsed="false">
      <c r="A310" s="1" t="s">
        <v>414</v>
      </c>
      <c r="B310" s="1" t="s">
        <v>454</v>
      </c>
    </row>
    <row r="311" customFormat="false" ht="12.8" hidden="false" customHeight="false" outlineLevel="0" collapsed="false">
      <c r="A311" s="2" t="s">
        <v>455</v>
      </c>
      <c r="B311" s="1" t="s">
        <v>456</v>
      </c>
    </row>
    <row r="312" customFormat="false" ht="12.8" hidden="false" customHeight="false" outlineLevel="0" collapsed="false">
      <c r="A312" s="2" t="s">
        <v>457</v>
      </c>
      <c r="B312" s="1" t="s">
        <v>458</v>
      </c>
    </row>
    <row r="313" customFormat="false" ht="12.8" hidden="false" customHeight="false" outlineLevel="0" collapsed="false">
      <c r="A313" s="1" t="s">
        <v>416</v>
      </c>
      <c r="B313" s="1" t="s">
        <v>459</v>
      </c>
    </row>
    <row r="314" customFormat="false" ht="12.8" hidden="false" customHeight="false" outlineLevel="0" collapsed="false">
      <c r="A314" s="1" t="s">
        <v>417</v>
      </c>
      <c r="B314" s="1" t="s">
        <v>460</v>
      </c>
    </row>
    <row r="315" customFormat="false" ht="12.8" hidden="false" customHeight="false" outlineLevel="0" collapsed="false">
      <c r="A315" s="1" t="s">
        <v>418</v>
      </c>
      <c r="B315" s="1" t="s">
        <v>461</v>
      </c>
    </row>
    <row r="316" customFormat="false" ht="12.8" hidden="false" customHeight="false" outlineLevel="0" collapsed="false">
      <c r="A316" s="1" t="s">
        <v>421</v>
      </c>
      <c r="B316" s="1" t="s">
        <v>462</v>
      </c>
    </row>
    <row r="317" customFormat="false" ht="12.8" hidden="false" customHeight="false" outlineLevel="0" collapsed="false">
      <c r="A317" s="1" t="s">
        <v>419</v>
      </c>
      <c r="B317" s="1" t="s">
        <v>463</v>
      </c>
    </row>
    <row r="318" customFormat="false" ht="12.8" hidden="false" customHeight="false" outlineLevel="0" collapsed="false">
      <c r="A318" s="1" t="s">
        <v>420</v>
      </c>
      <c r="B318" s="1" t="s">
        <v>464</v>
      </c>
    </row>
    <row r="319" customFormat="false" ht="12.8" hidden="false" customHeight="false" outlineLevel="0" collapsed="false">
      <c r="A319" s="2" t="s">
        <v>465</v>
      </c>
      <c r="B319" s="1" t="s">
        <v>466</v>
      </c>
    </row>
    <row r="320" customFormat="false" ht="12.8" hidden="false" customHeight="false" outlineLevel="0" collapsed="false">
      <c r="A320" s="1" t="s">
        <v>424</v>
      </c>
      <c r="B320" s="1" t="s">
        <v>467</v>
      </c>
    </row>
    <row r="321" customFormat="false" ht="12.8" hidden="false" customHeight="false" outlineLevel="0" collapsed="false">
      <c r="A321" s="1" t="s">
        <v>425</v>
      </c>
      <c r="B321" s="1" t="s">
        <v>468</v>
      </c>
    </row>
    <row r="322" customFormat="false" ht="12.8" hidden="false" customHeight="false" outlineLevel="0" collapsed="false">
      <c r="A322" s="1" t="s">
        <v>433</v>
      </c>
      <c r="B322" s="1" t="s">
        <v>469</v>
      </c>
    </row>
    <row r="323" customFormat="false" ht="12.8" hidden="false" customHeight="false" outlineLevel="0" collapsed="false">
      <c r="A323" s="1" t="s">
        <v>426</v>
      </c>
      <c r="B323" s="1" t="s">
        <v>470</v>
      </c>
    </row>
    <row r="324" customFormat="false" ht="12.8" hidden="false" customHeight="false" outlineLevel="0" collapsed="false">
      <c r="A324" s="1" t="s">
        <v>428</v>
      </c>
      <c r="B324" s="1" t="s">
        <v>471</v>
      </c>
    </row>
    <row r="325" customFormat="false" ht="12.8" hidden="false" customHeight="false" outlineLevel="0" collapsed="false">
      <c r="A325" s="1" t="s">
        <v>434</v>
      </c>
      <c r="B325" s="1" t="s">
        <v>472</v>
      </c>
    </row>
    <row r="326" customFormat="false" ht="12.8" hidden="false" customHeight="false" outlineLevel="0" collapsed="false">
      <c r="A326" s="1" t="s">
        <v>436</v>
      </c>
      <c r="B326" s="1" t="s">
        <v>473</v>
      </c>
    </row>
    <row r="327" customFormat="false" ht="12.8" hidden="false" customHeight="false" outlineLevel="0" collapsed="false">
      <c r="A327" s="1" t="s">
        <v>439</v>
      </c>
      <c r="B327" s="1" t="s">
        <v>474</v>
      </c>
    </row>
    <row r="328" customFormat="false" ht="12.8" hidden="false" customHeight="false" outlineLevel="0" collapsed="false">
      <c r="A328" s="1" t="s">
        <v>444</v>
      </c>
      <c r="B328" s="1" t="s">
        <v>475</v>
      </c>
    </row>
    <row r="329" customFormat="false" ht="12.8" hidden="false" customHeight="false" outlineLevel="0" collapsed="false">
      <c r="A329" s="2" t="s">
        <v>476</v>
      </c>
      <c r="B329" s="1" t="s">
        <v>477</v>
      </c>
    </row>
    <row r="330" customFormat="false" ht="12.8" hidden="false" customHeight="false" outlineLevel="0" collapsed="false">
      <c r="A330" s="1" t="s">
        <v>446</v>
      </c>
      <c r="B330" s="1" t="s">
        <v>478</v>
      </c>
    </row>
    <row r="331" customFormat="false" ht="12.8" hidden="false" customHeight="false" outlineLevel="0" collapsed="false">
      <c r="A331" s="1" t="s">
        <v>448</v>
      </c>
      <c r="B331" s="1" t="s">
        <v>479</v>
      </c>
    </row>
    <row r="332" customFormat="false" ht="12.8" hidden="false" customHeight="false" outlineLevel="0" collapsed="false">
      <c r="A332" s="2" t="s">
        <v>480</v>
      </c>
      <c r="B332" s="1" t="s">
        <v>481</v>
      </c>
    </row>
    <row r="333" customFormat="false" ht="12.8" hidden="false" customHeight="false" outlineLevel="0" collapsed="false">
      <c r="A333" s="1" t="s">
        <v>451</v>
      </c>
      <c r="B333" s="1" t="s">
        <v>482</v>
      </c>
    </row>
    <row r="334" customFormat="false" ht="12.8" hidden="false" customHeight="false" outlineLevel="0" collapsed="false">
      <c r="A334" s="2" t="s">
        <v>483</v>
      </c>
      <c r="B334" s="1" t="s">
        <v>484</v>
      </c>
    </row>
    <row r="335" customFormat="false" ht="12.8" hidden="false" customHeight="false" outlineLevel="0" collapsed="false">
      <c r="A335" s="1" t="s">
        <v>454</v>
      </c>
      <c r="B335" s="1" t="s">
        <v>485</v>
      </c>
    </row>
    <row r="336" customFormat="false" ht="12.8" hidden="false" customHeight="false" outlineLevel="0" collapsed="false">
      <c r="A336" s="1" t="s">
        <v>456</v>
      </c>
      <c r="B336" s="1" t="s">
        <v>486</v>
      </c>
    </row>
    <row r="337" customFormat="false" ht="12.8" hidden="false" customHeight="false" outlineLevel="0" collapsed="false">
      <c r="A337" s="1" t="s">
        <v>458</v>
      </c>
      <c r="B337" s="1" t="s">
        <v>487</v>
      </c>
    </row>
    <row r="338" customFormat="false" ht="12.8" hidden="false" customHeight="false" outlineLevel="0" collapsed="false">
      <c r="A338" s="2" t="s">
        <v>488</v>
      </c>
      <c r="B338" s="1" t="s">
        <v>489</v>
      </c>
    </row>
    <row r="339" customFormat="false" ht="12.8" hidden="false" customHeight="false" outlineLevel="0" collapsed="false">
      <c r="A339" s="1" t="s">
        <v>459</v>
      </c>
      <c r="B339" s="1" t="s">
        <v>490</v>
      </c>
    </row>
    <row r="340" customFormat="false" ht="12.8" hidden="false" customHeight="false" outlineLevel="0" collapsed="false">
      <c r="A340" s="1" t="s">
        <v>460</v>
      </c>
      <c r="B340" s="1" t="s">
        <v>491</v>
      </c>
    </row>
    <row r="341" customFormat="false" ht="12.8" hidden="false" customHeight="false" outlineLevel="0" collapsed="false">
      <c r="A341" s="1" t="s">
        <v>462</v>
      </c>
      <c r="B341" s="1" t="s">
        <v>492</v>
      </c>
    </row>
    <row r="342" customFormat="false" ht="12.8" hidden="false" customHeight="false" outlineLevel="0" collapsed="false">
      <c r="A342" s="1" t="s">
        <v>463</v>
      </c>
      <c r="B342" s="1" t="s">
        <v>493</v>
      </c>
    </row>
    <row r="343" customFormat="false" ht="12.8" hidden="false" customHeight="false" outlineLevel="0" collapsed="false">
      <c r="A343" s="1" t="s">
        <v>466</v>
      </c>
      <c r="B343" s="1" t="s">
        <v>494</v>
      </c>
    </row>
    <row r="344" customFormat="false" ht="12.8" hidden="false" customHeight="false" outlineLevel="0" collapsed="false">
      <c r="A344" s="2" t="s">
        <v>495</v>
      </c>
      <c r="B344" s="1" t="s">
        <v>496</v>
      </c>
    </row>
    <row r="345" customFormat="false" ht="12.8" hidden="false" customHeight="false" outlineLevel="0" collapsed="false">
      <c r="A345" s="1" t="s">
        <v>467</v>
      </c>
      <c r="B345" s="1" t="s">
        <v>497</v>
      </c>
    </row>
    <row r="346" customFormat="false" ht="12.8" hidden="false" customHeight="false" outlineLevel="0" collapsed="false">
      <c r="A346" s="2" t="s">
        <v>498</v>
      </c>
      <c r="B346" s="1" t="s">
        <v>499</v>
      </c>
    </row>
    <row r="347" customFormat="false" ht="12.8" hidden="false" customHeight="false" outlineLevel="0" collapsed="false">
      <c r="A347" s="2" t="s">
        <v>500</v>
      </c>
      <c r="B347" s="1" t="s">
        <v>501</v>
      </c>
    </row>
    <row r="348" customFormat="false" ht="12.8" hidden="false" customHeight="false" outlineLevel="0" collapsed="false">
      <c r="A348" s="2" t="s">
        <v>502</v>
      </c>
      <c r="B348" s="1" t="s">
        <v>503</v>
      </c>
    </row>
    <row r="349" customFormat="false" ht="12.8" hidden="false" customHeight="false" outlineLevel="0" collapsed="false">
      <c r="A349" s="1" t="s">
        <v>471</v>
      </c>
      <c r="B349" s="1" t="s">
        <v>504</v>
      </c>
    </row>
    <row r="350" customFormat="false" ht="12.8" hidden="false" customHeight="false" outlineLevel="0" collapsed="false">
      <c r="A350" s="1" t="s">
        <v>472</v>
      </c>
      <c r="B350" s="1" t="s">
        <v>505</v>
      </c>
    </row>
    <row r="351" customFormat="false" ht="12.8" hidden="false" customHeight="false" outlineLevel="0" collapsed="false">
      <c r="A351" s="1" t="s">
        <v>473</v>
      </c>
      <c r="B351" s="1" t="s">
        <v>506</v>
      </c>
    </row>
    <row r="352" customFormat="false" ht="12.8" hidden="false" customHeight="false" outlineLevel="0" collapsed="false">
      <c r="A352" s="1" t="s">
        <v>474</v>
      </c>
      <c r="B352" s="1" t="s">
        <v>507</v>
      </c>
    </row>
    <row r="353" customFormat="false" ht="12.8" hidden="false" customHeight="false" outlineLevel="0" collapsed="false">
      <c r="A353" s="1" t="s">
        <v>477</v>
      </c>
      <c r="B353" s="1" t="s">
        <v>508</v>
      </c>
    </row>
    <row r="354" customFormat="false" ht="12.8" hidden="false" customHeight="false" outlineLevel="0" collapsed="false">
      <c r="A354" s="2" t="s">
        <v>509</v>
      </c>
      <c r="B354" s="1" t="s">
        <v>510</v>
      </c>
    </row>
    <row r="355" customFormat="false" ht="12.8" hidden="false" customHeight="false" outlineLevel="0" collapsed="false">
      <c r="A355" s="1" t="s">
        <v>479</v>
      </c>
      <c r="B355" s="1" t="s">
        <v>511</v>
      </c>
    </row>
    <row r="356" customFormat="false" ht="12.8" hidden="false" customHeight="false" outlineLevel="0" collapsed="false">
      <c r="A356" s="2" t="s">
        <v>512</v>
      </c>
      <c r="B356" s="1" t="s">
        <v>513</v>
      </c>
    </row>
    <row r="357" customFormat="false" ht="12.8" hidden="false" customHeight="false" outlineLevel="0" collapsed="false">
      <c r="A357" s="1" t="s">
        <v>481</v>
      </c>
      <c r="B357" s="1" t="s">
        <v>514</v>
      </c>
    </row>
    <row r="358" customFormat="false" ht="12.8" hidden="false" customHeight="false" outlineLevel="0" collapsed="false">
      <c r="A358" s="1" t="s">
        <v>475</v>
      </c>
      <c r="B358" s="1" t="s">
        <v>515</v>
      </c>
    </row>
    <row r="359" customFormat="false" ht="12.8" hidden="false" customHeight="false" outlineLevel="0" collapsed="false">
      <c r="A359" s="2" t="s">
        <v>516</v>
      </c>
      <c r="B359" s="1" t="s">
        <v>517</v>
      </c>
    </row>
    <row r="360" customFormat="false" ht="12.8" hidden="false" customHeight="false" outlineLevel="0" collapsed="false">
      <c r="A360" s="1" t="s">
        <v>484</v>
      </c>
      <c r="B360" s="1" t="s">
        <v>518</v>
      </c>
    </row>
    <row r="361" customFormat="false" ht="12.8" hidden="false" customHeight="false" outlineLevel="0" collapsed="false">
      <c r="A361" s="1" t="s">
        <v>485</v>
      </c>
      <c r="B361" s="1" t="s">
        <v>519</v>
      </c>
    </row>
    <row r="362" customFormat="false" ht="12.8" hidden="false" customHeight="false" outlineLevel="0" collapsed="false">
      <c r="A362" s="1" t="s">
        <v>487</v>
      </c>
      <c r="B362" s="1" t="s">
        <v>520</v>
      </c>
    </row>
    <row r="363" customFormat="false" ht="12.8" hidden="false" customHeight="false" outlineLevel="0" collapsed="false">
      <c r="A363" s="2" t="s">
        <v>521</v>
      </c>
      <c r="B363" s="1" t="s">
        <v>522</v>
      </c>
    </row>
    <row r="364" customFormat="false" ht="12.8" hidden="false" customHeight="false" outlineLevel="0" collapsed="false">
      <c r="A364" s="2" t="s">
        <v>523</v>
      </c>
      <c r="B364" s="1" t="s">
        <v>524</v>
      </c>
    </row>
    <row r="365" customFormat="false" ht="12.8" hidden="false" customHeight="false" outlineLevel="0" collapsed="false">
      <c r="A365" s="2" t="s">
        <v>525</v>
      </c>
      <c r="B365" s="1" t="s">
        <v>526</v>
      </c>
    </row>
    <row r="366" customFormat="false" ht="12.8" hidden="false" customHeight="false" outlineLevel="0" collapsed="false">
      <c r="A366" s="2" t="s">
        <v>527</v>
      </c>
      <c r="B366" s="1" t="s">
        <v>528</v>
      </c>
    </row>
    <row r="367" customFormat="false" ht="12.8" hidden="false" customHeight="false" outlineLevel="0" collapsed="false">
      <c r="A367" s="2" t="s">
        <v>529</v>
      </c>
      <c r="B367" s="1" t="s">
        <v>530</v>
      </c>
    </row>
    <row r="368" customFormat="false" ht="12.8" hidden="false" customHeight="false" outlineLevel="0" collapsed="false">
      <c r="A368" s="2" t="s">
        <v>531</v>
      </c>
      <c r="B368" s="1" t="s">
        <v>532</v>
      </c>
    </row>
    <row r="369" customFormat="false" ht="12.8" hidden="false" customHeight="false" outlineLevel="0" collapsed="false">
      <c r="A369" s="1" t="s">
        <v>490</v>
      </c>
      <c r="B369" s="1" t="s">
        <v>533</v>
      </c>
    </row>
    <row r="370" customFormat="false" ht="12.8" hidden="false" customHeight="false" outlineLevel="0" collapsed="false">
      <c r="A370" s="2" t="s">
        <v>534</v>
      </c>
      <c r="B370" s="1" t="s">
        <v>535</v>
      </c>
    </row>
    <row r="371" customFormat="false" ht="12.8" hidden="false" customHeight="false" outlineLevel="0" collapsed="false">
      <c r="A371" s="2" t="s">
        <v>536</v>
      </c>
      <c r="B371" s="1" t="s">
        <v>537</v>
      </c>
    </row>
    <row r="372" customFormat="false" ht="12.8" hidden="false" customHeight="false" outlineLevel="0" collapsed="false">
      <c r="A372" s="2" t="s">
        <v>538</v>
      </c>
      <c r="B372" s="1" t="s">
        <v>539</v>
      </c>
    </row>
    <row r="373" customFormat="false" ht="12.8" hidden="false" customHeight="false" outlineLevel="0" collapsed="false">
      <c r="A373" s="2" t="s">
        <v>540</v>
      </c>
      <c r="B373" s="1" t="s">
        <v>541</v>
      </c>
    </row>
    <row r="374" customFormat="false" ht="12.8" hidden="false" customHeight="false" outlineLevel="0" collapsed="false">
      <c r="A374" s="2" t="s">
        <v>542</v>
      </c>
      <c r="B374" s="1" t="s">
        <v>543</v>
      </c>
    </row>
    <row r="375" customFormat="false" ht="12.8" hidden="false" customHeight="false" outlineLevel="0" collapsed="false">
      <c r="A375" s="1" t="s">
        <v>492</v>
      </c>
      <c r="B375" s="1" t="s">
        <v>544</v>
      </c>
    </row>
    <row r="376" customFormat="false" ht="12.8" hidden="false" customHeight="false" outlineLevel="0" collapsed="false">
      <c r="A376" s="1" t="s">
        <v>493</v>
      </c>
      <c r="B376" s="1" t="s">
        <v>545</v>
      </c>
    </row>
    <row r="377" customFormat="false" ht="12.8" hidden="false" customHeight="false" outlineLevel="0" collapsed="false">
      <c r="A377" s="1" t="s">
        <v>496</v>
      </c>
      <c r="B377" s="1" t="s">
        <v>546</v>
      </c>
    </row>
    <row r="378" customFormat="false" ht="12.8" hidden="false" customHeight="false" outlineLevel="0" collapsed="false">
      <c r="A378" s="1" t="s">
        <v>497</v>
      </c>
      <c r="B378" s="1" t="s">
        <v>547</v>
      </c>
    </row>
    <row r="379" customFormat="false" ht="12.8" hidden="false" customHeight="false" outlineLevel="0" collapsed="false">
      <c r="A379" s="2" t="s">
        <v>548</v>
      </c>
      <c r="B379" s="1" t="s">
        <v>549</v>
      </c>
    </row>
    <row r="380" customFormat="false" ht="12.8" hidden="false" customHeight="false" outlineLevel="0" collapsed="false">
      <c r="A380" s="2" t="s">
        <v>550</v>
      </c>
      <c r="B380" s="1" t="s">
        <v>551</v>
      </c>
    </row>
    <row r="381" customFormat="false" ht="12.8" hidden="false" customHeight="false" outlineLevel="0" collapsed="false">
      <c r="A381" s="2" t="s">
        <v>552</v>
      </c>
      <c r="B381" s="1" t="s">
        <v>553</v>
      </c>
    </row>
    <row r="382" customFormat="false" ht="12.8" hidden="false" customHeight="false" outlineLevel="0" collapsed="false">
      <c r="A382" s="1" t="s">
        <v>504</v>
      </c>
      <c r="B382" s="1" t="s">
        <v>554</v>
      </c>
    </row>
    <row r="383" customFormat="false" ht="12.8" hidden="false" customHeight="false" outlineLevel="0" collapsed="false">
      <c r="A383" s="2" t="s">
        <v>555</v>
      </c>
      <c r="B383" s="1" t="s">
        <v>556</v>
      </c>
    </row>
    <row r="384" customFormat="false" ht="12.8" hidden="false" customHeight="false" outlineLevel="0" collapsed="false">
      <c r="A384" s="1" t="s">
        <v>506</v>
      </c>
      <c r="B384" s="1" t="s">
        <v>557</v>
      </c>
    </row>
    <row r="385" customFormat="false" ht="12.8" hidden="false" customHeight="false" outlineLevel="0" collapsed="false">
      <c r="A385" s="2" t="s">
        <v>558</v>
      </c>
      <c r="B385" s="1" t="s">
        <v>559</v>
      </c>
    </row>
    <row r="386" customFormat="false" ht="12.8" hidden="false" customHeight="false" outlineLevel="0" collapsed="false">
      <c r="A386" s="2" t="s">
        <v>560</v>
      </c>
      <c r="B386" s="1" t="s">
        <v>561</v>
      </c>
    </row>
    <row r="387" customFormat="false" ht="12.8" hidden="false" customHeight="false" outlineLevel="0" collapsed="false">
      <c r="A387" s="2" t="s">
        <v>562</v>
      </c>
      <c r="B387" s="1" t="s">
        <v>563</v>
      </c>
    </row>
    <row r="388" customFormat="false" ht="12.8" hidden="false" customHeight="false" outlineLevel="0" collapsed="false">
      <c r="A388" s="2" t="s">
        <v>564</v>
      </c>
      <c r="B388" s="1" t="s">
        <v>565</v>
      </c>
    </row>
    <row r="389" customFormat="false" ht="12.8" hidden="false" customHeight="false" outlineLevel="0" collapsed="false">
      <c r="A389" s="1" t="s">
        <v>507</v>
      </c>
      <c r="B389" s="1" t="s">
        <v>566</v>
      </c>
    </row>
    <row r="390" customFormat="false" ht="12.8" hidden="false" customHeight="false" outlineLevel="0" collapsed="false">
      <c r="A390" s="2" t="s">
        <v>567</v>
      </c>
      <c r="B390" s="1" t="s">
        <v>568</v>
      </c>
    </row>
    <row r="391" customFormat="false" ht="12.8" hidden="false" customHeight="false" outlineLevel="0" collapsed="false">
      <c r="A391" s="1" t="s">
        <v>510</v>
      </c>
      <c r="B391" s="1" t="s">
        <v>569</v>
      </c>
    </row>
    <row r="392" customFormat="false" ht="12.8" hidden="false" customHeight="false" outlineLevel="0" collapsed="false">
      <c r="A392" s="1" t="s">
        <v>511</v>
      </c>
      <c r="B392" s="1" t="s">
        <v>570</v>
      </c>
    </row>
    <row r="393" customFormat="false" ht="12.8" hidden="false" customHeight="false" outlineLevel="0" collapsed="false">
      <c r="A393" s="2" t="s">
        <v>571</v>
      </c>
      <c r="B393" s="1" t="s">
        <v>572</v>
      </c>
    </row>
    <row r="394" customFormat="false" ht="12.8" hidden="false" customHeight="false" outlineLevel="0" collapsed="false">
      <c r="A394" s="2" t="s">
        <v>573</v>
      </c>
      <c r="B394" s="1" t="s">
        <v>574</v>
      </c>
    </row>
    <row r="395" customFormat="false" ht="12.8" hidden="false" customHeight="false" outlineLevel="0" collapsed="false">
      <c r="A395" s="1" t="s">
        <v>513</v>
      </c>
      <c r="B395" s="1" t="s">
        <v>575</v>
      </c>
    </row>
    <row r="396" customFormat="false" ht="12.8" hidden="false" customHeight="false" outlineLevel="0" collapsed="false">
      <c r="A396" s="2" t="s">
        <v>576</v>
      </c>
      <c r="B396" s="1" t="s">
        <v>577</v>
      </c>
    </row>
    <row r="397" customFormat="false" ht="12.8" hidden="false" customHeight="false" outlineLevel="0" collapsed="false">
      <c r="A397" s="1" t="s">
        <v>515</v>
      </c>
      <c r="B397" s="1" t="s">
        <v>578</v>
      </c>
    </row>
    <row r="398" customFormat="false" ht="12.8" hidden="false" customHeight="false" outlineLevel="0" collapsed="false">
      <c r="A398" s="2" t="s">
        <v>579</v>
      </c>
      <c r="B398" s="1" t="s">
        <v>580</v>
      </c>
    </row>
    <row r="399" customFormat="false" ht="12.8" hidden="false" customHeight="false" outlineLevel="0" collapsed="false">
      <c r="A399" s="1" t="s">
        <v>518</v>
      </c>
      <c r="B399" s="1" t="s">
        <v>581</v>
      </c>
    </row>
    <row r="400" customFormat="false" ht="12.8" hidden="false" customHeight="false" outlineLevel="0" collapsed="false">
      <c r="A400" s="1" t="s">
        <v>519</v>
      </c>
      <c r="B400" s="1" t="s">
        <v>582</v>
      </c>
    </row>
    <row r="401" customFormat="false" ht="12.8" hidden="false" customHeight="false" outlineLevel="0" collapsed="false">
      <c r="A401" s="1" t="s">
        <v>520</v>
      </c>
      <c r="B401" s="1" t="s">
        <v>583</v>
      </c>
    </row>
    <row r="402" customFormat="false" ht="12.8" hidden="false" customHeight="false" outlineLevel="0" collapsed="false">
      <c r="A402" s="1" t="s">
        <v>522</v>
      </c>
      <c r="B402" s="1" t="s">
        <v>584</v>
      </c>
    </row>
    <row r="403" customFormat="false" ht="12.8" hidden="false" customHeight="false" outlineLevel="0" collapsed="false">
      <c r="A403" s="2" t="s">
        <v>585</v>
      </c>
      <c r="B403" s="1" t="s">
        <v>586</v>
      </c>
    </row>
    <row r="404" customFormat="false" ht="12.8" hidden="false" customHeight="false" outlineLevel="0" collapsed="false">
      <c r="A404" s="1" t="s">
        <v>524</v>
      </c>
      <c r="B404" s="1" t="s">
        <v>587</v>
      </c>
    </row>
    <row r="405" customFormat="false" ht="12.8" hidden="false" customHeight="false" outlineLevel="0" collapsed="false">
      <c r="A405" s="1" t="s">
        <v>526</v>
      </c>
      <c r="B405" s="1" t="s">
        <v>588</v>
      </c>
    </row>
    <row r="406" customFormat="false" ht="12.8" hidden="false" customHeight="false" outlineLevel="0" collapsed="false">
      <c r="A406" s="2" t="s">
        <v>589</v>
      </c>
      <c r="B406" s="1" t="s">
        <v>590</v>
      </c>
    </row>
    <row r="407" customFormat="false" ht="12.8" hidden="false" customHeight="false" outlineLevel="0" collapsed="false">
      <c r="A407" s="1" t="s">
        <v>530</v>
      </c>
      <c r="B407" s="1" t="s">
        <v>591</v>
      </c>
    </row>
    <row r="408" customFormat="false" ht="12.8" hidden="false" customHeight="false" outlineLevel="0" collapsed="false">
      <c r="A408" s="2" t="s">
        <v>592</v>
      </c>
      <c r="B408" s="1" t="s">
        <v>593</v>
      </c>
    </row>
    <row r="409" customFormat="false" ht="12.8" hidden="false" customHeight="false" outlineLevel="0" collapsed="false">
      <c r="A409" s="1" t="s">
        <v>533</v>
      </c>
      <c r="B409" s="1" t="s">
        <v>594</v>
      </c>
    </row>
    <row r="410" customFormat="false" ht="12.8" hidden="false" customHeight="false" outlineLevel="0" collapsed="false">
      <c r="A410" s="2" t="s">
        <v>595</v>
      </c>
      <c r="B410" s="1" t="s">
        <v>596</v>
      </c>
    </row>
    <row r="411" customFormat="false" ht="12.8" hidden="false" customHeight="false" outlineLevel="0" collapsed="false">
      <c r="A411" s="2" t="s">
        <v>597</v>
      </c>
      <c r="B411" s="1" t="s">
        <v>598</v>
      </c>
    </row>
    <row r="412" customFormat="false" ht="12.8" hidden="false" customHeight="false" outlineLevel="0" collapsed="false">
      <c r="A412" s="2" t="s">
        <v>599</v>
      </c>
      <c r="B412" s="1" t="s">
        <v>600</v>
      </c>
    </row>
    <row r="413" customFormat="false" ht="12.8" hidden="false" customHeight="false" outlineLevel="0" collapsed="false">
      <c r="A413" s="2" t="s">
        <v>601</v>
      </c>
      <c r="B413" s="1" t="s">
        <v>602</v>
      </c>
    </row>
    <row r="414" customFormat="false" ht="12.8" hidden="false" customHeight="false" outlineLevel="0" collapsed="false">
      <c r="A414" s="1" t="s">
        <v>543</v>
      </c>
      <c r="B414" s="1" t="s">
        <v>603</v>
      </c>
    </row>
    <row r="415" customFormat="false" ht="12.8" hidden="false" customHeight="false" outlineLevel="0" collapsed="false">
      <c r="A415" s="1" t="s">
        <v>544</v>
      </c>
      <c r="B415" s="1" t="s">
        <v>604</v>
      </c>
    </row>
    <row r="416" customFormat="false" ht="12.8" hidden="false" customHeight="false" outlineLevel="0" collapsed="false">
      <c r="A416" s="2" t="s">
        <v>605</v>
      </c>
      <c r="B416" s="1" t="s">
        <v>606</v>
      </c>
    </row>
    <row r="417" customFormat="false" ht="12.8" hidden="false" customHeight="false" outlineLevel="0" collapsed="false">
      <c r="A417" s="1" t="s">
        <v>545</v>
      </c>
      <c r="B417" s="1" t="s">
        <v>607</v>
      </c>
    </row>
    <row r="418" customFormat="false" ht="12.8" hidden="false" customHeight="false" outlineLevel="0" collapsed="false">
      <c r="A418" s="2" t="s">
        <v>608</v>
      </c>
      <c r="B418" s="1" t="s">
        <v>609</v>
      </c>
    </row>
    <row r="419" customFormat="false" ht="12.8" hidden="false" customHeight="false" outlineLevel="0" collapsed="false">
      <c r="A419" s="1" t="s">
        <v>547</v>
      </c>
      <c r="B419" s="1" t="s">
        <v>610</v>
      </c>
    </row>
    <row r="420" customFormat="false" ht="12.8" hidden="false" customHeight="false" outlineLevel="0" collapsed="false">
      <c r="A420" s="2" t="s">
        <v>611</v>
      </c>
      <c r="B420" s="1" t="s">
        <v>612</v>
      </c>
    </row>
    <row r="421" customFormat="false" ht="12.8" hidden="false" customHeight="false" outlineLevel="0" collapsed="false">
      <c r="A421" s="2" t="s">
        <v>613</v>
      </c>
      <c r="B421" s="1" t="s">
        <v>614</v>
      </c>
    </row>
    <row r="422" customFormat="false" ht="12.8" hidden="false" customHeight="false" outlineLevel="0" collapsed="false">
      <c r="A422" s="2" t="s">
        <v>615</v>
      </c>
      <c r="B422" s="1" t="s">
        <v>616</v>
      </c>
    </row>
    <row r="423" customFormat="false" ht="12.8" hidden="false" customHeight="false" outlineLevel="0" collapsed="false">
      <c r="A423" s="2" t="s">
        <v>617</v>
      </c>
      <c r="B423" s="1" t="s">
        <v>618</v>
      </c>
    </row>
    <row r="424" customFormat="false" ht="12.8" hidden="false" customHeight="false" outlineLevel="0" collapsed="false">
      <c r="A424" s="2" t="s">
        <v>619</v>
      </c>
      <c r="B424" s="1" t="s">
        <v>620</v>
      </c>
    </row>
    <row r="425" customFormat="false" ht="12.8" hidden="false" customHeight="false" outlineLevel="0" collapsed="false">
      <c r="A425" s="2" t="s">
        <v>621</v>
      </c>
      <c r="B425" s="1" t="s">
        <v>622</v>
      </c>
    </row>
    <row r="426" customFormat="false" ht="12.8" hidden="false" customHeight="false" outlineLevel="0" collapsed="false">
      <c r="A426" s="1" t="s">
        <v>557</v>
      </c>
      <c r="B426" s="1" t="s">
        <v>623</v>
      </c>
    </row>
    <row r="427" customFormat="false" ht="12.8" hidden="false" customHeight="false" outlineLevel="0" collapsed="false">
      <c r="A427" s="1" t="s">
        <v>561</v>
      </c>
      <c r="B427" s="1" t="s">
        <v>624</v>
      </c>
    </row>
    <row r="428" customFormat="false" ht="12.8" hidden="false" customHeight="false" outlineLevel="0" collapsed="false">
      <c r="A428" s="2" t="s">
        <v>625</v>
      </c>
      <c r="B428" s="1" t="s">
        <v>626</v>
      </c>
    </row>
    <row r="429" customFormat="false" ht="12.8" hidden="false" customHeight="false" outlineLevel="0" collapsed="false">
      <c r="A429" s="2" t="s">
        <v>627</v>
      </c>
      <c r="B429" s="1" t="s">
        <v>628</v>
      </c>
    </row>
    <row r="430" customFormat="false" ht="12.8" hidden="false" customHeight="false" outlineLevel="0" collapsed="false">
      <c r="A430" s="2" t="s">
        <v>629</v>
      </c>
      <c r="B430" s="1" t="s">
        <v>630</v>
      </c>
    </row>
    <row r="431" customFormat="false" ht="12.8" hidden="false" customHeight="false" outlineLevel="0" collapsed="false">
      <c r="A431" s="1" t="s">
        <v>566</v>
      </c>
      <c r="B431" s="1" t="s">
        <v>71</v>
      </c>
    </row>
    <row r="432" customFormat="false" ht="12.8" hidden="false" customHeight="false" outlineLevel="0" collapsed="false">
      <c r="A432" s="2" t="s">
        <v>631</v>
      </c>
      <c r="B432" s="1" t="s">
        <v>225</v>
      </c>
    </row>
    <row r="433" customFormat="false" ht="12.8" hidden="false" customHeight="false" outlineLevel="0" collapsed="false">
      <c r="A433" s="2" t="s">
        <v>632</v>
      </c>
      <c r="B433" s="1" t="s">
        <v>378</v>
      </c>
    </row>
    <row r="434" customFormat="false" ht="12.8" hidden="false" customHeight="false" outlineLevel="0" collapsed="false">
      <c r="A434" s="1" t="s">
        <v>570</v>
      </c>
      <c r="B434" s="1" t="s">
        <v>633</v>
      </c>
    </row>
    <row r="435" customFormat="false" ht="12.8" hidden="false" customHeight="false" outlineLevel="0" collapsed="false">
      <c r="A435" s="2" t="s">
        <v>634</v>
      </c>
      <c r="B435" s="1" t="s">
        <v>635</v>
      </c>
    </row>
    <row r="436" customFormat="false" ht="12.8" hidden="false" customHeight="false" outlineLevel="0" collapsed="false">
      <c r="A436" s="1" t="s">
        <v>574</v>
      </c>
      <c r="B436" s="1" t="s">
        <v>48</v>
      </c>
    </row>
    <row r="437" customFormat="false" ht="12.8" hidden="false" customHeight="false" outlineLevel="0" collapsed="false">
      <c r="A437" s="1" t="s">
        <v>575</v>
      </c>
      <c r="B437" s="1" t="s">
        <v>636</v>
      </c>
    </row>
    <row r="438" customFormat="false" ht="12.8" hidden="false" customHeight="false" outlineLevel="0" collapsed="false">
      <c r="A438" s="1" t="s">
        <v>577</v>
      </c>
      <c r="B438" s="1" t="s">
        <v>333</v>
      </c>
    </row>
    <row r="439" customFormat="false" ht="12.8" hidden="false" customHeight="false" outlineLevel="0" collapsed="false">
      <c r="A439" s="1" t="s">
        <v>578</v>
      </c>
      <c r="B439" s="1"/>
    </row>
    <row r="440" customFormat="false" ht="12.8" hidden="false" customHeight="false" outlineLevel="0" collapsed="false">
      <c r="A440" s="1" t="s">
        <v>580</v>
      </c>
      <c r="B440" s="1"/>
    </row>
    <row r="441" customFormat="false" ht="12.8" hidden="false" customHeight="false" outlineLevel="0" collapsed="false">
      <c r="A441" s="1" t="s">
        <v>581</v>
      </c>
      <c r="B441" s="1"/>
    </row>
    <row r="442" customFormat="false" ht="12.8" hidden="false" customHeight="false" outlineLevel="0" collapsed="false">
      <c r="A442" s="1" t="s">
        <v>582</v>
      </c>
      <c r="B442" s="1"/>
    </row>
    <row r="443" customFormat="false" ht="12.8" hidden="false" customHeight="false" outlineLevel="0" collapsed="false">
      <c r="A443" s="1" t="s">
        <v>584</v>
      </c>
      <c r="B443" s="1"/>
    </row>
    <row r="444" customFormat="false" ht="12.8" hidden="false" customHeight="false" outlineLevel="0" collapsed="false">
      <c r="A444" s="2" t="s">
        <v>637</v>
      </c>
      <c r="B444" s="1"/>
    </row>
    <row r="445" customFormat="false" ht="12.8" hidden="false" customHeight="false" outlineLevel="0" collapsed="false">
      <c r="A445" s="1" t="s">
        <v>587</v>
      </c>
      <c r="B445" s="1"/>
    </row>
    <row r="446" customFormat="false" ht="12.8" hidden="false" customHeight="false" outlineLevel="0" collapsed="false">
      <c r="A446" s="1" t="s">
        <v>588</v>
      </c>
      <c r="B446" s="1"/>
    </row>
    <row r="447" customFormat="false" ht="12.8" hidden="false" customHeight="false" outlineLevel="0" collapsed="false">
      <c r="A447" s="2" t="s">
        <v>638</v>
      </c>
      <c r="B447" s="1"/>
    </row>
    <row r="448" customFormat="false" ht="12.8" hidden="false" customHeight="false" outlineLevel="0" collapsed="false">
      <c r="A448" s="2" t="s">
        <v>639</v>
      </c>
      <c r="B448" s="1"/>
    </row>
    <row r="449" customFormat="false" ht="12.8" hidden="false" customHeight="false" outlineLevel="0" collapsed="false">
      <c r="A449" s="1" t="s">
        <v>591</v>
      </c>
      <c r="B449" s="1"/>
    </row>
    <row r="450" customFormat="false" ht="12.8" hidden="false" customHeight="false" outlineLevel="0" collapsed="false">
      <c r="A450" s="2" t="s">
        <v>640</v>
      </c>
      <c r="B450" s="1"/>
    </row>
    <row r="451" customFormat="false" ht="12.8" hidden="false" customHeight="false" outlineLevel="0" collapsed="false">
      <c r="A451" s="1" t="s">
        <v>593</v>
      </c>
      <c r="B451" s="1"/>
    </row>
    <row r="452" customFormat="false" ht="12.8" hidden="false" customHeight="false" outlineLevel="0" collapsed="false">
      <c r="A452" s="2" t="s">
        <v>641</v>
      </c>
      <c r="B452" s="1"/>
    </row>
    <row r="453" customFormat="false" ht="12.8" hidden="false" customHeight="false" outlineLevel="0" collapsed="false">
      <c r="A453" s="1" t="s">
        <v>598</v>
      </c>
      <c r="B453" s="1"/>
    </row>
    <row r="454" customFormat="false" ht="12.8" hidden="false" customHeight="false" outlineLevel="0" collapsed="false">
      <c r="A454" s="1" t="s">
        <v>600</v>
      </c>
      <c r="B454" s="1"/>
    </row>
    <row r="455" customFormat="false" ht="12.8" hidden="false" customHeight="false" outlineLevel="0" collapsed="false">
      <c r="A455" s="2" t="s">
        <v>642</v>
      </c>
      <c r="B455" s="1"/>
    </row>
    <row r="456" customFormat="false" ht="12.8" hidden="false" customHeight="false" outlineLevel="0" collapsed="false">
      <c r="A456" s="1" t="s">
        <v>602</v>
      </c>
      <c r="B456" s="1"/>
    </row>
    <row r="457" customFormat="false" ht="12.8" hidden="false" customHeight="false" outlineLevel="0" collapsed="false">
      <c r="A457" s="1" t="s">
        <v>603</v>
      </c>
      <c r="B457" s="1"/>
    </row>
    <row r="458" customFormat="false" ht="12.8" hidden="false" customHeight="false" outlineLevel="0" collapsed="false">
      <c r="A458" s="1" t="s">
        <v>604</v>
      </c>
      <c r="B458" s="1"/>
    </row>
    <row r="459" customFormat="false" ht="12.8" hidden="false" customHeight="false" outlineLevel="0" collapsed="false">
      <c r="A459" s="1" t="s">
        <v>606</v>
      </c>
      <c r="B459" s="1"/>
    </row>
    <row r="460" customFormat="false" ht="12.8" hidden="false" customHeight="false" outlineLevel="0" collapsed="false">
      <c r="A460" s="1" t="s">
        <v>607</v>
      </c>
      <c r="B460" s="1"/>
    </row>
    <row r="461" customFormat="false" ht="12.8" hidden="false" customHeight="false" outlineLevel="0" collapsed="false">
      <c r="A461" s="1" t="s">
        <v>609</v>
      </c>
      <c r="B461" s="1"/>
    </row>
    <row r="462" customFormat="false" ht="12.8" hidden="false" customHeight="false" outlineLevel="0" collapsed="false">
      <c r="A462" s="1" t="s">
        <v>610</v>
      </c>
      <c r="B462" s="1"/>
    </row>
    <row r="463" customFormat="false" ht="12.8" hidden="false" customHeight="false" outlineLevel="0" collapsed="false">
      <c r="A463" s="2" t="s">
        <v>643</v>
      </c>
      <c r="B463" s="1"/>
    </row>
    <row r="464" customFormat="false" ht="12.8" hidden="false" customHeight="false" outlineLevel="0" collapsed="false">
      <c r="A464" s="2" t="s">
        <v>644</v>
      </c>
      <c r="B464" s="1"/>
    </row>
    <row r="465" customFormat="false" ht="12.8" hidden="false" customHeight="false" outlineLevel="0" collapsed="false">
      <c r="A465" s="1" t="s">
        <v>612</v>
      </c>
      <c r="B465" s="1"/>
    </row>
    <row r="466" customFormat="false" ht="12.8" hidden="false" customHeight="false" outlineLevel="0" collapsed="false">
      <c r="A466" s="2" t="s">
        <v>645</v>
      </c>
      <c r="B466" s="1"/>
    </row>
    <row r="467" customFormat="false" ht="12.8" hidden="false" customHeight="false" outlineLevel="0" collapsed="false">
      <c r="A467" s="2" t="s">
        <v>646</v>
      </c>
      <c r="B467" s="1"/>
    </row>
    <row r="468" customFormat="false" ht="12.8" hidden="false" customHeight="false" outlineLevel="0" collapsed="false">
      <c r="A468" s="1" t="s">
        <v>618</v>
      </c>
      <c r="B468" s="1"/>
    </row>
    <row r="469" customFormat="false" ht="12.8" hidden="false" customHeight="false" outlineLevel="0" collapsed="false">
      <c r="A469" s="2" t="s">
        <v>647</v>
      </c>
      <c r="B469" s="1"/>
    </row>
    <row r="470" customFormat="false" ht="12.8" hidden="false" customHeight="false" outlineLevel="0" collapsed="false">
      <c r="A470" s="2" t="s">
        <v>648</v>
      </c>
      <c r="B470" s="1"/>
    </row>
    <row r="471" customFormat="false" ht="12.8" hidden="false" customHeight="false" outlineLevel="0" collapsed="false">
      <c r="A471" s="1" t="s">
        <v>623</v>
      </c>
      <c r="B471" s="1"/>
    </row>
    <row r="472" customFormat="false" ht="12.8" hidden="false" customHeight="false" outlineLevel="0" collapsed="false">
      <c r="A472" s="1" t="s">
        <v>624</v>
      </c>
      <c r="B472" s="1"/>
    </row>
    <row r="473" customFormat="false" ht="12.8" hidden="false" customHeight="false" outlineLevel="0" collapsed="false">
      <c r="A473" s="2" t="s">
        <v>649</v>
      </c>
      <c r="B473" s="1"/>
    </row>
    <row r="474" customFormat="false" ht="12.8" hidden="false" customHeight="false" outlineLevel="0" collapsed="false">
      <c r="A474" s="1" t="s">
        <v>626</v>
      </c>
      <c r="B474" s="1"/>
    </row>
    <row r="475" customFormat="false" ht="12.8" hidden="false" customHeight="false" outlineLevel="0" collapsed="false">
      <c r="A475" s="2" t="s">
        <v>650</v>
      </c>
      <c r="B475" s="1"/>
    </row>
  </sheetData>
  <conditionalFormatting sqref="A1:B475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2022-06-07T23:14:16Z</dcterms:modified>
  <cp:revision>1</cp:revision>
  <dc:subject/>
  <dc:title/>
</cp:coreProperties>
</file>