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Top 20 by XIRR" sheetId="2" state="visible" r:id="rId2"/>
    <sheet xmlns:r="http://schemas.openxmlformats.org/officeDocument/2006/relationships" name="Top 20 by Net Return" sheetId="3" state="visible" r:id="rId3"/>
    <sheet xmlns:r="http://schemas.openxmlformats.org/officeDocument/2006/relationships" name="XIRR Pivot FIXED=5" sheetId="4" state="visible" r:id="rId4"/>
    <sheet xmlns:r="http://schemas.openxmlformats.org/officeDocument/2006/relationships" name="XIRR Pivot FIXED=10" sheetId="5" state="visible" r:id="rId5"/>
    <sheet xmlns:r="http://schemas.openxmlformats.org/officeDocument/2006/relationships" name="XIRR vs Lot Config" sheetId="6" state="visible" r:id="rId6"/>
    <sheet xmlns:r="http://schemas.openxmlformats.org/officeDocument/2006/relationships" name="Trades_SL15_TP40" sheetId="7" state="visible" r:id="rId7"/>
    <sheet xmlns:r="http://schemas.openxmlformats.org/officeDocument/2006/relationships" name="Trades_SL15_TP80" sheetId="8" state="visible" r:id="rId8"/>
    <sheet xmlns:r="http://schemas.openxmlformats.org/officeDocument/2006/relationships" name="Trades_SL15_TP100" sheetId="9" state="visible" r:id="rId9"/>
    <sheet xmlns:r="http://schemas.openxmlformats.org/officeDocument/2006/relationships" name="Trades_SL20_TP40" sheetId="10" state="visible" r:id="rId10"/>
    <sheet xmlns:r="http://schemas.openxmlformats.org/officeDocument/2006/relationships" name="Trades_SL20_TP80" sheetId="11" state="visible" r:id="rId11"/>
    <sheet xmlns:r="http://schemas.openxmlformats.org/officeDocument/2006/relationships" name="Trades_SL20_TP100" sheetId="12" state="visible" r:id="rId12"/>
    <sheet xmlns:r="http://schemas.openxmlformats.org/officeDocument/2006/relationships" name="Trades_SL25_TP40" sheetId="13" state="visible" r:id="rId13"/>
    <sheet xmlns:r="http://schemas.openxmlformats.org/officeDocument/2006/relationships" name="Trades_SL25_TP80" sheetId="14" state="visible" r:id="rId14"/>
    <sheet xmlns:r="http://schemas.openxmlformats.org/officeDocument/2006/relationships" name="Config" sheetId="15" state="visible" r:id="rId15"/>
  </sheets>
  <definedNames>
    <definedName name="_xlnm._FilterDatabase" localSheetId="0" hidden="1">'Master Summary'!$A$1:$Q$145</definedName>
    <definedName name="_xlnm._FilterDatabase" localSheetId="1" hidden="1">'Top 20 by XIRR'!$A$1:$Q$21</definedName>
    <definedName name="_xlnm._FilterDatabase" localSheetId="2" hidden="1">'Top 20 by Net Return'!$A$1:$Q$21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2" t="inlineStr">
        <is>
          <t>SL %</t>
        </is>
      </c>
      <c r="B1" s="2" t="inlineStr">
        <is>
          <t>TP %</t>
        </is>
      </c>
      <c r="C1" s="2" t="inlineStr">
        <is>
          <t>FIXED</t>
        </is>
      </c>
      <c r="D1" s="2" t="inlineStr">
        <is>
          <t>MAX_LOTS</t>
        </is>
      </c>
      <c r="E1" s="2" t="inlineStr">
        <is>
          <t>DTE0_MAX_LOTS</t>
        </is>
      </c>
      <c r="F1" s="2" t="inlineStr">
        <is>
          <t>Trades</t>
        </is>
      </c>
      <c r="G1" s="2" t="inlineStr">
        <is>
          <t>Wins</t>
        </is>
      </c>
      <c r="H1" s="2" t="inlineStr">
        <is>
          <t>Win Rate %</t>
        </is>
      </c>
      <c r="I1" s="2" t="inlineStr">
        <is>
          <t>Avg PnL/Trade (Rs)</t>
        </is>
      </c>
      <c r="J1" s="2" t="inlineStr">
        <is>
          <t>Total PnL (Rs)</t>
        </is>
      </c>
      <c r="K1" s="2" t="inlineStr">
        <is>
          <t>Initial Capital</t>
        </is>
      </c>
      <c r="L1" s="2" t="inlineStr">
        <is>
          <t>Final Capital</t>
        </is>
      </c>
      <c r="M1" s="2" t="inlineStr">
        <is>
          <t>Net Return %</t>
        </is>
      </c>
      <c r="N1" s="2" t="inlineStr">
        <is>
          <t>XIRR %</t>
        </is>
      </c>
      <c r="O1" s="2" t="inlineStr">
        <is>
          <t>Max Drawdown %</t>
        </is>
      </c>
      <c r="P1" s="2" t="inlineStr">
        <is>
          <t>Refill Count</t>
        </is>
      </c>
      <c r="Q1" s="2" t="inlineStr">
        <is>
          <t>Total Refilled</t>
        </is>
      </c>
    </row>
    <row r="2">
      <c r="A2" s="3" t="inlineStr">
        <is>
          <t>15%</t>
        </is>
      </c>
      <c r="B2" s="3" t="inlineStr">
        <is>
          <t>100%</t>
        </is>
      </c>
      <c r="C2" s="4" t="n">
        <v>5</v>
      </c>
      <c r="D2" s="4" t="n">
        <v>100</v>
      </c>
      <c r="E2" s="4" t="n">
        <v>100</v>
      </c>
      <c r="F2" s="4" t="n">
        <v>84</v>
      </c>
      <c r="G2" s="4" t="n">
        <v>39</v>
      </c>
      <c r="H2" s="3" t="n">
        <v>46.4</v>
      </c>
      <c r="I2" s="5" t="n">
        <v>48119</v>
      </c>
      <c r="J2" s="5" t="n">
        <v>4041955</v>
      </c>
      <c r="K2" s="5" t="n">
        <v>28144</v>
      </c>
      <c r="L2" s="5" t="n">
        <v>4070099</v>
      </c>
      <c r="M2" s="3" t="n">
        <v>14361.82</v>
      </c>
      <c r="N2" s="3" t="n">
        <v>5033</v>
      </c>
      <c r="O2" s="3" t="n">
        <v>49.48</v>
      </c>
      <c r="P2" s="5" t="n">
        <v>0</v>
      </c>
      <c r="Q2" s="5" t="n">
        <v>0</v>
      </c>
    </row>
    <row r="3">
      <c r="A3" s="6" t="inlineStr">
        <is>
          <t>15%</t>
        </is>
      </c>
      <c r="B3" s="6" t="inlineStr">
        <is>
          <t>100%</t>
        </is>
      </c>
      <c r="C3" s="7" t="n">
        <v>5</v>
      </c>
      <c r="D3" s="7" t="n">
        <v>100</v>
      </c>
      <c r="E3" s="7" t="n">
        <v>50</v>
      </c>
      <c r="F3" s="7" t="n">
        <v>84</v>
      </c>
      <c r="G3" s="7" t="n">
        <v>39</v>
      </c>
      <c r="H3" s="6" t="n">
        <v>46.4</v>
      </c>
      <c r="I3" s="8" t="n">
        <v>42622</v>
      </c>
      <c r="J3" s="8" t="n">
        <v>3580228</v>
      </c>
      <c r="K3" s="8" t="n">
        <v>28144</v>
      </c>
      <c r="L3" s="8" t="n">
        <v>3608372</v>
      </c>
      <c r="M3" s="6" t="n">
        <v>12721.22</v>
      </c>
      <c r="N3" s="6" t="n">
        <v>4566.2</v>
      </c>
      <c r="O3" s="6" t="n">
        <v>44.7</v>
      </c>
      <c r="P3" s="8" t="n">
        <v>0</v>
      </c>
      <c r="Q3" s="8" t="n">
        <v>0</v>
      </c>
    </row>
    <row r="4">
      <c r="A4" s="3" t="inlineStr">
        <is>
          <t>20%</t>
        </is>
      </c>
      <c r="B4" s="3" t="inlineStr">
        <is>
          <t>100%</t>
        </is>
      </c>
      <c r="C4" s="4" t="n">
        <v>5</v>
      </c>
      <c r="D4" s="4" t="n">
        <v>100</v>
      </c>
      <c r="E4" s="4" t="n">
        <v>100</v>
      </c>
      <c r="F4" s="4" t="n">
        <v>84</v>
      </c>
      <c r="G4" s="4" t="n">
        <v>40</v>
      </c>
      <c r="H4" s="3" t="n">
        <v>47.6</v>
      </c>
      <c r="I4" s="5" t="n">
        <v>41872</v>
      </c>
      <c r="J4" s="5" t="n">
        <v>3517283</v>
      </c>
      <c r="K4" s="5" t="n">
        <v>28144</v>
      </c>
      <c r="L4" s="5" t="n">
        <v>3545426</v>
      </c>
      <c r="M4" s="3" t="n">
        <v>12497.56</v>
      </c>
      <c r="N4" s="3" t="n">
        <v>4501.7</v>
      </c>
      <c r="O4" s="3" t="n">
        <v>57.75</v>
      </c>
      <c r="P4" s="5" t="n">
        <v>0</v>
      </c>
      <c r="Q4" s="5" t="n">
        <v>0</v>
      </c>
    </row>
    <row r="5">
      <c r="A5" s="6" t="inlineStr">
        <is>
          <t>15%</t>
        </is>
      </c>
      <c r="B5" s="6" t="inlineStr">
        <is>
          <t>80%</t>
        </is>
      </c>
      <c r="C5" s="7" t="n">
        <v>5</v>
      </c>
      <c r="D5" s="7" t="n">
        <v>100</v>
      </c>
      <c r="E5" s="7" t="n">
        <v>100</v>
      </c>
      <c r="F5" s="7" t="n">
        <v>84</v>
      </c>
      <c r="G5" s="7" t="n">
        <v>39</v>
      </c>
      <c r="H5" s="6" t="n">
        <v>46.4</v>
      </c>
      <c r="I5" s="8" t="n">
        <v>39142</v>
      </c>
      <c r="J5" s="8" t="n">
        <v>3287942</v>
      </c>
      <c r="K5" s="8" t="n">
        <v>28144</v>
      </c>
      <c r="L5" s="8" t="n">
        <v>3316086</v>
      </c>
      <c r="M5" s="6" t="n">
        <v>11682.67</v>
      </c>
      <c r="N5" s="6" t="n">
        <v>4264.4</v>
      </c>
      <c r="O5" s="6" t="n">
        <v>55.37</v>
      </c>
      <c r="P5" s="8" t="n">
        <v>0</v>
      </c>
      <c r="Q5" s="8" t="n">
        <v>0</v>
      </c>
    </row>
    <row r="6">
      <c r="A6" s="3" t="inlineStr">
        <is>
          <t>20%</t>
        </is>
      </c>
      <c r="B6" s="3" t="inlineStr">
        <is>
          <t>100%</t>
        </is>
      </c>
      <c r="C6" s="4" t="n">
        <v>5</v>
      </c>
      <c r="D6" s="4" t="n">
        <v>100</v>
      </c>
      <c r="E6" s="4" t="n">
        <v>50</v>
      </c>
      <c r="F6" s="4" t="n">
        <v>84</v>
      </c>
      <c r="G6" s="4" t="n">
        <v>40</v>
      </c>
      <c r="H6" s="3" t="n">
        <v>47.6</v>
      </c>
      <c r="I6" s="5" t="n">
        <v>37620</v>
      </c>
      <c r="J6" s="5" t="n">
        <v>3160116</v>
      </c>
      <c r="K6" s="5" t="n">
        <v>28144</v>
      </c>
      <c r="L6" s="5" t="n">
        <v>3188260</v>
      </c>
      <c r="M6" s="3" t="n">
        <v>11228.48</v>
      </c>
      <c r="N6" s="3" t="n">
        <v>4130.6</v>
      </c>
      <c r="O6" s="3" t="n">
        <v>51.42</v>
      </c>
      <c r="P6" s="5" t="n">
        <v>0</v>
      </c>
      <c r="Q6" s="5" t="n">
        <v>0</v>
      </c>
    </row>
    <row r="7">
      <c r="A7" s="6" t="inlineStr">
        <is>
          <t>15%</t>
        </is>
      </c>
      <c r="B7" s="6" t="inlineStr">
        <is>
          <t>100%</t>
        </is>
      </c>
      <c r="C7" s="7" t="n">
        <v>5</v>
      </c>
      <c r="D7" s="7" t="n">
        <v>100</v>
      </c>
      <c r="E7" s="7" t="n">
        <v>20</v>
      </c>
      <c r="F7" s="7" t="n">
        <v>84</v>
      </c>
      <c r="G7" s="7" t="n">
        <v>39</v>
      </c>
      <c r="H7" s="6" t="n">
        <v>46.4</v>
      </c>
      <c r="I7" s="8" t="n">
        <v>36654</v>
      </c>
      <c r="J7" s="8" t="n">
        <v>3078952</v>
      </c>
      <c r="K7" s="8" t="n">
        <v>28144</v>
      </c>
      <c r="L7" s="8" t="n">
        <v>3107096</v>
      </c>
      <c r="M7" s="6" t="n">
        <v>10940.09</v>
      </c>
      <c r="N7" s="6" t="n">
        <v>4045.1</v>
      </c>
      <c r="O7" s="6" t="n">
        <v>47.16</v>
      </c>
      <c r="P7" s="8" t="n">
        <v>0</v>
      </c>
      <c r="Q7" s="8" t="n">
        <v>0</v>
      </c>
    </row>
    <row r="8">
      <c r="A8" s="3" t="inlineStr">
        <is>
          <t>30%</t>
        </is>
      </c>
      <c r="B8" s="3" t="inlineStr">
        <is>
          <t>100%</t>
        </is>
      </c>
      <c r="C8" s="4" t="n">
        <v>5</v>
      </c>
      <c r="D8" s="4" t="n">
        <v>100</v>
      </c>
      <c r="E8" s="4" t="n">
        <v>100</v>
      </c>
      <c r="F8" s="4" t="n">
        <v>84</v>
      </c>
      <c r="G8" s="4" t="n">
        <v>43</v>
      </c>
      <c r="H8" s="3" t="n">
        <v>51.2</v>
      </c>
      <c r="I8" s="5" t="n">
        <v>36204</v>
      </c>
      <c r="J8" s="5" t="n">
        <v>3041168</v>
      </c>
      <c r="K8" s="5" t="n">
        <v>28144</v>
      </c>
      <c r="L8" s="5" t="n">
        <v>3069998</v>
      </c>
      <c r="M8" s="3" t="n">
        <v>10548.62</v>
      </c>
      <c r="N8" s="3" t="n">
        <v>3941</v>
      </c>
      <c r="O8" s="3" t="n">
        <v>60.13</v>
      </c>
      <c r="P8" s="5" t="n">
        <v>1</v>
      </c>
      <c r="Q8" s="5" t="n">
        <v>686</v>
      </c>
    </row>
    <row r="9">
      <c r="A9" s="6" t="inlineStr">
        <is>
          <t>15%</t>
        </is>
      </c>
      <c r="B9" s="6" t="inlineStr">
        <is>
          <t>80%</t>
        </is>
      </c>
      <c r="C9" s="7" t="n">
        <v>5</v>
      </c>
      <c r="D9" s="7" t="n">
        <v>100</v>
      </c>
      <c r="E9" s="7" t="n">
        <v>50</v>
      </c>
      <c r="F9" s="7" t="n">
        <v>84</v>
      </c>
      <c r="G9" s="7" t="n">
        <v>39</v>
      </c>
      <c r="H9" s="6" t="n">
        <v>46.4</v>
      </c>
      <c r="I9" s="8" t="n">
        <v>33570</v>
      </c>
      <c r="J9" s="8" t="n">
        <v>2819840</v>
      </c>
      <c r="K9" s="8" t="n">
        <v>28144</v>
      </c>
      <c r="L9" s="8" t="n">
        <v>2847984</v>
      </c>
      <c r="M9" s="6" t="n">
        <v>10019.42</v>
      </c>
      <c r="N9" s="6" t="n">
        <v>3769</v>
      </c>
      <c r="O9" s="6" t="n">
        <v>50.82</v>
      </c>
      <c r="P9" s="8" t="n">
        <v>0</v>
      </c>
      <c r="Q9" s="8" t="n">
        <v>0</v>
      </c>
    </row>
    <row r="10">
      <c r="A10" s="3" t="inlineStr">
        <is>
          <t>30%</t>
        </is>
      </c>
      <c r="B10" s="3" t="inlineStr">
        <is>
          <t>100%</t>
        </is>
      </c>
      <c r="C10" s="4" t="n">
        <v>5</v>
      </c>
      <c r="D10" s="4" t="n">
        <v>100</v>
      </c>
      <c r="E10" s="4" t="n">
        <v>50</v>
      </c>
      <c r="F10" s="4" t="n">
        <v>84</v>
      </c>
      <c r="G10" s="4" t="n">
        <v>43</v>
      </c>
      <c r="H10" s="3" t="n">
        <v>51.2</v>
      </c>
      <c r="I10" s="5" t="n">
        <v>34131</v>
      </c>
      <c r="J10" s="5" t="n">
        <v>2867009</v>
      </c>
      <c r="K10" s="5" t="n">
        <v>28144</v>
      </c>
      <c r="L10" s="5" t="n">
        <v>2895839</v>
      </c>
      <c r="M10" s="3" t="n">
        <v>9944.530000000001</v>
      </c>
      <c r="N10" s="3" t="n">
        <v>3758.3</v>
      </c>
      <c r="O10" s="3" t="n">
        <v>51.78</v>
      </c>
      <c r="P10" s="5" t="n">
        <v>1</v>
      </c>
      <c r="Q10" s="5" t="n">
        <v>686</v>
      </c>
    </row>
    <row r="11">
      <c r="A11" s="6" t="inlineStr">
        <is>
          <t>20%</t>
        </is>
      </c>
      <c r="B11" s="6" t="inlineStr">
        <is>
          <t>100%</t>
        </is>
      </c>
      <c r="C11" s="7" t="n">
        <v>5</v>
      </c>
      <c r="D11" s="7" t="n">
        <v>100</v>
      </c>
      <c r="E11" s="7" t="n">
        <v>20</v>
      </c>
      <c r="F11" s="7" t="n">
        <v>84</v>
      </c>
      <c r="G11" s="7" t="n">
        <v>40</v>
      </c>
      <c r="H11" s="6" t="n">
        <v>47.6</v>
      </c>
      <c r="I11" s="8" t="n">
        <v>32125</v>
      </c>
      <c r="J11" s="8" t="n">
        <v>2698460</v>
      </c>
      <c r="K11" s="8" t="n">
        <v>28144</v>
      </c>
      <c r="L11" s="8" t="n">
        <v>2726604</v>
      </c>
      <c r="M11" s="6" t="n">
        <v>9588.129999999999</v>
      </c>
      <c r="N11" s="6" t="n">
        <v>3637.8</v>
      </c>
      <c r="O11" s="6" t="n">
        <v>53.23</v>
      </c>
      <c r="P11" s="8" t="n">
        <v>0</v>
      </c>
      <c r="Q11" s="8" t="n">
        <v>0</v>
      </c>
    </row>
    <row r="12">
      <c r="A12" s="3" t="inlineStr">
        <is>
          <t>20%</t>
        </is>
      </c>
      <c r="B12" s="3" t="inlineStr">
        <is>
          <t>80%</t>
        </is>
      </c>
      <c r="C12" s="4" t="n">
        <v>5</v>
      </c>
      <c r="D12" s="4" t="n">
        <v>100</v>
      </c>
      <c r="E12" s="4" t="n">
        <v>100</v>
      </c>
      <c r="F12" s="4" t="n">
        <v>84</v>
      </c>
      <c r="G12" s="4" t="n">
        <v>40</v>
      </c>
      <c r="H12" s="3" t="n">
        <v>47.6</v>
      </c>
      <c r="I12" s="5" t="n">
        <v>30943</v>
      </c>
      <c r="J12" s="5" t="n">
        <v>2599239</v>
      </c>
      <c r="K12" s="5" t="n">
        <v>28144</v>
      </c>
      <c r="L12" s="5" t="n">
        <v>2627383</v>
      </c>
      <c r="M12" s="3" t="n">
        <v>9235.58</v>
      </c>
      <c r="N12" s="3" t="n">
        <v>3529.7</v>
      </c>
      <c r="O12" s="3" t="n">
        <v>67.78</v>
      </c>
      <c r="P12" s="5" t="n">
        <v>0</v>
      </c>
      <c r="Q12" s="5" t="n">
        <v>0</v>
      </c>
    </row>
    <row r="13">
      <c r="A13" s="6" t="inlineStr">
        <is>
          <t>25%</t>
        </is>
      </c>
      <c r="B13" s="6" t="inlineStr">
        <is>
          <t>100%</t>
        </is>
      </c>
      <c r="C13" s="7" t="n">
        <v>5</v>
      </c>
      <c r="D13" s="7" t="n">
        <v>100</v>
      </c>
      <c r="E13" s="7" t="n">
        <v>50</v>
      </c>
      <c r="F13" s="7" t="n">
        <v>84</v>
      </c>
      <c r="G13" s="7" t="n">
        <v>41</v>
      </c>
      <c r="H13" s="6" t="n">
        <v>48.8</v>
      </c>
      <c r="I13" s="8" t="n">
        <v>30877</v>
      </c>
      <c r="J13" s="8" t="n">
        <v>2593693</v>
      </c>
      <c r="K13" s="8" t="n">
        <v>28144</v>
      </c>
      <c r="L13" s="8" t="n">
        <v>2621837</v>
      </c>
      <c r="M13" s="6" t="n">
        <v>9215.879999999999</v>
      </c>
      <c r="N13" s="6" t="n">
        <v>3523.7</v>
      </c>
      <c r="O13" s="6" t="n">
        <v>64.69</v>
      </c>
      <c r="P13" s="8" t="n">
        <v>0</v>
      </c>
      <c r="Q13" s="8" t="n">
        <v>0</v>
      </c>
    </row>
    <row r="14">
      <c r="A14" s="3" t="inlineStr">
        <is>
          <t>25%</t>
        </is>
      </c>
      <c r="B14" s="3" t="inlineStr">
        <is>
          <t>100%</t>
        </is>
      </c>
      <c r="C14" s="4" t="n">
        <v>5</v>
      </c>
      <c r="D14" s="4" t="n">
        <v>100</v>
      </c>
      <c r="E14" s="4" t="n">
        <v>100</v>
      </c>
      <c r="F14" s="4" t="n">
        <v>84</v>
      </c>
      <c r="G14" s="4" t="n">
        <v>41</v>
      </c>
      <c r="H14" s="3" t="n">
        <v>48.8</v>
      </c>
      <c r="I14" s="5" t="n">
        <v>28905</v>
      </c>
      <c r="J14" s="5" t="n">
        <v>2428050</v>
      </c>
      <c r="K14" s="5" t="n">
        <v>28144</v>
      </c>
      <c r="L14" s="5" t="n">
        <v>2456194</v>
      </c>
      <c r="M14" s="3" t="n">
        <v>8627.32</v>
      </c>
      <c r="N14" s="3" t="n">
        <v>3341.2</v>
      </c>
      <c r="O14" s="3" t="n">
        <v>79.98999999999999</v>
      </c>
      <c r="P14" s="5" t="n">
        <v>0</v>
      </c>
      <c r="Q14" s="5" t="n">
        <v>0</v>
      </c>
    </row>
    <row r="15">
      <c r="A15" s="6" t="inlineStr">
        <is>
          <t>15%</t>
        </is>
      </c>
      <c r="B15" s="6" t="inlineStr">
        <is>
          <t>80%</t>
        </is>
      </c>
      <c r="C15" s="7" t="n">
        <v>5</v>
      </c>
      <c r="D15" s="7" t="n">
        <v>100</v>
      </c>
      <c r="E15" s="7" t="n">
        <v>20</v>
      </c>
      <c r="F15" s="7" t="n">
        <v>84</v>
      </c>
      <c r="G15" s="7" t="n">
        <v>39</v>
      </c>
      <c r="H15" s="6" t="n">
        <v>46.4</v>
      </c>
      <c r="I15" s="8" t="n">
        <v>28683</v>
      </c>
      <c r="J15" s="8" t="n">
        <v>2409388</v>
      </c>
      <c r="K15" s="8" t="n">
        <v>28144</v>
      </c>
      <c r="L15" s="8" t="n">
        <v>2437532</v>
      </c>
      <c r="M15" s="6" t="n">
        <v>8561.01</v>
      </c>
      <c r="N15" s="6" t="n">
        <v>3320.5</v>
      </c>
      <c r="O15" s="6" t="n">
        <v>50.45</v>
      </c>
      <c r="P15" s="8" t="n">
        <v>0</v>
      </c>
      <c r="Q15" s="8" t="n">
        <v>0</v>
      </c>
    </row>
    <row r="16">
      <c r="A16" s="3" t="inlineStr">
        <is>
          <t>20%</t>
        </is>
      </c>
      <c r="B16" s="3" t="inlineStr">
        <is>
          <t>80%</t>
        </is>
      </c>
      <c r="C16" s="4" t="n">
        <v>5</v>
      </c>
      <c r="D16" s="4" t="n">
        <v>100</v>
      </c>
      <c r="E16" s="4" t="n">
        <v>50</v>
      </c>
      <c r="F16" s="4" t="n">
        <v>84</v>
      </c>
      <c r="G16" s="4" t="n">
        <v>40</v>
      </c>
      <c r="H16" s="3" t="n">
        <v>47.6</v>
      </c>
      <c r="I16" s="5" t="n">
        <v>28680</v>
      </c>
      <c r="J16" s="5" t="n">
        <v>2409151</v>
      </c>
      <c r="K16" s="5" t="n">
        <v>28144</v>
      </c>
      <c r="L16" s="5" t="n">
        <v>2437295</v>
      </c>
      <c r="M16" s="3" t="n">
        <v>8560.16</v>
      </c>
      <c r="N16" s="3" t="n">
        <v>3320.2</v>
      </c>
      <c r="O16" s="3" t="n">
        <v>58.35</v>
      </c>
      <c r="P16" s="5" t="n">
        <v>0</v>
      </c>
      <c r="Q16" s="5" t="n">
        <v>0</v>
      </c>
    </row>
    <row r="17">
      <c r="A17" s="6" t="inlineStr">
        <is>
          <t>30%</t>
        </is>
      </c>
      <c r="B17" s="6" t="inlineStr">
        <is>
          <t>100%</t>
        </is>
      </c>
      <c r="C17" s="7" t="n">
        <v>5</v>
      </c>
      <c r="D17" s="7" t="n">
        <v>100</v>
      </c>
      <c r="E17" s="7" t="n">
        <v>20</v>
      </c>
      <c r="F17" s="7" t="n">
        <v>84</v>
      </c>
      <c r="G17" s="7" t="n">
        <v>43</v>
      </c>
      <c r="H17" s="6" t="n">
        <v>51.2</v>
      </c>
      <c r="I17" s="8" t="n">
        <v>28948</v>
      </c>
      <c r="J17" s="8" t="n">
        <v>2431622</v>
      </c>
      <c r="K17" s="8" t="n">
        <v>28144</v>
      </c>
      <c r="L17" s="8" t="n">
        <v>2460452</v>
      </c>
      <c r="M17" s="6" t="n">
        <v>8434.35</v>
      </c>
      <c r="N17" s="6" t="n">
        <v>3291</v>
      </c>
      <c r="O17" s="6" t="n">
        <v>54.35</v>
      </c>
      <c r="P17" s="8" t="n">
        <v>1</v>
      </c>
      <c r="Q17" s="8" t="n">
        <v>686</v>
      </c>
    </row>
    <row r="18">
      <c r="A18" s="3" t="inlineStr">
        <is>
          <t>15%</t>
        </is>
      </c>
      <c r="B18" s="3" t="inlineStr">
        <is>
          <t>100%</t>
        </is>
      </c>
      <c r="C18" s="4" t="n">
        <v>10</v>
      </c>
      <c r="D18" s="4" t="n">
        <v>100</v>
      </c>
      <c r="E18" s="4" t="n">
        <v>100</v>
      </c>
      <c r="F18" s="4" t="n">
        <v>84</v>
      </c>
      <c r="G18" s="4" t="n">
        <v>39</v>
      </c>
      <c r="H18" s="3" t="n">
        <v>46.4</v>
      </c>
      <c r="I18" s="5" t="n">
        <v>54002</v>
      </c>
      <c r="J18" s="5" t="n">
        <v>4536131</v>
      </c>
      <c r="K18" s="5" t="n">
        <v>56288</v>
      </c>
      <c r="L18" s="5" t="n">
        <v>4592418</v>
      </c>
      <c r="M18" s="3" t="n">
        <v>8058.86</v>
      </c>
      <c r="N18" s="3" t="n">
        <v>3162.5</v>
      </c>
      <c r="O18" s="3" t="n">
        <v>37.53</v>
      </c>
      <c r="P18" s="5" t="n">
        <v>0</v>
      </c>
      <c r="Q18" s="5" t="n">
        <v>0</v>
      </c>
    </row>
    <row r="19">
      <c r="A19" s="6" t="inlineStr">
        <is>
          <t>15%</t>
        </is>
      </c>
      <c r="B19" s="6" t="inlineStr">
        <is>
          <t>100%</t>
        </is>
      </c>
      <c r="C19" s="7" t="n">
        <v>5</v>
      </c>
      <c r="D19" s="7" t="n">
        <v>50</v>
      </c>
      <c r="E19" s="7" t="n">
        <v>50</v>
      </c>
      <c r="F19" s="7" t="n">
        <v>84</v>
      </c>
      <c r="G19" s="7" t="n">
        <v>39</v>
      </c>
      <c r="H19" s="6" t="n">
        <v>46.4</v>
      </c>
      <c r="I19" s="8" t="n">
        <v>26995</v>
      </c>
      <c r="J19" s="8" t="n">
        <v>2267580</v>
      </c>
      <c r="K19" s="8" t="n">
        <v>28144</v>
      </c>
      <c r="L19" s="8" t="n">
        <v>2295723</v>
      </c>
      <c r="M19" s="6" t="n">
        <v>8057.13</v>
      </c>
      <c r="N19" s="6" t="n">
        <v>3161.9</v>
      </c>
      <c r="O19" s="6" t="n">
        <v>37.54</v>
      </c>
      <c r="P19" s="8" t="n">
        <v>0</v>
      </c>
      <c r="Q19" s="8" t="n">
        <v>0</v>
      </c>
    </row>
    <row r="20">
      <c r="A20" s="3" t="inlineStr">
        <is>
          <t>15%</t>
        </is>
      </c>
      <c r="B20" s="3" t="inlineStr">
        <is>
          <t>40%</t>
        </is>
      </c>
      <c r="C20" s="4" t="n">
        <v>5</v>
      </c>
      <c r="D20" s="4" t="n">
        <v>100</v>
      </c>
      <c r="E20" s="4" t="n">
        <v>50</v>
      </c>
      <c r="F20" s="4" t="n">
        <v>84</v>
      </c>
      <c r="G20" s="4" t="n">
        <v>41</v>
      </c>
      <c r="H20" s="3" t="n">
        <v>48.8</v>
      </c>
      <c r="I20" s="5" t="n">
        <v>24454</v>
      </c>
      <c r="J20" s="5" t="n">
        <v>2054140</v>
      </c>
      <c r="K20" s="5" t="n">
        <v>28144</v>
      </c>
      <c r="L20" s="5" t="n">
        <v>2082284</v>
      </c>
      <c r="M20" s="3" t="n">
        <v>7298.74</v>
      </c>
      <c r="N20" s="3" t="n">
        <v>2919.4</v>
      </c>
      <c r="O20" s="3" t="n">
        <v>58.93</v>
      </c>
      <c r="P20" s="5" t="n">
        <v>0</v>
      </c>
      <c r="Q20" s="5" t="n">
        <v>0</v>
      </c>
    </row>
    <row r="21">
      <c r="A21" s="6" t="inlineStr">
        <is>
          <t>20%</t>
        </is>
      </c>
      <c r="B21" s="6" t="inlineStr">
        <is>
          <t>100%</t>
        </is>
      </c>
      <c r="C21" s="7" t="n">
        <v>10</v>
      </c>
      <c r="D21" s="7" t="n">
        <v>100</v>
      </c>
      <c r="E21" s="7" t="n">
        <v>100</v>
      </c>
      <c r="F21" s="7" t="n">
        <v>84</v>
      </c>
      <c r="G21" s="7" t="n">
        <v>40</v>
      </c>
      <c r="H21" s="6" t="n">
        <v>47.6</v>
      </c>
      <c r="I21" s="8" t="n">
        <v>48350</v>
      </c>
      <c r="J21" s="8" t="n">
        <v>4061409</v>
      </c>
      <c r="K21" s="8" t="n">
        <v>56288</v>
      </c>
      <c r="L21" s="8" t="n">
        <v>4117696</v>
      </c>
      <c r="M21" s="6" t="n">
        <v>7215.47</v>
      </c>
      <c r="N21" s="6" t="n">
        <v>2892.5</v>
      </c>
      <c r="O21" s="6" t="n">
        <v>44.32</v>
      </c>
      <c r="P21" s="8" t="n">
        <v>0</v>
      </c>
      <c r="Q21" s="8" t="n">
        <v>0</v>
      </c>
    </row>
    <row r="22">
      <c r="A22" s="3" t="inlineStr">
        <is>
          <t>20%</t>
        </is>
      </c>
      <c r="B22" s="3" t="inlineStr">
        <is>
          <t>100%</t>
        </is>
      </c>
      <c r="C22" s="4" t="n">
        <v>5</v>
      </c>
      <c r="D22" s="4" t="n">
        <v>50</v>
      </c>
      <c r="E22" s="4" t="n">
        <v>50</v>
      </c>
      <c r="F22" s="4" t="n">
        <v>84</v>
      </c>
      <c r="G22" s="4" t="n">
        <v>40</v>
      </c>
      <c r="H22" s="3" t="n">
        <v>47.6</v>
      </c>
      <c r="I22" s="5" t="n">
        <v>24124</v>
      </c>
      <c r="J22" s="5" t="n">
        <v>2026426</v>
      </c>
      <c r="K22" s="5" t="n">
        <v>28144</v>
      </c>
      <c r="L22" s="5" t="n">
        <v>2054570</v>
      </c>
      <c r="M22" s="3" t="n">
        <v>7200.27</v>
      </c>
      <c r="N22" s="3" t="n">
        <v>2887.5</v>
      </c>
      <c r="O22" s="3" t="n">
        <v>44.52</v>
      </c>
      <c r="P22" s="5" t="n">
        <v>0</v>
      </c>
      <c r="Q22" s="5" t="n">
        <v>0</v>
      </c>
    </row>
    <row r="23">
      <c r="A23" s="6" t="inlineStr">
        <is>
          <t>15%</t>
        </is>
      </c>
      <c r="B23" s="6" t="inlineStr">
        <is>
          <t>40%</t>
        </is>
      </c>
      <c r="C23" s="7" t="n">
        <v>5</v>
      </c>
      <c r="D23" s="7" t="n">
        <v>100</v>
      </c>
      <c r="E23" s="7" t="n">
        <v>20</v>
      </c>
      <c r="F23" s="7" t="n">
        <v>84</v>
      </c>
      <c r="G23" s="7" t="n">
        <v>41</v>
      </c>
      <c r="H23" s="6" t="n">
        <v>48.8</v>
      </c>
      <c r="I23" s="8" t="n">
        <v>23617</v>
      </c>
      <c r="J23" s="8" t="n">
        <v>1983868</v>
      </c>
      <c r="K23" s="8" t="n">
        <v>28144</v>
      </c>
      <c r="L23" s="8" t="n">
        <v>2012012</v>
      </c>
      <c r="M23" s="6" t="n">
        <v>7049.05</v>
      </c>
      <c r="N23" s="6" t="n">
        <v>2838.4</v>
      </c>
      <c r="O23" s="6" t="n">
        <v>55.94</v>
      </c>
      <c r="P23" s="8" t="n">
        <v>0</v>
      </c>
      <c r="Q23" s="8" t="n">
        <v>0</v>
      </c>
    </row>
    <row r="24">
      <c r="A24" s="3" t="inlineStr">
        <is>
          <t>15%</t>
        </is>
      </c>
      <c r="B24" s="3" t="inlineStr">
        <is>
          <t>40%</t>
        </is>
      </c>
      <c r="C24" s="4" t="n">
        <v>5</v>
      </c>
      <c r="D24" s="4" t="n">
        <v>100</v>
      </c>
      <c r="E24" s="4" t="n">
        <v>100</v>
      </c>
      <c r="F24" s="4" t="n">
        <v>84</v>
      </c>
      <c r="G24" s="4" t="n">
        <v>41</v>
      </c>
      <c r="H24" s="3" t="n">
        <v>48.8</v>
      </c>
      <c r="I24" s="5" t="n">
        <v>23427</v>
      </c>
      <c r="J24" s="5" t="n">
        <v>1967886</v>
      </c>
      <c r="K24" s="5" t="n">
        <v>28144</v>
      </c>
      <c r="L24" s="5" t="n">
        <v>1996029</v>
      </c>
      <c r="M24" s="3" t="n">
        <v>6992.26</v>
      </c>
      <c r="N24" s="3" t="n">
        <v>2819.9</v>
      </c>
      <c r="O24" s="3" t="n">
        <v>67.38</v>
      </c>
      <c r="P24" s="5" t="n">
        <v>0</v>
      </c>
      <c r="Q24" s="5" t="n">
        <v>0</v>
      </c>
    </row>
    <row r="25">
      <c r="A25" s="6" t="inlineStr">
        <is>
          <t>30%</t>
        </is>
      </c>
      <c r="B25" s="6" t="inlineStr">
        <is>
          <t>80%</t>
        </is>
      </c>
      <c r="C25" s="7" t="n">
        <v>5</v>
      </c>
      <c r="D25" s="7" t="n">
        <v>100</v>
      </c>
      <c r="E25" s="7" t="n">
        <v>100</v>
      </c>
      <c r="F25" s="7" t="n">
        <v>84</v>
      </c>
      <c r="G25" s="7" t="n">
        <v>43</v>
      </c>
      <c r="H25" s="6" t="n">
        <v>51.2</v>
      </c>
      <c r="I25" s="8" t="n">
        <v>23530</v>
      </c>
      <c r="J25" s="8" t="n">
        <v>1976522</v>
      </c>
      <c r="K25" s="8" t="n">
        <v>28144</v>
      </c>
      <c r="L25" s="8" t="n">
        <v>2005352</v>
      </c>
      <c r="M25" s="6" t="n">
        <v>6855.78</v>
      </c>
      <c r="N25" s="6" t="n">
        <v>2783.7</v>
      </c>
      <c r="O25" s="6" t="n">
        <v>74.14</v>
      </c>
      <c r="P25" s="8" t="n">
        <v>1</v>
      </c>
      <c r="Q25" s="8" t="n">
        <v>686</v>
      </c>
    </row>
    <row r="26">
      <c r="A26" s="3" t="inlineStr">
        <is>
          <t>15%</t>
        </is>
      </c>
      <c r="B26" s="3" t="inlineStr">
        <is>
          <t>100%</t>
        </is>
      </c>
      <c r="C26" s="4" t="n">
        <v>10</v>
      </c>
      <c r="D26" s="4" t="n">
        <v>100</v>
      </c>
      <c r="E26" s="4" t="n">
        <v>50</v>
      </c>
      <c r="F26" s="4" t="n">
        <v>84</v>
      </c>
      <c r="G26" s="4" t="n">
        <v>39</v>
      </c>
      <c r="H26" s="3" t="n">
        <v>46.4</v>
      </c>
      <c r="I26" s="5" t="n">
        <v>45967</v>
      </c>
      <c r="J26" s="5" t="n">
        <v>3861227</v>
      </c>
      <c r="K26" s="5" t="n">
        <v>56288</v>
      </c>
      <c r="L26" s="5" t="n">
        <v>3917515</v>
      </c>
      <c r="M26" s="3" t="n">
        <v>6859.83</v>
      </c>
      <c r="N26" s="3" t="n">
        <v>2776.7</v>
      </c>
      <c r="O26" s="3" t="n">
        <v>37.56</v>
      </c>
      <c r="P26" s="5" t="n">
        <v>0</v>
      </c>
      <c r="Q26" s="5" t="n">
        <v>0</v>
      </c>
    </row>
    <row r="27">
      <c r="A27" s="6" t="inlineStr">
        <is>
          <t>20%</t>
        </is>
      </c>
      <c r="B27" s="6" t="inlineStr">
        <is>
          <t>80%</t>
        </is>
      </c>
      <c r="C27" s="7" t="n">
        <v>5</v>
      </c>
      <c r="D27" s="7" t="n">
        <v>100</v>
      </c>
      <c r="E27" s="7" t="n">
        <v>20</v>
      </c>
      <c r="F27" s="7" t="n">
        <v>84</v>
      </c>
      <c r="G27" s="7" t="n">
        <v>40</v>
      </c>
      <c r="H27" s="6" t="n">
        <v>47.6</v>
      </c>
      <c r="I27" s="8" t="n">
        <v>22846</v>
      </c>
      <c r="J27" s="8" t="n">
        <v>1919063</v>
      </c>
      <c r="K27" s="8" t="n">
        <v>28144</v>
      </c>
      <c r="L27" s="8" t="n">
        <v>1947207</v>
      </c>
      <c r="M27" s="6" t="n">
        <v>6818.79</v>
      </c>
      <c r="N27" s="6" t="n">
        <v>2763.2</v>
      </c>
      <c r="O27" s="6" t="n">
        <v>59.58</v>
      </c>
      <c r="P27" s="8" t="n">
        <v>0</v>
      </c>
      <c r="Q27" s="8" t="n">
        <v>0</v>
      </c>
    </row>
    <row r="28">
      <c r="A28" s="3" t="inlineStr">
        <is>
          <t>30%</t>
        </is>
      </c>
      <c r="B28" s="3" t="inlineStr">
        <is>
          <t>80%</t>
        </is>
      </c>
      <c r="C28" s="4" t="n">
        <v>5</v>
      </c>
      <c r="D28" s="4" t="n">
        <v>100</v>
      </c>
      <c r="E28" s="4" t="n">
        <v>50</v>
      </c>
      <c r="F28" s="4" t="n">
        <v>84</v>
      </c>
      <c r="G28" s="4" t="n">
        <v>43</v>
      </c>
      <c r="H28" s="3" t="n">
        <v>51.2</v>
      </c>
      <c r="I28" s="5" t="n">
        <v>22805</v>
      </c>
      <c r="J28" s="5" t="n">
        <v>1915629</v>
      </c>
      <c r="K28" s="5" t="n">
        <v>28144</v>
      </c>
      <c r="L28" s="5" t="n">
        <v>1944459</v>
      </c>
      <c r="M28" s="3" t="n">
        <v>6644.57</v>
      </c>
      <c r="N28" s="3" t="n">
        <v>2714</v>
      </c>
      <c r="O28" s="3" t="n">
        <v>62.52</v>
      </c>
      <c r="P28" s="5" t="n">
        <v>1</v>
      </c>
      <c r="Q28" s="5" t="n">
        <v>686</v>
      </c>
    </row>
    <row r="29">
      <c r="A29" s="6" t="inlineStr">
        <is>
          <t>15%</t>
        </is>
      </c>
      <c r="B29" s="6" t="inlineStr">
        <is>
          <t>80%</t>
        </is>
      </c>
      <c r="C29" s="7" t="n">
        <v>10</v>
      </c>
      <c r="D29" s="7" t="n">
        <v>100</v>
      </c>
      <c r="E29" s="7" t="n">
        <v>100</v>
      </c>
      <c r="F29" s="7" t="n">
        <v>84</v>
      </c>
      <c r="G29" s="7" t="n">
        <v>39</v>
      </c>
      <c r="H29" s="6" t="n">
        <v>46.4</v>
      </c>
      <c r="I29" s="8" t="n">
        <v>44582</v>
      </c>
      <c r="J29" s="8" t="n">
        <v>3744910</v>
      </c>
      <c r="K29" s="8" t="n">
        <v>56288</v>
      </c>
      <c r="L29" s="8" t="n">
        <v>3801198</v>
      </c>
      <c r="M29" s="6" t="n">
        <v>6653.18</v>
      </c>
      <c r="N29" s="6" t="n">
        <v>2708.8</v>
      </c>
      <c r="O29" s="6" t="n">
        <v>43.88</v>
      </c>
      <c r="P29" s="8" t="n">
        <v>0</v>
      </c>
      <c r="Q29" s="8" t="n">
        <v>0</v>
      </c>
    </row>
    <row r="30">
      <c r="A30" s="3" t="inlineStr">
        <is>
          <t>15%</t>
        </is>
      </c>
      <c r="B30" s="3" t="inlineStr">
        <is>
          <t>80%</t>
        </is>
      </c>
      <c r="C30" s="4" t="n">
        <v>5</v>
      </c>
      <c r="D30" s="4" t="n">
        <v>50</v>
      </c>
      <c r="E30" s="4" t="n">
        <v>50</v>
      </c>
      <c r="F30" s="4" t="n">
        <v>84</v>
      </c>
      <c r="G30" s="4" t="n">
        <v>39</v>
      </c>
      <c r="H30" s="3" t="n">
        <v>46.4</v>
      </c>
      <c r="I30" s="5" t="n">
        <v>22201</v>
      </c>
      <c r="J30" s="5" t="n">
        <v>1864862</v>
      </c>
      <c r="K30" s="5" t="n">
        <v>28144</v>
      </c>
      <c r="L30" s="5" t="n">
        <v>1893005</v>
      </c>
      <c r="M30" s="3" t="n">
        <v>6626.2</v>
      </c>
      <c r="N30" s="3" t="n">
        <v>2699.9</v>
      </c>
      <c r="O30" s="3" t="n">
        <v>44.25</v>
      </c>
      <c r="P30" s="5" t="n">
        <v>0</v>
      </c>
      <c r="Q30" s="5" t="n">
        <v>0</v>
      </c>
    </row>
    <row r="31">
      <c r="A31" s="6" t="inlineStr">
        <is>
          <t>15%</t>
        </is>
      </c>
      <c r="B31" s="6" t="inlineStr">
        <is>
          <t>100%</t>
        </is>
      </c>
      <c r="C31" s="7" t="n">
        <v>5</v>
      </c>
      <c r="D31" s="7" t="n">
        <v>50</v>
      </c>
      <c r="E31" s="7" t="n">
        <v>20</v>
      </c>
      <c r="F31" s="7" t="n">
        <v>84</v>
      </c>
      <c r="G31" s="7" t="n">
        <v>39</v>
      </c>
      <c r="H31" s="6" t="n">
        <v>46.4</v>
      </c>
      <c r="I31" s="8" t="n">
        <v>22119</v>
      </c>
      <c r="J31" s="8" t="n">
        <v>1857987</v>
      </c>
      <c r="K31" s="8" t="n">
        <v>28144</v>
      </c>
      <c r="L31" s="8" t="n">
        <v>1886130</v>
      </c>
      <c r="M31" s="6" t="n">
        <v>6601.77</v>
      </c>
      <c r="N31" s="6" t="n">
        <v>2691.9</v>
      </c>
      <c r="O31" s="6" t="n">
        <v>37.78</v>
      </c>
      <c r="P31" s="8" t="n">
        <v>0</v>
      </c>
      <c r="Q31" s="8" t="n">
        <v>0</v>
      </c>
    </row>
    <row r="32">
      <c r="A32" s="3" t="inlineStr">
        <is>
          <t>25%</t>
        </is>
      </c>
      <c r="B32" s="3" t="inlineStr">
        <is>
          <t>100%</t>
        </is>
      </c>
      <c r="C32" s="4" t="n">
        <v>10</v>
      </c>
      <c r="D32" s="4" t="n">
        <v>100</v>
      </c>
      <c r="E32" s="4" t="n">
        <v>100</v>
      </c>
      <c r="F32" s="4" t="n">
        <v>84</v>
      </c>
      <c r="G32" s="4" t="n">
        <v>41</v>
      </c>
      <c r="H32" s="3" t="n">
        <v>48.8</v>
      </c>
      <c r="I32" s="5" t="n">
        <v>42665</v>
      </c>
      <c r="J32" s="5" t="n">
        <v>3583824</v>
      </c>
      <c r="K32" s="5" t="n">
        <v>56288</v>
      </c>
      <c r="L32" s="5" t="n">
        <v>3640111</v>
      </c>
      <c r="M32" s="3" t="n">
        <v>6367</v>
      </c>
      <c r="N32" s="3" t="n">
        <v>2614.2</v>
      </c>
      <c r="O32" s="3" t="n">
        <v>54.34</v>
      </c>
      <c r="P32" s="5" t="n">
        <v>0</v>
      </c>
      <c r="Q32" s="5" t="n">
        <v>0</v>
      </c>
    </row>
    <row r="33">
      <c r="A33" s="6" t="inlineStr">
        <is>
          <t>25%</t>
        </is>
      </c>
      <c r="B33" s="6" t="inlineStr">
        <is>
          <t>100%</t>
        </is>
      </c>
      <c r="C33" s="7" t="n">
        <v>5</v>
      </c>
      <c r="D33" s="7" t="n">
        <v>50</v>
      </c>
      <c r="E33" s="7" t="n">
        <v>50</v>
      </c>
      <c r="F33" s="7" t="n">
        <v>84</v>
      </c>
      <c r="G33" s="7" t="n">
        <v>41</v>
      </c>
      <c r="H33" s="6" t="n">
        <v>48.8</v>
      </c>
      <c r="I33" s="8" t="n">
        <v>21270</v>
      </c>
      <c r="J33" s="8" t="n">
        <v>1786682</v>
      </c>
      <c r="K33" s="8" t="n">
        <v>28144</v>
      </c>
      <c r="L33" s="8" t="n">
        <v>1814826</v>
      </c>
      <c r="M33" s="6" t="n">
        <v>6348.42</v>
      </c>
      <c r="N33" s="6" t="n">
        <v>2608</v>
      </c>
      <c r="O33" s="6" t="n">
        <v>54.61</v>
      </c>
      <c r="P33" s="8" t="n">
        <v>0</v>
      </c>
      <c r="Q33" s="8" t="n">
        <v>0</v>
      </c>
    </row>
    <row r="34">
      <c r="A34" s="3" t="inlineStr">
        <is>
          <t>20%</t>
        </is>
      </c>
      <c r="B34" s="3" t="inlineStr">
        <is>
          <t>100%</t>
        </is>
      </c>
      <c r="C34" s="4" t="n">
        <v>10</v>
      </c>
      <c r="D34" s="4" t="n">
        <v>100</v>
      </c>
      <c r="E34" s="4" t="n">
        <v>50</v>
      </c>
      <c r="F34" s="4" t="n">
        <v>84</v>
      </c>
      <c r="G34" s="4" t="n">
        <v>40</v>
      </c>
      <c r="H34" s="3" t="n">
        <v>47.6</v>
      </c>
      <c r="I34" s="5" t="n">
        <v>41506</v>
      </c>
      <c r="J34" s="5" t="n">
        <v>3486544</v>
      </c>
      <c r="K34" s="5" t="n">
        <v>56288</v>
      </c>
      <c r="L34" s="5" t="n">
        <v>3542832</v>
      </c>
      <c r="M34" s="3" t="n">
        <v>6194.17</v>
      </c>
      <c r="N34" s="3" t="n">
        <v>2556.6</v>
      </c>
      <c r="O34" s="3" t="n">
        <v>43.59</v>
      </c>
      <c r="P34" s="5" t="n">
        <v>0</v>
      </c>
      <c r="Q34" s="5" t="n">
        <v>0</v>
      </c>
    </row>
    <row r="35">
      <c r="A35" s="6" t="inlineStr">
        <is>
          <t>30%</t>
        </is>
      </c>
      <c r="B35" s="6" t="inlineStr">
        <is>
          <t>100%</t>
        </is>
      </c>
      <c r="C35" s="7" t="n">
        <v>5</v>
      </c>
      <c r="D35" s="7" t="n">
        <v>50</v>
      </c>
      <c r="E35" s="7" t="n">
        <v>50</v>
      </c>
      <c r="F35" s="7" t="n">
        <v>84</v>
      </c>
      <c r="G35" s="7" t="n">
        <v>43</v>
      </c>
      <c r="H35" s="6" t="n">
        <v>51.2</v>
      </c>
      <c r="I35" s="8" t="n">
        <v>21145</v>
      </c>
      <c r="J35" s="8" t="n">
        <v>1776220</v>
      </c>
      <c r="K35" s="8" t="n">
        <v>28144</v>
      </c>
      <c r="L35" s="8" t="n">
        <v>1805050</v>
      </c>
      <c r="M35" s="6" t="n">
        <v>6161.01</v>
      </c>
      <c r="N35" s="6" t="n">
        <v>2553</v>
      </c>
      <c r="O35" s="6" t="n">
        <v>46.88</v>
      </c>
      <c r="P35" s="8" t="n">
        <v>1</v>
      </c>
      <c r="Q35" s="8" t="n">
        <v>686</v>
      </c>
    </row>
    <row r="36">
      <c r="A36" s="3" t="inlineStr">
        <is>
          <t>30%</t>
        </is>
      </c>
      <c r="B36" s="3" t="inlineStr">
        <is>
          <t>100%</t>
        </is>
      </c>
      <c r="C36" s="4" t="n">
        <v>10</v>
      </c>
      <c r="D36" s="4" t="n">
        <v>100</v>
      </c>
      <c r="E36" s="4" t="n">
        <v>100</v>
      </c>
      <c r="F36" s="4" t="n">
        <v>84</v>
      </c>
      <c r="G36" s="4" t="n">
        <v>43</v>
      </c>
      <c r="H36" s="3" t="n">
        <v>51.2</v>
      </c>
      <c r="I36" s="5" t="n">
        <v>42305</v>
      </c>
      <c r="J36" s="5" t="n">
        <v>3553618</v>
      </c>
      <c r="K36" s="5" t="n">
        <v>56288</v>
      </c>
      <c r="L36" s="5" t="n">
        <v>3611452</v>
      </c>
      <c r="M36" s="3" t="n">
        <v>6144.54</v>
      </c>
      <c r="N36" s="3" t="n">
        <v>2548.3</v>
      </c>
      <c r="O36" s="3" t="n">
        <v>46.85</v>
      </c>
      <c r="P36" s="5" t="n">
        <v>1</v>
      </c>
      <c r="Q36" s="5" t="n">
        <v>1546</v>
      </c>
    </row>
    <row r="37">
      <c r="A37" s="6" t="inlineStr">
        <is>
          <t>15%</t>
        </is>
      </c>
      <c r="B37" s="6" t="inlineStr">
        <is>
          <t>100%</t>
        </is>
      </c>
      <c r="C37" s="7" t="n">
        <v>10</v>
      </c>
      <c r="D37" s="7" t="n">
        <v>100</v>
      </c>
      <c r="E37" s="7" t="n">
        <v>20</v>
      </c>
      <c r="F37" s="7" t="n">
        <v>84</v>
      </c>
      <c r="G37" s="7" t="n">
        <v>39</v>
      </c>
      <c r="H37" s="6" t="n">
        <v>46.4</v>
      </c>
      <c r="I37" s="8" t="n">
        <v>40844</v>
      </c>
      <c r="J37" s="8" t="n">
        <v>3430860</v>
      </c>
      <c r="K37" s="8" t="n">
        <v>56288</v>
      </c>
      <c r="L37" s="8" t="n">
        <v>3487147</v>
      </c>
      <c r="M37" s="6" t="n">
        <v>6095.24</v>
      </c>
      <c r="N37" s="6" t="n">
        <v>2523.5</v>
      </c>
      <c r="O37" s="6" t="n">
        <v>38.12</v>
      </c>
      <c r="P37" s="8" t="n">
        <v>0</v>
      </c>
      <c r="Q37" s="8" t="n">
        <v>0</v>
      </c>
    </row>
    <row r="38">
      <c r="A38" s="3" t="inlineStr">
        <is>
          <t>20%</t>
        </is>
      </c>
      <c r="B38" s="3" t="inlineStr">
        <is>
          <t>100%</t>
        </is>
      </c>
      <c r="C38" s="4" t="n">
        <v>5</v>
      </c>
      <c r="D38" s="4" t="n">
        <v>50</v>
      </c>
      <c r="E38" s="4" t="n">
        <v>20</v>
      </c>
      <c r="F38" s="4" t="n">
        <v>84</v>
      </c>
      <c r="G38" s="4" t="n">
        <v>40</v>
      </c>
      <c r="H38" s="3" t="n">
        <v>47.6</v>
      </c>
      <c r="I38" s="5" t="n">
        <v>19894</v>
      </c>
      <c r="J38" s="5" t="n">
        <v>1671129</v>
      </c>
      <c r="K38" s="5" t="n">
        <v>28144</v>
      </c>
      <c r="L38" s="5" t="n">
        <v>1699273</v>
      </c>
      <c r="M38" s="3" t="n">
        <v>5937.83</v>
      </c>
      <c r="N38" s="3" t="n">
        <v>2470.5</v>
      </c>
      <c r="O38" s="3" t="n">
        <v>44.08</v>
      </c>
      <c r="P38" s="5" t="n">
        <v>0</v>
      </c>
      <c r="Q38" s="5" t="n">
        <v>0</v>
      </c>
    </row>
    <row r="39">
      <c r="A39" s="6" t="inlineStr">
        <is>
          <t>25%</t>
        </is>
      </c>
      <c r="B39" s="6" t="inlineStr">
        <is>
          <t>100%</t>
        </is>
      </c>
      <c r="C39" s="7" t="n">
        <v>5</v>
      </c>
      <c r="D39" s="7" t="n">
        <v>100</v>
      </c>
      <c r="E39" s="7" t="n">
        <v>20</v>
      </c>
      <c r="F39" s="7" t="n">
        <v>84</v>
      </c>
      <c r="G39" s="7" t="n">
        <v>41</v>
      </c>
      <c r="H39" s="6" t="n">
        <v>48.8</v>
      </c>
      <c r="I39" s="8" t="n">
        <v>19575</v>
      </c>
      <c r="J39" s="8" t="n">
        <v>1644310</v>
      </c>
      <c r="K39" s="8" t="n">
        <v>28144</v>
      </c>
      <c r="L39" s="8" t="n">
        <v>1672454</v>
      </c>
      <c r="M39" s="6" t="n">
        <v>5842.54</v>
      </c>
      <c r="N39" s="6" t="n">
        <v>2438.4</v>
      </c>
      <c r="O39" s="6" t="n">
        <v>74.31999999999999</v>
      </c>
      <c r="P39" s="8" t="n">
        <v>0</v>
      </c>
      <c r="Q39" s="8" t="n">
        <v>0</v>
      </c>
    </row>
    <row r="40">
      <c r="A40" s="3" t="inlineStr">
        <is>
          <t>20%</t>
        </is>
      </c>
      <c r="B40" s="3" t="inlineStr">
        <is>
          <t>80%</t>
        </is>
      </c>
      <c r="C40" s="4" t="n">
        <v>10</v>
      </c>
      <c r="D40" s="4" t="n">
        <v>100</v>
      </c>
      <c r="E40" s="4" t="n">
        <v>100</v>
      </c>
      <c r="F40" s="4" t="n">
        <v>84</v>
      </c>
      <c r="G40" s="4" t="n">
        <v>40</v>
      </c>
      <c r="H40" s="3" t="n">
        <v>47.6</v>
      </c>
      <c r="I40" s="5" t="n">
        <v>38972</v>
      </c>
      <c r="J40" s="5" t="n">
        <v>3273675</v>
      </c>
      <c r="K40" s="5" t="n">
        <v>56288</v>
      </c>
      <c r="L40" s="5" t="n">
        <v>3329962</v>
      </c>
      <c r="M40" s="3" t="n">
        <v>5815.99</v>
      </c>
      <c r="N40" s="3" t="n">
        <v>2429.4</v>
      </c>
      <c r="O40" s="3" t="n">
        <v>51.61</v>
      </c>
      <c r="P40" s="5" t="n">
        <v>0</v>
      </c>
      <c r="Q40" s="5" t="n">
        <v>0</v>
      </c>
    </row>
    <row r="41">
      <c r="A41" s="6" t="inlineStr">
        <is>
          <t>20%</t>
        </is>
      </c>
      <c r="B41" s="6" t="inlineStr">
        <is>
          <t>80%</t>
        </is>
      </c>
      <c r="C41" s="7" t="n">
        <v>5</v>
      </c>
      <c r="D41" s="7" t="n">
        <v>50</v>
      </c>
      <c r="E41" s="7" t="n">
        <v>50</v>
      </c>
      <c r="F41" s="7" t="n">
        <v>84</v>
      </c>
      <c r="G41" s="7" t="n">
        <v>40</v>
      </c>
      <c r="H41" s="6" t="n">
        <v>47.6</v>
      </c>
      <c r="I41" s="8" t="n">
        <v>19434</v>
      </c>
      <c r="J41" s="8" t="n">
        <v>1632457</v>
      </c>
      <c r="K41" s="8" t="n">
        <v>28144</v>
      </c>
      <c r="L41" s="8" t="n">
        <v>1660601</v>
      </c>
      <c r="M41" s="6" t="n">
        <v>5800.43</v>
      </c>
      <c r="N41" s="6" t="n">
        <v>2424.1</v>
      </c>
      <c r="O41" s="6" t="n">
        <v>51.79</v>
      </c>
      <c r="P41" s="8" t="n">
        <v>0</v>
      </c>
      <c r="Q41" s="8" t="n">
        <v>0</v>
      </c>
    </row>
    <row r="42">
      <c r="A42" s="3" t="inlineStr">
        <is>
          <t>15%</t>
        </is>
      </c>
      <c r="B42" s="3" t="inlineStr">
        <is>
          <t>80%</t>
        </is>
      </c>
      <c r="C42" s="4" t="n">
        <v>10</v>
      </c>
      <c r="D42" s="4" t="n">
        <v>100</v>
      </c>
      <c r="E42" s="4" t="n">
        <v>50</v>
      </c>
      <c r="F42" s="4" t="n">
        <v>84</v>
      </c>
      <c r="G42" s="4" t="n">
        <v>39</v>
      </c>
      <c r="H42" s="3" t="n">
        <v>46.4</v>
      </c>
      <c r="I42" s="5" t="n">
        <v>37686</v>
      </c>
      <c r="J42" s="5" t="n">
        <v>3165656</v>
      </c>
      <c r="K42" s="5" t="n">
        <v>56288</v>
      </c>
      <c r="L42" s="5" t="n">
        <v>3221944</v>
      </c>
      <c r="M42" s="3" t="n">
        <v>5624.08</v>
      </c>
      <c r="N42" s="3" t="n">
        <v>2364.2</v>
      </c>
      <c r="O42" s="3" t="n">
        <v>42.19</v>
      </c>
      <c r="P42" s="5" t="n">
        <v>0</v>
      </c>
      <c r="Q42" s="5" t="n">
        <v>0</v>
      </c>
    </row>
    <row r="43">
      <c r="A43" s="6" t="inlineStr">
        <is>
          <t>20%</t>
        </is>
      </c>
      <c r="B43" s="6" t="inlineStr">
        <is>
          <t>100%</t>
        </is>
      </c>
      <c r="C43" s="7" t="n">
        <v>10</v>
      </c>
      <c r="D43" s="7" t="n">
        <v>100</v>
      </c>
      <c r="E43" s="7" t="n">
        <v>20</v>
      </c>
      <c r="F43" s="7" t="n">
        <v>84</v>
      </c>
      <c r="G43" s="7" t="n">
        <v>40</v>
      </c>
      <c r="H43" s="6" t="n">
        <v>47.6</v>
      </c>
      <c r="I43" s="8" t="n">
        <v>36891</v>
      </c>
      <c r="J43" s="8" t="n">
        <v>3098871</v>
      </c>
      <c r="K43" s="8" t="n">
        <v>56288</v>
      </c>
      <c r="L43" s="8" t="n">
        <v>3155158</v>
      </c>
      <c r="M43" s="6" t="n">
        <v>5505.43</v>
      </c>
      <c r="N43" s="6" t="n">
        <v>2323.7</v>
      </c>
      <c r="O43" s="6" t="n">
        <v>44.02</v>
      </c>
      <c r="P43" s="8" t="n">
        <v>0</v>
      </c>
      <c r="Q43" s="8" t="n">
        <v>0</v>
      </c>
    </row>
    <row r="44">
      <c r="A44" s="3" t="inlineStr">
        <is>
          <t>30%</t>
        </is>
      </c>
      <c r="B44" s="3" t="inlineStr">
        <is>
          <t>80%</t>
        </is>
      </c>
      <c r="C44" s="4" t="n">
        <v>5</v>
      </c>
      <c r="D44" s="4" t="n">
        <v>100</v>
      </c>
      <c r="E44" s="4" t="n">
        <v>20</v>
      </c>
      <c r="F44" s="4" t="n">
        <v>84</v>
      </c>
      <c r="G44" s="4" t="n">
        <v>43</v>
      </c>
      <c r="H44" s="3" t="n">
        <v>51.2</v>
      </c>
      <c r="I44" s="5" t="n">
        <v>18759</v>
      </c>
      <c r="J44" s="5" t="n">
        <v>1575762</v>
      </c>
      <c r="K44" s="5" t="n">
        <v>28144</v>
      </c>
      <c r="L44" s="5" t="n">
        <v>1604592</v>
      </c>
      <c r="M44" s="3" t="n">
        <v>5465.7</v>
      </c>
      <c r="N44" s="3" t="n">
        <v>2316.7</v>
      </c>
      <c r="O44" s="3" t="n">
        <v>61.92</v>
      </c>
      <c r="P44" s="5" t="n">
        <v>1</v>
      </c>
      <c r="Q44" s="5" t="n">
        <v>686</v>
      </c>
    </row>
    <row r="45">
      <c r="A45" s="6" t="inlineStr">
        <is>
          <t>25%</t>
        </is>
      </c>
      <c r="B45" s="6" t="inlineStr">
        <is>
          <t>100%</t>
        </is>
      </c>
      <c r="C45" s="7" t="n">
        <v>10</v>
      </c>
      <c r="D45" s="7" t="n">
        <v>100</v>
      </c>
      <c r="E45" s="7" t="n">
        <v>50</v>
      </c>
      <c r="F45" s="7" t="n">
        <v>84</v>
      </c>
      <c r="G45" s="7" t="n">
        <v>41</v>
      </c>
      <c r="H45" s="6" t="n">
        <v>48.8</v>
      </c>
      <c r="I45" s="8" t="n">
        <v>36598</v>
      </c>
      <c r="J45" s="8" t="n">
        <v>3074269</v>
      </c>
      <c r="K45" s="8" t="n">
        <v>56288</v>
      </c>
      <c r="L45" s="8" t="n">
        <v>3130556</v>
      </c>
      <c r="M45" s="6" t="n">
        <v>5461.73</v>
      </c>
      <c r="N45" s="6" t="n">
        <v>2308.7</v>
      </c>
      <c r="O45" s="6" t="n">
        <v>53.21</v>
      </c>
      <c r="P45" s="8" t="n">
        <v>0</v>
      </c>
      <c r="Q45" s="8" t="n">
        <v>0</v>
      </c>
    </row>
    <row r="46">
      <c r="A46" s="3" t="inlineStr">
        <is>
          <t>30%</t>
        </is>
      </c>
      <c r="B46" s="3" t="inlineStr">
        <is>
          <t>100%</t>
        </is>
      </c>
      <c r="C46" s="4" t="n">
        <v>10</v>
      </c>
      <c r="D46" s="4" t="n">
        <v>100</v>
      </c>
      <c r="E46" s="4" t="n">
        <v>50</v>
      </c>
      <c r="F46" s="4" t="n">
        <v>84</v>
      </c>
      <c r="G46" s="4" t="n">
        <v>43</v>
      </c>
      <c r="H46" s="3" t="n">
        <v>51.2</v>
      </c>
      <c r="I46" s="5" t="n">
        <v>37410</v>
      </c>
      <c r="J46" s="5" t="n">
        <v>3142403</v>
      </c>
      <c r="K46" s="5" t="n">
        <v>56288</v>
      </c>
      <c r="L46" s="5" t="n">
        <v>3200237</v>
      </c>
      <c r="M46" s="3" t="n">
        <v>5433.51</v>
      </c>
      <c r="N46" s="3" t="n">
        <v>2306.4</v>
      </c>
      <c r="O46" s="3" t="n">
        <v>44.9</v>
      </c>
      <c r="P46" s="5" t="n">
        <v>1</v>
      </c>
      <c r="Q46" s="5" t="n">
        <v>1546</v>
      </c>
    </row>
    <row r="47">
      <c r="A47" s="6" t="inlineStr">
        <is>
          <t>15%</t>
        </is>
      </c>
      <c r="B47" s="6" t="inlineStr">
        <is>
          <t>80%</t>
        </is>
      </c>
      <c r="C47" s="7" t="n">
        <v>5</v>
      </c>
      <c r="D47" s="7" t="n">
        <v>50</v>
      </c>
      <c r="E47" s="7" t="n">
        <v>20</v>
      </c>
      <c r="F47" s="7" t="n">
        <v>84</v>
      </c>
      <c r="G47" s="7" t="n">
        <v>39</v>
      </c>
      <c r="H47" s="6" t="n">
        <v>46.4</v>
      </c>
      <c r="I47" s="8" t="n">
        <v>17907</v>
      </c>
      <c r="J47" s="8" t="n">
        <v>1504176</v>
      </c>
      <c r="K47" s="8" t="n">
        <v>28144</v>
      </c>
      <c r="L47" s="8" t="n">
        <v>1532320</v>
      </c>
      <c r="M47" s="6" t="n">
        <v>5344.62</v>
      </c>
      <c r="N47" s="6" t="n">
        <v>2268.5</v>
      </c>
      <c r="O47" s="6" t="n">
        <v>42.87</v>
      </c>
      <c r="P47" s="8" t="n">
        <v>0</v>
      </c>
      <c r="Q47" s="8" t="n">
        <v>0</v>
      </c>
    </row>
    <row r="48">
      <c r="A48" s="3" t="inlineStr">
        <is>
          <t>30%</t>
        </is>
      </c>
      <c r="B48" s="3" t="inlineStr">
        <is>
          <t>100%</t>
        </is>
      </c>
      <c r="C48" s="4" t="n">
        <v>5</v>
      </c>
      <c r="D48" s="4" t="n">
        <v>50</v>
      </c>
      <c r="E48" s="4" t="n">
        <v>20</v>
      </c>
      <c r="F48" s="4" t="n">
        <v>84</v>
      </c>
      <c r="G48" s="4" t="n">
        <v>43</v>
      </c>
      <c r="H48" s="3" t="n">
        <v>51.2</v>
      </c>
      <c r="I48" s="5" t="n">
        <v>18211</v>
      </c>
      <c r="J48" s="5" t="n">
        <v>1529702</v>
      </c>
      <c r="K48" s="5" t="n">
        <v>28144</v>
      </c>
      <c r="L48" s="5" t="n">
        <v>1558532</v>
      </c>
      <c r="M48" s="3" t="n">
        <v>5305.94</v>
      </c>
      <c r="N48" s="3" t="n">
        <v>2261.5</v>
      </c>
      <c r="O48" s="3" t="n">
        <v>44.5</v>
      </c>
      <c r="P48" s="5" t="n">
        <v>1</v>
      </c>
      <c r="Q48" s="5" t="n">
        <v>686</v>
      </c>
    </row>
    <row r="49">
      <c r="A49" s="6" t="inlineStr">
        <is>
          <t>25%</t>
        </is>
      </c>
      <c r="B49" s="6" t="inlineStr">
        <is>
          <t>100%</t>
        </is>
      </c>
      <c r="C49" s="7" t="n">
        <v>5</v>
      </c>
      <c r="D49" s="7" t="n">
        <v>50</v>
      </c>
      <c r="E49" s="7" t="n">
        <v>20</v>
      </c>
      <c r="F49" s="7" t="n">
        <v>84</v>
      </c>
      <c r="G49" s="7" t="n">
        <v>41</v>
      </c>
      <c r="H49" s="6" t="n">
        <v>48.8</v>
      </c>
      <c r="I49" s="8" t="n">
        <v>17630</v>
      </c>
      <c r="J49" s="8" t="n">
        <v>1480919</v>
      </c>
      <c r="K49" s="8" t="n">
        <v>28144</v>
      </c>
      <c r="L49" s="8" t="n">
        <v>1509063</v>
      </c>
      <c r="M49" s="6" t="n">
        <v>5261.98</v>
      </c>
      <c r="N49" s="6" t="n">
        <v>2239.9</v>
      </c>
      <c r="O49" s="6" t="n">
        <v>53.05</v>
      </c>
      <c r="P49" s="8" t="n">
        <v>0</v>
      </c>
      <c r="Q49" s="8" t="n">
        <v>0</v>
      </c>
    </row>
    <row r="50">
      <c r="A50" s="3" t="inlineStr">
        <is>
          <t>20%</t>
        </is>
      </c>
      <c r="B50" s="3" t="inlineStr">
        <is>
          <t>40%</t>
        </is>
      </c>
      <c r="C50" s="4" t="n">
        <v>5</v>
      </c>
      <c r="D50" s="4" t="n">
        <v>100</v>
      </c>
      <c r="E50" s="4" t="n">
        <v>20</v>
      </c>
      <c r="F50" s="4" t="n">
        <v>84</v>
      </c>
      <c r="G50" s="4" t="n">
        <v>42</v>
      </c>
      <c r="H50" s="3" t="n">
        <v>50</v>
      </c>
      <c r="I50" s="5" t="n">
        <v>17097</v>
      </c>
      <c r="J50" s="5" t="n">
        <v>1436126</v>
      </c>
      <c r="K50" s="5" t="n">
        <v>28144</v>
      </c>
      <c r="L50" s="5" t="n">
        <v>1464270</v>
      </c>
      <c r="M50" s="3" t="n">
        <v>5102.82</v>
      </c>
      <c r="N50" s="3" t="n">
        <v>2184.8</v>
      </c>
      <c r="O50" s="3" t="n">
        <v>67.04000000000001</v>
      </c>
      <c r="P50" s="5" t="n">
        <v>0</v>
      </c>
      <c r="Q50" s="5" t="n">
        <v>0</v>
      </c>
    </row>
    <row r="51">
      <c r="A51" s="6" t="inlineStr">
        <is>
          <t>25%</t>
        </is>
      </c>
      <c r="B51" s="6" t="inlineStr">
        <is>
          <t>80%</t>
        </is>
      </c>
      <c r="C51" s="7" t="n">
        <v>5</v>
      </c>
      <c r="D51" s="7" t="n">
        <v>100</v>
      </c>
      <c r="E51" s="7" t="n">
        <v>50</v>
      </c>
      <c r="F51" s="7" t="n">
        <v>84</v>
      </c>
      <c r="G51" s="7" t="n">
        <v>41</v>
      </c>
      <c r="H51" s="6" t="n">
        <v>48.8</v>
      </c>
      <c r="I51" s="8" t="n">
        <v>17042</v>
      </c>
      <c r="J51" s="8" t="n">
        <v>1431558</v>
      </c>
      <c r="K51" s="8" t="n">
        <v>28144</v>
      </c>
      <c r="L51" s="8" t="n">
        <v>1459702</v>
      </c>
      <c r="M51" s="6" t="n">
        <v>5086.59</v>
      </c>
      <c r="N51" s="6" t="n">
        <v>2179.1</v>
      </c>
      <c r="O51" s="6" t="n">
        <v>82.23999999999999</v>
      </c>
      <c r="P51" s="8" t="n">
        <v>0</v>
      </c>
      <c r="Q51" s="8" t="n">
        <v>0</v>
      </c>
    </row>
    <row r="52">
      <c r="A52" s="3" t="inlineStr">
        <is>
          <t>20%</t>
        </is>
      </c>
      <c r="B52" s="3" t="inlineStr">
        <is>
          <t>40%</t>
        </is>
      </c>
      <c r="C52" s="4" t="n">
        <v>5</v>
      </c>
      <c r="D52" s="4" t="n">
        <v>100</v>
      </c>
      <c r="E52" s="4" t="n">
        <v>50</v>
      </c>
      <c r="F52" s="4" t="n">
        <v>84</v>
      </c>
      <c r="G52" s="4" t="n">
        <v>42</v>
      </c>
      <c r="H52" s="3" t="n">
        <v>50</v>
      </c>
      <c r="I52" s="5" t="n">
        <v>16814</v>
      </c>
      <c r="J52" s="5" t="n">
        <v>1412405</v>
      </c>
      <c r="K52" s="5" t="n">
        <v>28144</v>
      </c>
      <c r="L52" s="5" t="n">
        <v>1440549</v>
      </c>
      <c r="M52" s="3" t="n">
        <v>5018.54</v>
      </c>
      <c r="N52" s="3" t="n">
        <v>2155.4</v>
      </c>
      <c r="O52" s="3" t="n">
        <v>72.47</v>
      </c>
      <c r="P52" s="5" t="n">
        <v>0</v>
      </c>
      <c r="Q52" s="5" t="n">
        <v>0</v>
      </c>
    </row>
    <row r="53">
      <c r="A53" s="6" t="inlineStr">
        <is>
          <t>30%</t>
        </is>
      </c>
      <c r="B53" s="6" t="inlineStr">
        <is>
          <t>100%</t>
        </is>
      </c>
      <c r="C53" s="7" t="n">
        <v>10</v>
      </c>
      <c r="D53" s="7" t="n">
        <v>100</v>
      </c>
      <c r="E53" s="7" t="n">
        <v>20</v>
      </c>
      <c r="F53" s="7" t="n">
        <v>84</v>
      </c>
      <c r="G53" s="7" t="n">
        <v>43</v>
      </c>
      <c r="H53" s="6" t="n">
        <v>51.2</v>
      </c>
      <c r="I53" s="8" t="n">
        <v>34305</v>
      </c>
      <c r="J53" s="8" t="n">
        <v>2881639</v>
      </c>
      <c r="K53" s="8" t="n">
        <v>56288</v>
      </c>
      <c r="L53" s="8" t="n">
        <v>2939472</v>
      </c>
      <c r="M53" s="6" t="n">
        <v>4982.62</v>
      </c>
      <c r="N53" s="6" t="n">
        <v>2149.7</v>
      </c>
      <c r="O53" s="6" t="n">
        <v>43.95</v>
      </c>
      <c r="P53" s="8" t="n">
        <v>1</v>
      </c>
      <c r="Q53" s="8" t="n">
        <v>1546</v>
      </c>
    </row>
    <row r="54">
      <c r="A54" s="3" t="inlineStr">
        <is>
          <t>20%</t>
        </is>
      </c>
      <c r="B54" s="3" t="inlineStr">
        <is>
          <t>80%</t>
        </is>
      </c>
      <c r="C54" s="4" t="n">
        <v>10</v>
      </c>
      <c r="D54" s="4" t="n">
        <v>100</v>
      </c>
      <c r="E54" s="4" t="n">
        <v>50</v>
      </c>
      <c r="F54" s="4" t="n">
        <v>84</v>
      </c>
      <c r="G54" s="4" t="n">
        <v>40</v>
      </c>
      <c r="H54" s="3" t="n">
        <v>47.6</v>
      </c>
      <c r="I54" s="5" t="n">
        <v>33176</v>
      </c>
      <c r="J54" s="5" t="n">
        <v>2786771</v>
      </c>
      <c r="K54" s="5" t="n">
        <v>56288</v>
      </c>
      <c r="L54" s="5" t="n">
        <v>2843058</v>
      </c>
      <c r="M54" s="3" t="n">
        <v>4950.96</v>
      </c>
      <c r="N54" s="3" t="n">
        <v>2131.8</v>
      </c>
      <c r="O54" s="3" t="n">
        <v>48.66</v>
      </c>
      <c r="P54" s="5" t="n">
        <v>0</v>
      </c>
      <c r="Q54" s="5" t="n">
        <v>0</v>
      </c>
    </row>
    <row r="55">
      <c r="A55" s="6" t="inlineStr">
        <is>
          <t>15%</t>
        </is>
      </c>
      <c r="B55" s="6" t="inlineStr">
        <is>
          <t>80%</t>
        </is>
      </c>
      <c r="C55" s="7" t="n">
        <v>10</v>
      </c>
      <c r="D55" s="7" t="n">
        <v>100</v>
      </c>
      <c r="E55" s="7" t="n">
        <v>20</v>
      </c>
      <c r="F55" s="7" t="n">
        <v>84</v>
      </c>
      <c r="G55" s="7" t="n">
        <v>39</v>
      </c>
      <c r="H55" s="6" t="n">
        <v>46.4</v>
      </c>
      <c r="I55" s="8" t="n">
        <v>32820</v>
      </c>
      <c r="J55" s="8" t="n">
        <v>2756901</v>
      </c>
      <c r="K55" s="8" t="n">
        <v>56288</v>
      </c>
      <c r="L55" s="8" t="n">
        <v>2813188</v>
      </c>
      <c r="M55" s="6" t="n">
        <v>4897.89</v>
      </c>
      <c r="N55" s="6" t="n">
        <v>2113.2</v>
      </c>
      <c r="O55" s="6" t="n">
        <v>42.64</v>
      </c>
      <c r="P55" s="8" t="n">
        <v>0</v>
      </c>
      <c r="Q55" s="8" t="n">
        <v>0</v>
      </c>
    </row>
    <row r="56">
      <c r="A56" s="3" t="inlineStr">
        <is>
          <t>15%</t>
        </is>
      </c>
      <c r="B56" s="3" t="inlineStr">
        <is>
          <t>40%</t>
        </is>
      </c>
      <c r="C56" s="4" t="n">
        <v>10</v>
      </c>
      <c r="D56" s="4" t="n">
        <v>100</v>
      </c>
      <c r="E56" s="4" t="n">
        <v>100</v>
      </c>
      <c r="F56" s="4" t="n">
        <v>84</v>
      </c>
      <c r="G56" s="4" t="n">
        <v>41</v>
      </c>
      <c r="H56" s="3" t="n">
        <v>48.8</v>
      </c>
      <c r="I56" s="5" t="n">
        <v>32706</v>
      </c>
      <c r="J56" s="5" t="n">
        <v>2747302</v>
      </c>
      <c r="K56" s="5" t="n">
        <v>56288</v>
      </c>
      <c r="L56" s="5" t="n">
        <v>2803590</v>
      </c>
      <c r="M56" s="3" t="n">
        <v>4880.84</v>
      </c>
      <c r="N56" s="3" t="n">
        <v>2107.2</v>
      </c>
      <c r="O56" s="3" t="n">
        <v>52.3</v>
      </c>
      <c r="P56" s="5" t="n">
        <v>0</v>
      </c>
      <c r="Q56" s="5" t="n">
        <v>0</v>
      </c>
    </row>
    <row r="57">
      <c r="A57" s="6" t="inlineStr">
        <is>
          <t>25%</t>
        </is>
      </c>
      <c r="B57" s="6" t="inlineStr">
        <is>
          <t>80%</t>
        </is>
      </c>
      <c r="C57" s="7" t="n">
        <v>10</v>
      </c>
      <c r="D57" s="7" t="n">
        <v>100</v>
      </c>
      <c r="E57" s="7" t="n">
        <v>100</v>
      </c>
      <c r="F57" s="7" t="n">
        <v>84</v>
      </c>
      <c r="G57" s="7" t="n">
        <v>41</v>
      </c>
      <c r="H57" s="6" t="n">
        <v>48.8</v>
      </c>
      <c r="I57" s="8" t="n">
        <v>32596</v>
      </c>
      <c r="J57" s="8" t="n">
        <v>2738049</v>
      </c>
      <c r="K57" s="8" t="n">
        <v>56288</v>
      </c>
      <c r="L57" s="8" t="n">
        <v>2794337</v>
      </c>
      <c r="M57" s="6" t="n">
        <v>4864.4</v>
      </c>
      <c r="N57" s="6" t="n">
        <v>2101.5</v>
      </c>
      <c r="O57" s="6" t="n">
        <v>63.94</v>
      </c>
      <c r="P57" s="8" t="n">
        <v>0</v>
      </c>
      <c r="Q57" s="8" t="n">
        <v>0</v>
      </c>
    </row>
    <row r="58">
      <c r="A58" s="3" t="inlineStr">
        <is>
          <t>25%</t>
        </is>
      </c>
      <c r="B58" s="3" t="inlineStr">
        <is>
          <t>100%</t>
        </is>
      </c>
      <c r="C58" s="4" t="n">
        <v>10</v>
      </c>
      <c r="D58" s="4" t="n">
        <v>100</v>
      </c>
      <c r="E58" s="4" t="n">
        <v>20</v>
      </c>
      <c r="F58" s="4" t="n">
        <v>84</v>
      </c>
      <c r="G58" s="4" t="n">
        <v>41</v>
      </c>
      <c r="H58" s="3" t="n">
        <v>48.8</v>
      </c>
      <c r="I58" s="5" t="n">
        <v>32550</v>
      </c>
      <c r="J58" s="5" t="n">
        <v>2734207</v>
      </c>
      <c r="K58" s="5" t="n">
        <v>56288</v>
      </c>
      <c r="L58" s="5" t="n">
        <v>2790495</v>
      </c>
      <c r="M58" s="3" t="n">
        <v>4857.57</v>
      </c>
      <c r="N58" s="3" t="n">
        <v>2099.1</v>
      </c>
      <c r="O58" s="3" t="n">
        <v>52.87</v>
      </c>
      <c r="P58" s="5" t="n">
        <v>0</v>
      </c>
      <c r="Q58" s="5" t="n">
        <v>0</v>
      </c>
    </row>
    <row r="59">
      <c r="A59" s="6" t="inlineStr">
        <is>
          <t>15%</t>
        </is>
      </c>
      <c r="B59" s="6" t="inlineStr">
        <is>
          <t>40%</t>
        </is>
      </c>
      <c r="C59" s="7" t="n">
        <v>5</v>
      </c>
      <c r="D59" s="7" t="n">
        <v>50</v>
      </c>
      <c r="E59" s="7" t="n">
        <v>50</v>
      </c>
      <c r="F59" s="7" t="n">
        <v>84</v>
      </c>
      <c r="G59" s="7" t="n">
        <v>41</v>
      </c>
      <c r="H59" s="6" t="n">
        <v>48.8</v>
      </c>
      <c r="I59" s="8" t="n">
        <v>16235</v>
      </c>
      <c r="J59" s="8" t="n">
        <v>1363700</v>
      </c>
      <c r="K59" s="8" t="n">
        <v>28144</v>
      </c>
      <c r="L59" s="8" t="n">
        <v>1391844</v>
      </c>
      <c r="M59" s="6" t="n">
        <v>4845.48</v>
      </c>
      <c r="N59" s="6" t="n">
        <v>2094.8</v>
      </c>
      <c r="O59" s="6" t="n">
        <v>52.73</v>
      </c>
      <c r="P59" s="8" t="n">
        <v>0</v>
      </c>
      <c r="Q59" s="8" t="n">
        <v>0</v>
      </c>
    </row>
    <row r="60">
      <c r="A60" s="3" t="inlineStr">
        <is>
          <t>25%</t>
        </is>
      </c>
      <c r="B60" s="3" t="inlineStr">
        <is>
          <t>80%</t>
        </is>
      </c>
      <c r="C60" s="4" t="n">
        <v>5</v>
      </c>
      <c r="D60" s="4" t="n">
        <v>50</v>
      </c>
      <c r="E60" s="4" t="n">
        <v>50</v>
      </c>
      <c r="F60" s="4" t="n">
        <v>84</v>
      </c>
      <c r="G60" s="4" t="n">
        <v>41</v>
      </c>
      <c r="H60" s="3" t="n">
        <v>48.8</v>
      </c>
      <c r="I60" s="5" t="n">
        <v>16007</v>
      </c>
      <c r="J60" s="5" t="n">
        <v>1344616</v>
      </c>
      <c r="K60" s="5" t="n">
        <v>28144</v>
      </c>
      <c r="L60" s="5" t="n">
        <v>1372760</v>
      </c>
      <c r="M60" s="3" t="n">
        <v>4777.67</v>
      </c>
      <c r="N60" s="3" t="n">
        <v>2071</v>
      </c>
      <c r="O60" s="3" t="n">
        <v>65.09</v>
      </c>
      <c r="P60" s="5" t="n">
        <v>0</v>
      </c>
      <c r="Q60" s="5" t="n">
        <v>0</v>
      </c>
    </row>
    <row r="61">
      <c r="A61" s="6" t="inlineStr">
        <is>
          <t>30%</t>
        </is>
      </c>
      <c r="B61" s="6" t="inlineStr">
        <is>
          <t>80%</t>
        </is>
      </c>
      <c r="C61" s="7" t="n">
        <v>10</v>
      </c>
      <c r="D61" s="7" t="n">
        <v>100</v>
      </c>
      <c r="E61" s="7" t="n">
        <v>100</v>
      </c>
      <c r="F61" s="7" t="n">
        <v>84</v>
      </c>
      <c r="G61" s="7" t="n">
        <v>43</v>
      </c>
      <c r="H61" s="6" t="n">
        <v>51.2</v>
      </c>
      <c r="I61" s="8" t="n">
        <v>32630</v>
      </c>
      <c r="J61" s="8" t="n">
        <v>2740941</v>
      </c>
      <c r="K61" s="8" t="n">
        <v>56288</v>
      </c>
      <c r="L61" s="8" t="n">
        <v>2798774</v>
      </c>
      <c r="M61" s="6" t="n">
        <v>4739.34</v>
      </c>
      <c r="N61" s="6" t="n">
        <v>2063.9</v>
      </c>
      <c r="O61" s="6" t="n">
        <v>54.53</v>
      </c>
      <c r="P61" s="8" t="n">
        <v>1</v>
      </c>
      <c r="Q61" s="8" t="n">
        <v>1546</v>
      </c>
    </row>
    <row r="62">
      <c r="A62" s="3" t="inlineStr">
        <is>
          <t>20%</t>
        </is>
      </c>
      <c r="B62" s="3" t="inlineStr">
        <is>
          <t>80%</t>
        </is>
      </c>
      <c r="C62" s="4" t="n">
        <v>5</v>
      </c>
      <c r="D62" s="4" t="n">
        <v>50</v>
      </c>
      <c r="E62" s="4" t="n">
        <v>20</v>
      </c>
      <c r="F62" s="4" t="n">
        <v>84</v>
      </c>
      <c r="G62" s="4" t="n">
        <v>40</v>
      </c>
      <c r="H62" s="3" t="n">
        <v>47.6</v>
      </c>
      <c r="I62" s="5" t="n">
        <v>15884</v>
      </c>
      <c r="J62" s="5" t="n">
        <v>1334216</v>
      </c>
      <c r="K62" s="5" t="n">
        <v>28144</v>
      </c>
      <c r="L62" s="5" t="n">
        <v>1362360</v>
      </c>
      <c r="M62" s="3" t="n">
        <v>4740.72</v>
      </c>
      <c r="N62" s="3" t="n">
        <v>2057.9</v>
      </c>
      <c r="O62" s="3" t="n">
        <v>48.3</v>
      </c>
      <c r="P62" s="5" t="n">
        <v>0</v>
      </c>
      <c r="Q62" s="5" t="n">
        <v>0</v>
      </c>
    </row>
    <row r="63">
      <c r="A63" s="6" t="inlineStr">
        <is>
          <t>30%</t>
        </is>
      </c>
      <c r="B63" s="6" t="inlineStr">
        <is>
          <t>80%</t>
        </is>
      </c>
      <c r="C63" s="7" t="n">
        <v>5</v>
      </c>
      <c r="D63" s="7" t="n">
        <v>50</v>
      </c>
      <c r="E63" s="7" t="n">
        <v>50</v>
      </c>
      <c r="F63" s="7" t="n">
        <v>84</v>
      </c>
      <c r="G63" s="7" t="n">
        <v>43</v>
      </c>
      <c r="H63" s="6" t="n">
        <v>51.2</v>
      </c>
      <c r="I63" s="8" t="n">
        <v>16176</v>
      </c>
      <c r="J63" s="8" t="n">
        <v>1358767</v>
      </c>
      <c r="K63" s="8" t="n">
        <v>28144</v>
      </c>
      <c r="L63" s="8" t="n">
        <v>1387597</v>
      </c>
      <c r="M63" s="6" t="n">
        <v>4713.03</v>
      </c>
      <c r="N63" s="6" t="n">
        <v>2053.9</v>
      </c>
      <c r="O63" s="6" t="n">
        <v>54.94</v>
      </c>
      <c r="P63" s="8" t="n">
        <v>1</v>
      </c>
      <c r="Q63" s="8" t="n">
        <v>686</v>
      </c>
    </row>
    <row r="64">
      <c r="A64" s="3" t="inlineStr">
        <is>
          <t>15%</t>
        </is>
      </c>
      <c r="B64" s="3" t="inlineStr">
        <is>
          <t>40%</t>
        </is>
      </c>
      <c r="C64" s="4" t="n">
        <v>10</v>
      </c>
      <c r="D64" s="4" t="n">
        <v>100</v>
      </c>
      <c r="E64" s="4" t="n">
        <v>50</v>
      </c>
      <c r="F64" s="4" t="n">
        <v>84</v>
      </c>
      <c r="G64" s="4" t="n">
        <v>41</v>
      </c>
      <c r="H64" s="3" t="n">
        <v>48.8</v>
      </c>
      <c r="I64" s="5" t="n">
        <v>31279</v>
      </c>
      <c r="J64" s="5" t="n">
        <v>2627416</v>
      </c>
      <c r="K64" s="5" t="n">
        <v>56288</v>
      </c>
      <c r="L64" s="5" t="n">
        <v>2683704</v>
      </c>
      <c r="M64" s="3" t="n">
        <v>4667.85</v>
      </c>
      <c r="N64" s="3" t="n">
        <v>2032.2</v>
      </c>
      <c r="O64" s="3" t="n">
        <v>48.32</v>
      </c>
      <c r="P64" s="5" t="n">
        <v>0</v>
      </c>
      <c r="Q64" s="5" t="n">
        <v>0</v>
      </c>
    </row>
    <row r="65">
      <c r="A65" s="6" t="inlineStr">
        <is>
          <t>15%</t>
        </is>
      </c>
      <c r="B65" s="6" t="inlineStr">
        <is>
          <t>40%</t>
        </is>
      </c>
      <c r="C65" s="7" t="n">
        <v>5</v>
      </c>
      <c r="D65" s="7" t="n">
        <v>50</v>
      </c>
      <c r="E65" s="7" t="n">
        <v>20</v>
      </c>
      <c r="F65" s="7" t="n">
        <v>84</v>
      </c>
      <c r="G65" s="7" t="n">
        <v>41</v>
      </c>
      <c r="H65" s="6" t="n">
        <v>48.8</v>
      </c>
      <c r="I65" s="8" t="n">
        <v>15356</v>
      </c>
      <c r="J65" s="8" t="n">
        <v>1289944</v>
      </c>
      <c r="K65" s="8" t="n">
        <v>28144</v>
      </c>
      <c r="L65" s="8" t="n">
        <v>1318087</v>
      </c>
      <c r="M65" s="6" t="n">
        <v>4583.41</v>
      </c>
      <c r="N65" s="6" t="n">
        <v>2002.2</v>
      </c>
      <c r="O65" s="6" t="n">
        <v>47.99</v>
      </c>
      <c r="P65" s="8" t="n">
        <v>0</v>
      </c>
      <c r="Q65" s="8" t="n">
        <v>0</v>
      </c>
    </row>
    <row r="66">
      <c r="A66" s="3" t="inlineStr">
        <is>
          <t>15%</t>
        </is>
      </c>
      <c r="B66" s="3" t="inlineStr">
        <is>
          <t>40%</t>
        </is>
      </c>
      <c r="C66" s="4" t="n">
        <v>10</v>
      </c>
      <c r="D66" s="4" t="n">
        <v>100</v>
      </c>
      <c r="E66" s="4" t="n">
        <v>20</v>
      </c>
      <c r="F66" s="4" t="n">
        <v>84</v>
      </c>
      <c r="G66" s="4" t="n">
        <v>41</v>
      </c>
      <c r="H66" s="3" t="n">
        <v>48.8</v>
      </c>
      <c r="I66" s="5" t="n">
        <v>30095</v>
      </c>
      <c r="J66" s="5" t="n">
        <v>2528008</v>
      </c>
      <c r="K66" s="5" t="n">
        <v>56288</v>
      </c>
      <c r="L66" s="5" t="n">
        <v>2584295</v>
      </c>
      <c r="M66" s="3" t="n">
        <v>4491.24</v>
      </c>
      <c r="N66" s="3" t="n">
        <v>1969.4</v>
      </c>
      <c r="O66" s="3" t="n">
        <v>46.43</v>
      </c>
      <c r="P66" s="5" t="n">
        <v>0</v>
      </c>
      <c r="Q66" s="5" t="n">
        <v>0</v>
      </c>
    </row>
    <row r="67">
      <c r="A67" s="6" t="inlineStr">
        <is>
          <t>20%</t>
        </is>
      </c>
      <c r="B67" s="6" t="inlineStr">
        <is>
          <t>80%</t>
        </is>
      </c>
      <c r="C67" s="7" t="n">
        <v>10</v>
      </c>
      <c r="D67" s="7" t="n">
        <v>100</v>
      </c>
      <c r="E67" s="7" t="n">
        <v>20</v>
      </c>
      <c r="F67" s="7" t="n">
        <v>84</v>
      </c>
      <c r="G67" s="7" t="n">
        <v>40</v>
      </c>
      <c r="H67" s="6" t="n">
        <v>47.6</v>
      </c>
      <c r="I67" s="8" t="n">
        <v>28944</v>
      </c>
      <c r="J67" s="8" t="n">
        <v>2431296</v>
      </c>
      <c r="K67" s="8" t="n">
        <v>56288</v>
      </c>
      <c r="L67" s="8" t="n">
        <v>2487584</v>
      </c>
      <c r="M67" s="6" t="n">
        <v>4319.42</v>
      </c>
      <c r="N67" s="6" t="n">
        <v>1907.8</v>
      </c>
      <c r="O67" s="6" t="n">
        <v>47.83</v>
      </c>
      <c r="P67" s="8" t="n">
        <v>0</v>
      </c>
      <c r="Q67" s="8" t="n">
        <v>0</v>
      </c>
    </row>
    <row r="68">
      <c r="A68" s="3" t="inlineStr">
        <is>
          <t>30%</t>
        </is>
      </c>
      <c r="B68" s="3" t="inlineStr">
        <is>
          <t>80%</t>
        </is>
      </c>
      <c r="C68" s="4" t="n">
        <v>10</v>
      </c>
      <c r="D68" s="4" t="n">
        <v>100</v>
      </c>
      <c r="E68" s="4" t="n">
        <v>50</v>
      </c>
      <c r="F68" s="4" t="n">
        <v>84</v>
      </c>
      <c r="G68" s="4" t="n">
        <v>43</v>
      </c>
      <c r="H68" s="3" t="n">
        <v>51.2</v>
      </c>
      <c r="I68" s="5" t="n">
        <v>29030</v>
      </c>
      <c r="J68" s="5" t="n">
        <v>2438522</v>
      </c>
      <c r="K68" s="5" t="n">
        <v>56288</v>
      </c>
      <c r="L68" s="5" t="n">
        <v>2496356</v>
      </c>
      <c r="M68" s="3" t="n">
        <v>4216.44</v>
      </c>
      <c r="N68" s="3" t="n">
        <v>1876.4</v>
      </c>
      <c r="O68" s="3" t="n">
        <v>49.96</v>
      </c>
      <c r="P68" s="5" t="n">
        <v>1</v>
      </c>
      <c r="Q68" s="5" t="n">
        <v>1546</v>
      </c>
    </row>
    <row r="69">
      <c r="A69" s="6" t="inlineStr">
        <is>
          <t>15%</t>
        </is>
      </c>
      <c r="B69" s="6" t="inlineStr">
        <is>
          <t>100%</t>
        </is>
      </c>
      <c r="C69" s="7" t="n">
        <v>10</v>
      </c>
      <c r="D69" s="7" t="n">
        <v>50</v>
      </c>
      <c r="E69" s="7" t="n">
        <v>50</v>
      </c>
      <c r="F69" s="7" t="n">
        <v>84</v>
      </c>
      <c r="G69" s="7" t="n">
        <v>39</v>
      </c>
      <c r="H69" s="6" t="n">
        <v>46.4</v>
      </c>
      <c r="I69" s="8" t="n">
        <v>28198</v>
      </c>
      <c r="J69" s="8" t="n">
        <v>2368656</v>
      </c>
      <c r="K69" s="8" t="n">
        <v>56288</v>
      </c>
      <c r="L69" s="8" t="n">
        <v>2424944</v>
      </c>
      <c r="M69" s="6" t="n">
        <v>4208.14</v>
      </c>
      <c r="N69" s="6" t="n">
        <v>1867.7</v>
      </c>
      <c r="O69" s="6" t="n">
        <v>33.5</v>
      </c>
      <c r="P69" s="8" t="n">
        <v>0</v>
      </c>
      <c r="Q69" s="8" t="n">
        <v>0</v>
      </c>
    </row>
    <row r="70">
      <c r="A70" s="3" t="inlineStr">
        <is>
          <t>25%</t>
        </is>
      </c>
      <c r="B70" s="3" t="inlineStr">
        <is>
          <t>80%</t>
        </is>
      </c>
      <c r="C70" s="4" t="n">
        <v>10</v>
      </c>
      <c r="D70" s="4" t="n">
        <v>100</v>
      </c>
      <c r="E70" s="4" t="n">
        <v>50</v>
      </c>
      <c r="F70" s="4" t="n">
        <v>84</v>
      </c>
      <c r="G70" s="4" t="n">
        <v>41</v>
      </c>
      <c r="H70" s="3" t="n">
        <v>48.8</v>
      </c>
      <c r="I70" s="5" t="n">
        <v>27838</v>
      </c>
      <c r="J70" s="5" t="n">
        <v>2338429</v>
      </c>
      <c r="K70" s="5" t="n">
        <v>56288</v>
      </c>
      <c r="L70" s="5" t="n">
        <v>2394717</v>
      </c>
      <c r="M70" s="3" t="n">
        <v>4154.44</v>
      </c>
      <c r="N70" s="3" t="n">
        <v>1848.3</v>
      </c>
      <c r="O70" s="3" t="n">
        <v>59.59</v>
      </c>
      <c r="P70" s="5" t="n">
        <v>0</v>
      </c>
      <c r="Q70" s="5" t="n">
        <v>0</v>
      </c>
    </row>
    <row r="71">
      <c r="A71" s="6" t="inlineStr">
        <is>
          <t>20%</t>
        </is>
      </c>
      <c r="B71" s="6" t="inlineStr">
        <is>
          <t>40%</t>
        </is>
      </c>
      <c r="C71" s="7" t="n">
        <v>10</v>
      </c>
      <c r="D71" s="7" t="n">
        <v>100</v>
      </c>
      <c r="E71" s="7" t="n">
        <v>50</v>
      </c>
      <c r="F71" s="7" t="n">
        <v>84</v>
      </c>
      <c r="G71" s="7" t="n">
        <v>42</v>
      </c>
      <c r="H71" s="6" t="n">
        <v>50</v>
      </c>
      <c r="I71" s="8" t="n">
        <v>27615</v>
      </c>
      <c r="J71" s="8" t="n">
        <v>2319667</v>
      </c>
      <c r="K71" s="8" t="n">
        <v>56288</v>
      </c>
      <c r="L71" s="8" t="n">
        <v>2375954</v>
      </c>
      <c r="M71" s="6" t="n">
        <v>4121.11</v>
      </c>
      <c r="N71" s="6" t="n">
        <v>1836.2</v>
      </c>
      <c r="O71" s="6" t="n">
        <v>53.49</v>
      </c>
      <c r="P71" s="8" t="n">
        <v>0</v>
      </c>
      <c r="Q71" s="8" t="n">
        <v>0</v>
      </c>
    </row>
    <row r="72">
      <c r="A72" s="3" t="inlineStr">
        <is>
          <t>30%</t>
        </is>
      </c>
      <c r="B72" s="3" t="inlineStr">
        <is>
          <t>80%</t>
        </is>
      </c>
      <c r="C72" s="4" t="n">
        <v>5</v>
      </c>
      <c r="D72" s="4" t="n">
        <v>50</v>
      </c>
      <c r="E72" s="4" t="n">
        <v>20</v>
      </c>
      <c r="F72" s="4" t="n">
        <v>84</v>
      </c>
      <c r="G72" s="4" t="n">
        <v>43</v>
      </c>
      <c r="H72" s="3" t="n">
        <v>51.2</v>
      </c>
      <c r="I72" s="5" t="n">
        <v>14012</v>
      </c>
      <c r="J72" s="5" t="n">
        <v>1176967</v>
      </c>
      <c r="K72" s="5" t="n">
        <v>28144</v>
      </c>
      <c r="L72" s="5" t="n">
        <v>1205797</v>
      </c>
      <c r="M72" s="3" t="n">
        <v>4082.44</v>
      </c>
      <c r="N72" s="3" t="n">
        <v>1827</v>
      </c>
      <c r="O72" s="3" t="n">
        <v>49.48</v>
      </c>
      <c r="P72" s="5" t="n">
        <v>1</v>
      </c>
      <c r="Q72" s="5" t="n">
        <v>686</v>
      </c>
    </row>
    <row r="73">
      <c r="A73" s="6" t="inlineStr">
        <is>
          <t>30%</t>
        </is>
      </c>
      <c r="B73" s="6" t="inlineStr">
        <is>
          <t>40%</t>
        </is>
      </c>
      <c r="C73" s="7" t="n">
        <v>5</v>
      </c>
      <c r="D73" s="7" t="n">
        <v>100</v>
      </c>
      <c r="E73" s="7" t="n">
        <v>20</v>
      </c>
      <c r="F73" s="7" t="n">
        <v>84</v>
      </c>
      <c r="G73" s="7" t="n">
        <v>45</v>
      </c>
      <c r="H73" s="6" t="n">
        <v>53.6</v>
      </c>
      <c r="I73" s="8" t="n">
        <v>13917</v>
      </c>
      <c r="J73" s="8" t="n">
        <v>1169028</v>
      </c>
      <c r="K73" s="8" t="n">
        <v>28144</v>
      </c>
      <c r="L73" s="8" t="n">
        <v>1197858</v>
      </c>
      <c r="M73" s="6" t="n">
        <v>4054.9</v>
      </c>
      <c r="N73" s="6" t="n">
        <v>1817</v>
      </c>
      <c r="O73" s="6" t="n">
        <v>73.86</v>
      </c>
      <c r="P73" s="8" t="n">
        <v>1</v>
      </c>
      <c r="Q73" s="8" t="n">
        <v>686</v>
      </c>
    </row>
    <row r="74">
      <c r="A74" s="3" t="inlineStr">
        <is>
          <t>20%</t>
        </is>
      </c>
      <c r="B74" s="3" t="inlineStr">
        <is>
          <t>40%</t>
        </is>
      </c>
      <c r="C74" s="4" t="n">
        <v>10</v>
      </c>
      <c r="D74" s="4" t="n">
        <v>100</v>
      </c>
      <c r="E74" s="4" t="n">
        <v>100</v>
      </c>
      <c r="F74" s="4" t="n">
        <v>84</v>
      </c>
      <c r="G74" s="4" t="n">
        <v>42</v>
      </c>
      <c r="H74" s="3" t="n">
        <v>50</v>
      </c>
      <c r="I74" s="5" t="n">
        <v>27246</v>
      </c>
      <c r="J74" s="5" t="n">
        <v>2288684</v>
      </c>
      <c r="K74" s="5" t="n">
        <v>56288</v>
      </c>
      <c r="L74" s="5" t="n">
        <v>2344972</v>
      </c>
      <c r="M74" s="3" t="n">
        <v>4066.06</v>
      </c>
      <c r="N74" s="3" t="n">
        <v>1816.1</v>
      </c>
      <c r="O74" s="3" t="n">
        <v>60.7</v>
      </c>
      <c r="P74" s="5" t="n">
        <v>0</v>
      </c>
      <c r="Q74" s="5" t="n">
        <v>0</v>
      </c>
    </row>
    <row r="75">
      <c r="A75" s="6" t="inlineStr">
        <is>
          <t>20%</t>
        </is>
      </c>
      <c r="B75" s="6" t="inlineStr">
        <is>
          <t>40%</t>
        </is>
      </c>
      <c r="C75" s="7" t="n">
        <v>5</v>
      </c>
      <c r="D75" s="7" t="n">
        <v>50</v>
      </c>
      <c r="E75" s="7" t="n">
        <v>20</v>
      </c>
      <c r="F75" s="7" t="n">
        <v>84</v>
      </c>
      <c r="G75" s="7" t="n">
        <v>42</v>
      </c>
      <c r="H75" s="6" t="n">
        <v>50</v>
      </c>
      <c r="I75" s="8" t="n">
        <v>13575</v>
      </c>
      <c r="J75" s="8" t="n">
        <v>1140319</v>
      </c>
      <c r="K75" s="8" t="n">
        <v>28144</v>
      </c>
      <c r="L75" s="8" t="n">
        <v>1168463</v>
      </c>
      <c r="M75" s="6" t="n">
        <v>4051.77</v>
      </c>
      <c r="N75" s="6" t="n">
        <v>1810.9</v>
      </c>
      <c r="O75" s="6" t="n">
        <v>53.2</v>
      </c>
      <c r="P75" s="8" t="n">
        <v>0</v>
      </c>
      <c r="Q75" s="8" t="n">
        <v>0</v>
      </c>
    </row>
    <row r="76">
      <c r="A76" s="3" t="inlineStr">
        <is>
          <t>20%</t>
        </is>
      </c>
      <c r="B76" s="3" t="inlineStr">
        <is>
          <t>40%</t>
        </is>
      </c>
      <c r="C76" s="4" t="n">
        <v>10</v>
      </c>
      <c r="D76" s="4" t="n">
        <v>100</v>
      </c>
      <c r="E76" s="4" t="n">
        <v>20</v>
      </c>
      <c r="F76" s="4" t="n">
        <v>84</v>
      </c>
      <c r="G76" s="4" t="n">
        <v>42</v>
      </c>
      <c r="H76" s="3" t="n">
        <v>50</v>
      </c>
      <c r="I76" s="5" t="n">
        <v>27005</v>
      </c>
      <c r="J76" s="5" t="n">
        <v>2268390</v>
      </c>
      <c r="K76" s="5" t="n">
        <v>56288</v>
      </c>
      <c r="L76" s="5" t="n">
        <v>2324678</v>
      </c>
      <c r="M76" s="3" t="n">
        <v>4030.01</v>
      </c>
      <c r="N76" s="3" t="n">
        <v>1803</v>
      </c>
      <c r="O76" s="3" t="n">
        <v>50.87</v>
      </c>
      <c r="P76" s="5" t="n">
        <v>0</v>
      </c>
      <c r="Q76" s="5" t="n">
        <v>0</v>
      </c>
    </row>
    <row r="77">
      <c r="A77" s="6" t="inlineStr">
        <is>
          <t>20%</t>
        </is>
      </c>
      <c r="B77" s="6" t="inlineStr">
        <is>
          <t>40%</t>
        </is>
      </c>
      <c r="C77" s="7" t="n">
        <v>5</v>
      </c>
      <c r="D77" s="7" t="n">
        <v>50</v>
      </c>
      <c r="E77" s="7" t="n">
        <v>50</v>
      </c>
      <c r="F77" s="7" t="n">
        <v>84</v>
      </c>
      <c r="G77" s="7" t="n">
        <v>42</v>
      </c>
      <c r="H77" s="6" t="n">
        <v>50</v>
      </c>
      <c r="I77" s="8" t="n">
        <v>13396</v>
      </c>
      <c r="J77" s="8" t="n">
        <v>1125242</v>
      </c>
      <c r="K77" s="8" t="n">
        <v>28144</v>
      </c>
      <c r="L77" s="8" t="n">
        <v>1153386</v>
      </c>
      <c r="M77" s="6" t="n">
        <v>3998.2</v>
      </c>
      <c r="N77" s="6" t="n">
        <v>1791.4</v>
      </c>
      <c r="O77" s="6" t="n">
        <v>61.52</v>
      </c>
      <c r="P77" s="8" t="n">
        <v>0</v>
      </c>
      <c r="Q77" s="8" t="n">
        <v>0</v>
      </c>
    </row>
    <row r="78">
      <c r="A78" s="3" t="inlineStr">
        <is>
          <t>25%</t>
        </is>
      </c>
      <c r="B78" s="3" t="inlineStr">
        <is>
          <t>80%</t>
        </is>
      </c>
      <c r="C78" s="4" t="n">
        <v>5</v>
      </c>
      <c r="D78" s="4" t="n">
        <v>50</v>
      </c>
      <c r="E78" s="4" t="n">
        <v>20</v>
      </c>
      <c r="F78" s="4" t="n">
        <v>84</v>
      </c>
      <c r="G78" s="4" t="n">
        <v>41</v>
      </c>
      <c r="H78" s="3" t="n">
        <v>48.8</v>
      </c>
      <c r="I78" s="5" t="n">
        <v>13088</v>
      </c>
      <c r="J78" s="5" t="n">
        <v>1099376</v>
      </c>
      <c r="K78" s="5" t="n">
        <v>28144</v>
      </c>
      <c r="L78" s="5" t="n">
        <v>1127520</v>
      </c>
      <c r="M78" s="3" t="n">
        <v>3906.29</v>
      </c>
      <c r="N78" s="3" t="n">
        <v>1757.7</v>
      </c>
      <c r="O78" s="3" t="n">
        <v>60.13</v>
      </c>
      <c r="P78" s="5" t="n">
        <v>0</v>
      </c>
      <c r="Q78" s="5" t="n">
        <v>0</v>
      </c>
    </row>
    <row r="79">
      <c r="A79" s="6" t="inlineStr">
        <is>
          <t>30%</t>
        </is>
      </c>
      <c r="B79" s="6" t="inlineStr">
        <is>
          <t>40%</t>
        </is>
      </c>
      <c r="C79" s="7" t="n">
        <v>10</v>
      </c>
      <c r="D79" s="7" t="n">
        <v>100</v>
      </c>
      <c r="E79" s="7" t="n">
        <v>20</v>
      </c>
      <c r="F79" s="7" t="n">
        <v>84</v>
      </c>
      <c r="G79" s="7" t="n">
        <v>45</v>
      </c>
      <c r="H79" s="6" t="n">
        <v>53.6</v>
      </c>
      <c r="I79" s="8" t="n">
        <v>26201</v>
      </c>
      <c r="J79" s="8" t="n">
        <v>2200848</v>
      </c>
      <c r="K79" s="8" t="n">
        <v>56288</v>
      </c>
      <c r="L79" s="8" t="n">
        <v>2258682</v>
      </c>
      <c r="M79" s="6" t="n">
        <v>3805.47</v>
      </c>
      <c r="N79" s="6" t="n">
        <v>1725.8</v>
      </c>
      <c r="O79" s="6" t="n">
        <v>52.92</v>
      </c>
      <c r="P79" s="8" t="n">
        <v>1</v>
      </c>
      <c r="Q79" s="8" t="n">
        <v>1546</v>
      </c>
    </row>
    <row r="80">
      <c r="A80" s="3" t="inlineStr">
        <is>
          <t>20%</t>
        </is>
      </c>
      <c r="B80" s="3" t="inlineStr">
        <is>
          <t>100%</t>
        </is>
      </c>
      <c r="C80" s="4" t="n">
        <v>10</v>
      </c>
      <c r="D80" s="4" t="n">
        <v>50</v>
      </c>
      <c r="E80" s="4" t="n">
        <v>50</v>
      </c>
      <c r="F80" s="4" t="n">
        <v>84</v>
      </c>
      <c r="G80" s="4" t="n">
        <v>40</v>
      </c>
      <c r="H80" s="3" t="n">
        <v>47.6</v>
      </c>
      <c r="I80" s="5" t="n">
        <v>25534</v>
      </c>
      <c r="J80" s="5" t="n">
        <v>2144896</v>
      </c>
      <c r="K80" s="5" t="n">
        <v>56288</v>
      </c>
      <c r="L80" s="5" t="n">
        <v>2201183</v>
      </c>
      <c r="M80" s="3" t="n">
        <v>3810.61</v>
      </c>
      <c r="N80" s="3" t="n">
        <v>1722.5</v>
      </c>
      <c r="O80" s="3" t="n">
        <v>38.66</v>
      </c>
      <c r="P80" s="5" t="n">
        <v>0</v>
      </c>
      <c r="Q80" s="5" t="n">
        <v>0</v>
      </c>
    </row>
    <row r="81">
      <c r="A81" s="6" t="inlineStr">
        <is>
          <t>30%</t>
        </is>
      </c>
      <c r="B81" s="6" t="inlineStr">
        <is>
          <t>80%</t>
        </is>
      </c>
      <c r="C81" s="7" t="n">
        <v>10</v>
      </c>
      <c r="D81" s="7" t="n">
        <v>100</v>
      </c>
      <c r="E81" s="7" t="n">
        <v>20</v>
      </c>
      <c r="F81" s="7" t="n">
        <v>84</v>
      </c>
      <c r="G81" s="7" t="n">
        <v>43</v>
      </c>
      <c r="H81" s="6" t="n">
        <v>51.2</v>
      </c>
      <c r="I81" s="8" t="n">
        <v>26077</v>
      </c>
      <c r="J81" s="8" t="n">
        <v>2190492</v>
      </c>
      <c r="K81" s="8" t="n">
        <v>56288</v>
      </c>
      <c r="L81" s="8" t="n">
        <v>2248326</v>
      </c>
      <c r="M81" s="6" t="n">
        <v>3787.57</v>
      </c>
      <c r="N81" s="6" t="n">
        <v>1719.1</v>
      </c>
      <c r="O81" s="6" t="n">
        <v>48.27</v>
      </c>
      <c r="P81" s="8" t="n">
        <v>1</v>
      </c>
      <c r="Q81" s="8" t="n">
        <v>1546</v>
      </c>
    </row>
    <row r="82">
      <c r="A82" s="3" t="inlineStr">
        <is>
          <t>30%</t>
        </is>
      </c>
      <c r="B82" s="3" t="inlineStr">
        <is>
          <t>40%</t>
        </is>
      </c>
      <c r="C82" s="4" t="n">
        <v>10</v>
      </c>
      <c r="D82" s="4" t="n">
        <v>100</v>
      </c>
      <c r="E82" s="4" t="n">
        <v>50</v>
      </c>
      <c r="F82" s="4" t="n">
        <v>84</v>
      </c>
      <c r="G82" s="4" t="n">
        <v>45</v>
      </c>
      <c r="H82" s="3" t="n">
        <v>53.6</v>
      </c>
      <c r="I82" s="5" t="n">
        <v>25608</v>
      </c>
      <c r="J82" s="5" t="n">
        <v>2151050</v>
      </c>
      <c r="K82" s="5" t="n">
        <v>56288</v>
      </c>
      <c r="L82" s="5" t="n">
        <v>2208884</v>
      </c>
      <c r="M82" s="3" t="n">
        <v>3719.37</v>
      </c>
      <c r="N82" s="3" t="n">
        <v>1693.8</v>
      </c>
      <c r="O82" s="3" t="n">
        <v>56.54</v>
      </c>
      <c r="P82" s="5" t="n">
        <v>1</v>
      </c>
      <c r="Q82" s="5" t="n">
        <v>1546</v>
      </c>
    </row>
    <row r="83">
      <c r="A83" s="6" t="inlineStr">
        <is>
          <t>30%</t>
        </is>
      </c>
      <c r="B83" s="6" t="inlineStr">
        <is>
          <t>40%</t>
        </is>
      </c>
      <c r="C83" s="7" t="n">
        <v>5</v>
      </c>
      <c r="D83" s="7" t="n">
        <v>50</v>
      </c>
      <c r="E83" s="7" t="n">
        <v>20</v>
      </c>
      <c r="F83" s="7" t="n">
        <v>84</v>
      </c>
      <c r="G83" s="7" t="n">
        <v>45</v>
      </c>
      <c r="H83" s="6" t="n">
        <v>53.6</v>
      </c>
      <c r="I83" s="8" t="n">
        <v>12709</v>
      </c>
      <c r="J83" s="8" t="n">
        <v>1067534</v>
      </c>
      <c r="K83" s="8" t="n">
        <v>28144</v>
      </c>
      <c r="L83" s="8" t="n">
        <v>1096364</v>
      </c>
      <c r="M83" s="6" t="n">
        <v>3702.86</v>
      </c>
      <c r="N83" s="6" t="n">
        <v>1687.1</v>
      </c>
      <c r="O83" s="6" t="n">
        <v>56.21</v>
      </c>
      <c r="P83" s="8" t="n">
        <v>1</v>
      </c>
      <c r="Q83" s="8" t="n">
        <v>686</v>
      </c>
    </row>
    <row r="84">
      <c r="A84" s="3" t="inlineStr">
        <is>
          <t>25%</t>
        </is>
      </c>
      <c r="B84" s="3" t="inlineStr">
        <is>
          <t>80%</t>
        </is>
      </c>
      <c r="C84" s="4" t="n">
        <v>5</v>
      </c>
      <c r="D84" s="4" t="n">
        <v>100</v>
      </c>
      <c r="E84" s="4" t="n">
        <v>20</v>
      </c>
      <c r="F84" s="4" t="n">
        <v>84</v>
      </c>
      <c r="G84" s="4" t="n">
        <v>41</v>
      </c>
      <c r="H84" s="3" t="n">
        <v>48.8</v>
      </c>
      <c r="I84" s="5" t="n">
        <v>12299</v>
      </c>
      <c r="J84" s="5" t="n">
        <v>1033084</v>
      </c>
      <c r="K84" s="5" t="n">
        <v>28144</v>
      </c>
      <c r="L84" s="5" t="n">
        <v>1061227</v>
      </c>
      <c r="M84" s="3" t="n">
        <v>3670.74</v>
      </c>
      <c r="N84" s="3" t="n">
        <v>1670.7</v>
      </c>
      <c r="O84" s="3" t="n">
        <v>76.95999999999999</v>
      </c>
      <c r="P84" s="5" t="n">
        <v>0</v>
      </c>
      <c r="Q84" s="5" t="n">
        <v>0</v>
      </c>
    </row>
    <row r="85">
      <c r="A85" s="6" t="inlineStr">
        <is>
          <t>15%</t>
        </is>
      </c>
      <c r="B85" s="6" t="inlineStr">
        <is>
          <t>80%</t>
        </is>
      </c>
      <c r="C85" s="7" t="n">
        <v>10</v>
      </c>
      <c r="D85" s="7" t="n">
        <v>50</v>
      </c>
      <c r="E85" s="7" t="n">
        <v>50</v>
      </c>
      <c r="F85" s="7" t="n">
        <v>84</v>
      </c>
      <c r="G85" s="7" t="n">
        <v>39</v>
      </c>
      <c r="H85" s="6" t="n">
        <v>46.4</v>
      </c>
      <c r="I85" s="8" t="n">
        <v>24078</v>
      </c>
      <c r="J85" s="8" t="n">
        <v>2022525</v>
      </c>
      <c r="K85" s="8" t="n">
        <v>56288</v>
      </c>
      <c r="L85" s="8" t="n">
        <v>2078813</v>
      </c>
      <c r="M85" s="6" t="n">
        <v>3593.2</v>
      </c>
      <c r="N85" s="6" t="n">
        <v>1641.8</v>
      </c>
      <c r="O85" s="6" t="n">
        <v>36.74</v>
      </c>
      <c r="P85" s="8" t="n">
        <v>0</v>
      </c>
      <c r="Q85" s="8" t="n">
        <v>0</v>
      </c>
    </row>
    <row r="86">
      <c r="A86" s="3" t="inlineStr">
        <is>
          <t>15%</t>
        </is>
      </c>
      <c r="B86" s="3" t="inlineStr">
        <is>
          <t>100%</t>
        </is>
      </c>
      <c r="C86" s="4" t="n">
        <v>10</v>
      </c>
      <c r="D86" s="4" t="n">
        <v>50</v>
      </c>
      <c r="E86" s="4" t="n">
        <v>20</v>
      </c>
      <c r="F86" s="4" t="n">
        <v>84</v>
      </c>
      <c r="G86" s="4" t="n">
        <v>39</v>
      </c>
      <c r="H86" s="3" t="n">
        <v>46.4</v>
      </c>
      <c r="I86" s="5" t="n">
        <v>23877</v>
      </c>
      <c r="J86" s="5" t="n">
        <v>2005687</v>
      </c>
      <c r="K86" s="5" t="n">
        <v>56288</v>
      </c>
      <c r="L86" s="5" t="n">
        <v>2061974</v>
      </c>
      <c r="M86" s="3" t="n">
        <v>3563.29</v>
      </c>
      <c r="N86" s="3" t="n">
        <v>1630.6</v>
      </c>
      <c r="O86" s="3" t="n">
        <v>31.84</v>
      </c>
      <c r="P86" s="5" t="n">
        <v>0</v>
      </c>
      <c r="Q86" s="5" t="n">
        <v>0</v>
      </c>
    </row>
    <row r="87">
      <c r="A87" s="6" t="inlineStr">
        <is>
          <t>25%</t>
        </is>
      </c>
      <c r="B87" s="6" t="inlineStr">
        <is>
          <t>80%</t>
        </is>
      </c>
      <c r="C87" s="7" t="n">
        <v>10</v>
      </c>
      <c r="D87" s="7" t="n">
        <v>100</v>
      </c>
      <c r="E87" s="7" t="n">
        <v>20</v>
      </c>
      <c r="F87" s="7" t="n">
        <v>84</v>
      </c>
      <c r="G87" s="7" t="n">
        <v>41</v>
      </c>
      <c r="H87" s="6" t="n">
        <v>48.8</v>
      </c>
      <c r="I87" s="8" t="n">
        <v>23630</v>
      </c>
      <c r="J87" s="8" t="n">
        <v>1984954</v>
      </c>
      <c r="K87" s="8" t="n">
        <v>56288</v>
      </c>
      <c r="L87" s="8" t="n">
        <v>2041242</v>
      </c>
      <c r="M87" s="6" t="n">
        <v>3526.46</v>
      </c>
      <c r="N87" s="6" t="n">
        <v>1616.8</v>
      </c>
      <c r="O87" s="6" t="n">
        <v>59.43</v>
      </c>
      <c r="P87" s="8" t="n">
        <v>0</v>
      </c>
      <c r="Q87" s="8" t="n">
        <v>0</v>
      </c>
    </row>
    <row r="88">
      <c r="A88" s="3" t="inlineStr">
        <is>
          <t>30%</t>
        </is>
      </c>
      <c r="B88" s="3" t="inlineStr">
        <is>
          <t>40%</t>
        </is>
      </c>
      <c r="C88" s="4" t="n">
        <v>5</v>
      </c>
      <c r="D88" s="4" t="n">
        <v>100</v>
      </c>
      <c r="E88" s="4" t="n">
        <v>50</v>
      </c>
      <c r="F88" s="4" t="n">
        <v>84</v>
      </c>
      <c r="G88" s="4" t="n">
        <v>45</v>
      </c>
      <c r="H88" s="3" t="n">
        <v>53.6</v>
      </c>
      <c r="I88" s="5" t="n">
        <v>11968</v>
      </c>
      <c r="J88" s="5" t="n">
        <v>1005286</v>
      </c>
      <c r="K88" s="5" t="n">
        <v>28144</v>
      </c>
      <c r="L88" s="5" t="n">
        <v>1034116</v>
      </c>
      <c r="M88" s="3" t="n">
        <v>3486.94</v>
      </c>
      <c r="N88" s="3" t="n">
        <v>1606.2</v>
      </c>
      <c r="O88" s="3" t="n">
        <v>79.13</v>
      </c>
      <c r="P88" s="5" t="n">
        <v>1</v>
      </c>
      <c r="Q88" s="5" t="n">
        <v>686</v>
      </c>
    </row>
    <row r="89">
      <c r="A89" s="6" t="inlineStr">
        <is>
          <t>15%</t>
        </is>
      </c>
      <c r="B89" s="6" t="inlineStr">
        <is>
          <t>100%</t>
        </is>
      </c>
      <c r="C89" s="7" t="n">
        <v>5</v>
      </c>
      <c r="D89" s="7" t="n">
        <v>20</v>
      </c>
      <c r="E89" s="7" t="n">
        <v>20</v>
      </c>
      <c r="F89" s="7" t="n">
        <v>84</v>
      </c>
      <c r="G89" s="7" t="n">
        <v>39</v>
      </c>
      <c r="H89" s="6" t="n">
        <v>46.4</v>
      </c>
      <c r="I89" s="8" t="n">
        <v>11531</v>
      </c>
      <c r="J89" s="8" t="n">
        <v>968572</v>
      </c>
      <c r="K89" s="8" t="n">
        <v>28144</v>
      </c>
      <c r="L89" s="8" t="n">
        <v>996715</v>
      </c>
      <c r="M89" s="6" t="n">
        <v>3441.52</v>
      </c>
      <c r="N89" s="6" t="n">
        <v>1584.9</v>
      </c>
      <c r="O89" s="6" t="n">
        <v>31.73</v>
      </c>
      <c r="P89" s="8" t="n">
        <v>0</v>
      </c>
      <c r="Q89" s="8" t="n">
        <v>0</v>
      </c>
    </row>
    <row r="90">
      <c r="A90" s="3" t="inlineStr">
        <is>
          <t>25%</t>
        </is>
      </c>
      <c r="B90" s="3" t="inlineStr">
        <is>
          <t>100%</t>
        </is>
      </c>
      <c r="C90" s="4" t="n">
        <v>10</v>
      </c>
      <c r="D90" s="4" t="n">
        <v>50</v>
      </c>
      <c r="E90" s="4" t="n">
        <v>50</v>
      </c>
      <c r="F90" s="4" t="n">
        <v>84</v>
      </c>
      <c r="G90" s="4" t="n">
        <v>41</v>
      </c>
      <c r="H90" s="3" t="n">
        <v>48.8</v>
      </c>
      <c r="I90" s="5" t="n">
        <v>22726</v>
      </c>
      <c r="J90" s="5" t="n">
        <v>1909014</v>
      </c>
      <c r="K90" s="5" t="n">
        <v>56288</v>
      </c>
      <c r="L90" s="5" t="n">
        <v>1965301</v>
      </c>
      <c r="M90" s="3" t="n">
        <v>3391.54</v>
      </c>
      <c r="N90" s="3" t="n">
        <v>1566.1</v>
      </c>
      <c r="O90" s="3" t="n">
        <v>47.51</v>
      </c>
      <c r="P90" s="5" t="n">
        <v>0</v>
      </c>
      <c r="Q90" s="5" t="n">
        <v>0</v>
      </c>
    </row>
    <row r="91">
      <c r="A91" s="6" t="inlineStr">
        <is>
          <t>20%</t>
        </is>
      </c>
      <c r="B91" s="6" t="inlineStr">
        <is>
          <t>40%</t>
        </is>
      </c>
      <c r="C91" s="7" t="n">
        <v>5</v>
      </c>
      <c r="D91" s="7" t="n">
        <v>100</v>
      </c>
      <c r="E91" s="7" t="n">
        <v>100</v>
      </c>
      <c r="F91" s="7" t="n">
        <v>84</v>
      </c>
      <c r="G91" s="7" t="n">
        <v>42</v>
      </c>
      <c r="H91" s="6" t="n">
        <v>50</v>
      </c>
      <c r="I91" s="8" t="n">
        <v>11314</v>
      </c>
      <c r="J91" s="8" t="n">
        <v>950372</v>
      </c>
      <c r="K91" s="8" t="n">
        <v>28144</v>
      </c>
      <c r="L91" s="8" t="n">
        <v>978516</v>
      </c>
      <c r="M91" s="6" t="n">
        <v>3376.85</v>
      </c>
      <c r="N91" s="6" t="n">
        <v>1560.5</v>
      </c>
      <c r="O91" s="6" t="n">
        <v>83.11</v>
      </c>
      <c r="P91" s="8" t="n">
        <v>0</v>
      </c>
      <c r="Q91" s="8" t="n">
        <v>0</v>
      </c>
    </row>
    <row r="92">
      <c r="A92" s="3" t="inlineStr">
        <is>
          <t>30%</t>
        </is>
      </c>
      <c r="B92" s="3" t="inlineStr">
        <is>
          <t>40%</t>
        </is>
      </c>
      <c r="C92" s="4" t="n">
        <v>10</v>
      </c>
      <c r="D92" s="4" t="n">
        <v>100</v>
      </c>
      <c r="E92" s="4" t="n">
        <v>100</v>
      </c>
      <c r="F92" s="4" t="n">
        <v>84</v>
      </c>
      <c r="G92" s="4" t="n">
        <v>45</v>
      </c>
      <c r="H92" s="3" t="n">
        <v>53.6</v>
      </c>
      <c r="I92" s="5" t="n">
        <v>22660</v>
      </c>
      <c r="J92" s="5" t="n">
        <v>1903470</v>
      </c>
      <c r="K92" s="5" t="n">
        <v>56288</v>
      </c>
      <c r="L92" s="5" t="n">
        <v>1961304</v>
      </c>
      <c r="M92" s="3" t="n">
        <v>3291.28</v>
      </c>
      <c r="N92" s="3" t="n">
        <v>1532.5</v>
      </c>
      <c r="O92" s="3" t="n">
        <v>65.79000000000001</v>
      </c>
      <c r="P92" s="5" t="n">
        <v>1</v>
      </c>
      <c r="Q92" s="5" t="n">
        <v>1546</v>
      </c>
    </row>
    <row r="93">
      <c r="A93" s="6" t="inlineStr">
        <is>
          <t>20%</t>
        </is>
      </c>
      <c r="B93" s="6" t="inlineStr">
        <is>
          <t>100%</t>
        </is>
      </c>
      <c r="C93" s="7" t="n">
        <v>10</v>
      </c>
      <c r="D93" s="7" t="n">
        <v>50</v>
      </c>
      <c r="E93" s="7" t="n">
        <v>20</v>
      </c>
      <c r="F93" s="7" t="n">
        <v>84</v>
      </c>
      <c r="G93" s="7" t="n">
        <v>40</v>
      </c>
      <c r="H93" s="6" t="n">
        <v>47.6</v>
      </c>
      <c r="I93" s="8" t="n">
        <v>22045</v>
      </c>
      <c r="J93" s="8" t="n">
        <v>1851767</v>
      </c>
      <c r="K93" s="8" t="n">
        <v>56288</v>
      </c>
      <c r="L93" s="8" t="n">
        <v>1908054</v>
      </c>
      <c r="M93" s="6" t="n">
        <v>3289.84</v>
      </c>
      <c r="N93" s="6" t="n">
        <v>1527.5</v>
      </c>
      <c r="O93" s="6" t="n">
        <v>35.39</v>
      </c>
      <c r="P93" s="8" t="n">
        <v>0</v>
      </c>
      <c r="Q93" s="8" t="n">
        <v>0</v>
      </c>
    </row>
    <row r="94">
      <c r="A94" s="3" t="inlineStr">
        <is>
          <t>30%</t>
        </is>
      </c>
      <c r="B94" s="3" t="inlineStr">
        <is>
          <t>100%</t>
        </is>
      </c>
      <c r="C94" s="4" t="n">
        <v>10</v>
      </c>
      <c r="D94" s="4" t="n">
        <v>50</v>
      </c>
      <c r="E94" s="4" t="n">
        <v>50</v>
      </c>
      <c r="F94" s="4" t="n">
        <v>84</v>
      </c>
      <c r="G94" s="4" t="n">
        <v>43</v>
      </c>
      <c r="H94" s="3" t="n">
        <v>51.2</v>
      </c>
      <c r="I94" s="5" t="n">
        <v>22553</v>
      </c>
      <c r="J94" s="5" t="n">
        <v>1894480</v>
      </c>
      <c r="K94" s="5" t="n">
        <v>56288</v>
      </c>
      <c r="L94" s="5" t="n">
        <v>1952314</v>
      </c>
      <c r="M94" s="3" t="n">
        <v>3275.73</v>
      </c>
      <c r="N94" s="3" t="n">
        <v>1526.6</v>
      </c>
      <c r="O94" s="3" t="n">
        <v>40.6</v>
      </c>
      <c r="P94" s="5" t="n">
        <v>1</v>
      </c>
      <c r="Q94" s="5" t="n">
        <v>1546</v>
      </c>
    </row>
    <row r="95">
      <c r="A95" s="6" t="inlineStr">
        <is>
          <t>30%</t>
        </is>
      </c>
      <c r="B95" s="6" t="inlineStr">
        <is>
          <t>40%</t>
        </is>
      </c>
      <c r="C95" s="7" t="n">
        <v>5</v>
      </c>
      <c r="D95" s="7" t="n">
        <v>50</v>
      </c>
      <c r="E95" s="7" t="n">
        <v>50</v>
      </c>
      <c r="F95" s="7" t="n">
        <v>84</v>
      </c>
      <c r="G95" s="7" t="n">
        <v>45</v>
      </c>
      <c r="H95" s="6" t="n">
        <v>53.6</v>
      </c>
      <c r="I95" s="8" t="n">
        <v>10998</v>
      </c>
      <c r="J95" s="8" t="n">
        <v>923854</v>
      </c>
      <c r="K95" s="8" t="n">
        <v>28144</v>
      </c>
      <c r="L95" s="8" t="n">
        <v>952684</v>
      </c>
      <c r="M95" s="6" t="n">
        <v>3204.49</v>
      </c>
      <c r="N95" s="6" t="n">
        <v>1498.9</v>
      </c>
      <c r="O95" s="6" t="n">
        <v>66.34</v>
      </c>
      <c r="P95" s="8" t="n">
        <v>1</v>
      </c>
      <c r="Q95" s="8" t="n">
        <v>686</v>
      </c>
    </row>
    <row r="96">
      <c r="A96" s="3" t="inlineStr">
        <is>
          <t>20%</t>
        </is>
      </c>
      <c r="B96" s="3" t="inlineStr">
        <is>
          <t>80%</t>
        </is>
      </c>
      <c r="C96" s="4" t="n">
        <v>10</v>
      </c>
      <c r="D96" s="4" t="n">
        <v>50</v>
      </c>
      <c r="E96" s="4" t="n">
        <v>50</v>
      </c>
      <c r="F96" s="4" t="n">
        <v>84</v>
      </c>
      <c r="G96" s="4" t="n">
        <v>40</v>
      </c>
      <c r="H96" s="3" t="n">
        <v>47.6</v>
      </c>
      <c r="I96" s="5" t="n">
        <v>21409</v>
      </c>
      <c r="J96" s="5" t="n">
        <v>1798355</v>
      </c>
      <c r="K96" s="5" t="n">
        <v>56288</v>
      </c>
      <c r="L96" s="5" t="n">
        <v>1854643</v>
      </c>
      <c r="M96" s="3" t="n">
        <v>3194.95</v>
      </c>
      <c r="N96" s="3" t="n">
        <v>1491.4</v>
      </c>
      <c r="O96" s="3" t="n">
        <v>42.73</v>
      </c>
      <c r="P96" s="5" t="n">
        <v>0</v>
      </c>
      <c r="Q96" s="5" t="n">
        <v>0</v>
      </c>
    </row>
    <row r="97">
      <c r="A97" s="6" t="inlineStr">
        <is>
          <t>25%</t>
        </is>
      </c>
      <c r="B97" s="6" t="inlineStr">
        <is>
          <t>40%</t>
        </is>
      </c>
      <c r="C97" s="7" t="n">
        <v>10</v>
      </c>
      <c r="D97" s="7" t="n">
        <v>100</v>
      </c>
      <c r="E97" s="7" t="n">
        <v>20</v>
      </c>
      <c r="F97" s="7" t="n">
        <v>84</v>
      </c>
      <c r="G97" s="7" t="n">
        <v>43</v>
      </c>
      <c r="H97" s="6" t="n">
        <v>51.2</v>
      </c>
      <c r="I97" s="8" t="n">
        <v>20914</v>
      </c>
      <c r="J97" s="8" t="n">
        <v>1756747</v>
      </c>
      <c r="K97" s="8" t="n">
        <v>56288</v>
      </c>
      <c r="L97" s="8" t="n">
        <v>1813034</v>
      </c>
      <c r="M97" s="6" t="n">
        <v>3121.03</v>
      </c>
      <c r="N97" s="6" t="n">
        <v>1463</v>
      </c>
      <c r="O97" s="6" t="n">
        <v>66.39</v>
      </c>
      <c r="P97" s="8" t="n">
        <v>0</v>
      </c>
      <c r="Q97" s="8" t="n">
        <v>0</v>
      </c>
    </row>
    <row r="98">
      <c r="A98" s="3" t="inlineStr">
        <is>
          <t>20%</t>
        </is>
      </c>
      <c r="B98" s="3" t="inlineStr">
        <is>
          <t>100%</t>
        </is>
      </c>
      <c r="C98" s="4" t="n">
        <v>5</v>
      </c>
      <c r="D98" s="4" t="n">
        <v>20</v>
      </c>
      <c r="E98" s="4" t="n">
        <v>20</v>
      </c>
      <c r="F98" s="4" t="n">
        <v>84</v>
      </c>
      <c r="G98" s="4" t="n">
        <v>40</v>
      </c>
      <c r="H98" s="3" t="n">
        <v>47.6</v>
      </c>
      <c r="I98" s="5" t="n">
        <v>10439</v>
      </c>
      <c r="J98" s="5" t="n">
        <v>876847</v>
      </c>
      <c r="K98" s="5" t="n">
        <v>28144</v>
      </c>
      <c r="L98" s="5" t="n">
        <v>904991</v>
      </c>
      <c r="M98" s="3" t="n">
        <v>3115.6</v>
      </c>
      <c r="N98" s="3" t="n">
        <v>1460.9</v>
      </c>
      <c r="O98" s="3" t="n">
        <v>36.64</v>
      </c>
      <c r="P98" s="5" t="n">
        <v>0</v>
      </c>
      <c r="Q98" s="5" t="n">
        <v>0</v>
      </c>
    </row>
    <row r="99">
      <c r="A99" s="6" t="inlineStr">
        <is>
          <t>25%</t>
        </is>
      </c>
      <c r="B99" s="6" t="inlineStr">
        <is>
          <t>40%</t>
        </is>
      </c>
      <c r="C99" s="7" t="n">
        <v>10</v>
      </c>
      <c r="D99" s="7" t="n">
        <v>100</v>
      </c>
      <c r="E99" s="7" t="n">
        <v>50</v>
      </c>
      <c r="F99" s="7" t="n">
        <v>84</v>
      </c>
      <c r="G99" s="7" t="n">
        <v>43</v>
      </c>
      <c r="H99" s="6" t="n">
        <v>51.2</v>
      </c>
      <c r="I99" s="8" t="n">
        <v>20823</v>
      </c>
      <c r="J99" s="8" t="n">
        <v>1749144</v>
      </c>
      <c r="K99" s="8" t="n">
        <v>56288</v>
      </c>
      <c r="L99" s="8" t="n">
        <v>1805432</v>
      </c>
      <c r="M99" s="6" t="n">
        <v>3107.52</v>
      </c>
      <c r="N99" s="6" t="n">
        <v>1457.8</v>
      </c>
      <c r="O99" s="6" t="n">
        <v>70.06999999999999</v>
      </c>
      <c r="P99" s="8" t="n">
        <v>0</v>
      </c>
      <c r="Q99" s="8" t="n">
        <v>0</v>
      </c>
    </row>
    <row r="100">
      <c r="A100" s="3" t="inlineStr">
        <is>
          <t>25%</t>
        </is>
      </c>
      <c r="B100" s="3" t="inlineStr">
        <is>
          <t>100%</t>
        </is>
      </c>
      <c r="C100" s="4" t="n">
        <v>10</v>
      </c>
      <c r="D100" s="4" t="n">
        <v>50</v>
      </c>
      <c r="E100" s="4" t="n">
        <v>20</v>
      </c>
      <c r="F100" s="4" t="n">
        <v>84</v>
      </c>
      <c r="G100" s="4" t="n">
        <v>41</v>
      </c>
      <c r="H100" s="3" t="n">
        <v>48.8</v>
      </c>
      <c r="I100" s="5" t="n">
        <v>20093</v>
      </c>
      <c r="J100" s="5" t="n">
        <v>1687840</v>
      </c>
      <c r="K100" s="5" t="n">
        <v>56288</v>
      </c>
      <c r="L100" s="5" t="n">
        <v>1744127</v>
      </c>
      <c r="M100" s="3" t="n">
        <v>2998.6</v>
      </c>
      <c r="N100" s="3" t="n">
        <v>1415.8</v>
      </c>
      <c r="O100" s="3" t="n">
        <v>42.37</v>
      </c>
      <c r="P100" s="5" t="n">
        <v>0</v>
      </c>
      <c r="Q100" s="5" t="n">
        <v>0</v>
      </c>
    </row>
    <row r="101">
      <c r="A101" s="6" t="inlineStr">
        <is>
          <t>15%</t>
        </is>
      </c>
      <c r="B101" s="6" t="inlineStr">
        <is>
          <t>80%</t>
        </is>
      </c>
      <c r="C101" s="7" t="n">
        <v>10</v>
      </c>
      <c r="D101" s="7" t="n">
        <v>50</v>
      </c>
      <c r="E101" s="7" t="n">
        <v>20</v>
      </c>
      <c r="F101" s="7" t="n">
        <v>84</v>
      </c>
      <c r="G101" s="7" t="n">
        <v>39</v>
      </c>
      <c r="H101" s="6" t="n">
        <v>46.4</v>
      </c>
      <c r="I101" s="8" t="n">
        <v>20035</v>
      </c>
      <c r="J101" s="8" t="n">
        <v>1682913</v>
      </c>
      <c r="K101" s="8" t="n">
        <v>56288</v>
      </c>
      <c r="L101" s="8" t="n">
        <v>1739200</v>
      </c>
      <c r="M101" s="6" t="n">
        <v>2989.85</v>
      </c>
      <c r="N101" s="6" t="n">
        <v>1412.4</v>
      </c>
      <c r="O101" s="6" t="n">
        <v>34.32</v>
      </c>
      <c r="P101" s="8" t="n">
        <v>0</v>
      </c>
      <c r="Q101" s="8" t="n">
        <v>0</v>
      </c>
    </row>
    <row r="102">
      <c r="A102" s="3" t="inlineStr">
        <is>
          <t>25%</t>
        </is>
      </c>
      <c r="B102" s="3" t="inlineStr">
        <is>
          <t>80%</t>
        </is>
      </c>
      <c r="C102" s="4" t="n">
        <v>5</v>
      </c>
      <c r="D102" s="4" t="n">
        <v>100</v>
      </c>
      <c r="E102" s="4" t="n">
        <v>100</v>
      </c>
      <c r="F102" s="4" t="n">
        <v>84</v>
      </c>
      <c r="G102" s="4" t="n">
        <v>41</v>
      </c>
      <c r="H102" s="3" t="n">
        <v>48.8</v>
      </c>
      <c r="I102" s="5" t="n">
        <v>9968</v>
      </c>
      <c r="J102" s="5" t="n">
        <v>837282</v>
      </c>
      <c r="K102" s="5" t="n">
        <v>28144</v>
      </c>
      <c r="L102" s="5" t="n">
        <v>865426</v>
      </c>
      <c r="M102" s="3" t="n">
        <v>2975.02</v>
      </c>
      <c r="N102" s="3" t="n">
        <v>1406.7</v>
      </c>
      <c r="O102" s="3" t="n">
        <v>89.51000000000001</v>
      </c>
      <c r="P102" s="5" t="n">
        <v>0</v>
      </c>
      <c r="Q102" s="5" t="n">
        <v>0</v>
      </c>
    </row>
    <row r="103">
      <c r="A103" s="6" t="inlineStr">
        <is>
          <t>25%</t>
        </is>
      </c>
      <c r="B103" s="6" t="inlineStr">
        <is>
          <t>40%</t>
        </is>
      </c>
      <c r="C103" s="7" t="n">
        <v>5</v>
      </c>
      <c r="D103" s="7" t="n">
        <v>50</v>
      </c>
      <c r="E103" s="7" t="n">
        <v>20</v>
      </c>
      <c r="F103" s="7" t="n">
        <v>84</v>
      </c>
      <c r="G103" s="7" t="n">
        <v>43</v>
      </c>
      <c r="H103" s="6" t="n">
        <v>51.2</v>
      </c>
      <c r="I103" s="8" t="n">
        <v>9784</v>
      </c>
      <c r="J103" s="8" t="n">
        <v>821836</v>
      </c>
      <c r="K103" s="8" t="n">
        <v>28144</v>
      </c>
      <c r="L103" s="8" t="n">
        <v>849979</v>
      </c>
      <c r="M103" s="6" t="n">
        <v>2920.14</v>
      </c>
      <c r="N103" s="6" t="n">
        <v>1385.3</v>
      </c>
      <c r="O103" s="6" t="n">
        <v>71.01000000000001</v>
      </c>
      <c r="P103" s="8" t="n">
        <v>0</v>
      </c>
      <c r="Q103" s="8" t="n">
        <v>0</v>
      </c>
    </row>
    <row r="104">
      <c r="A104" s="3" t="inlineStr">
        <is>
          <t>15%</t>
        </is>
      </c>
      <c r="B104" s="3" t="inlineStr">
        <is>
          <t>80%</t>
        </is>
      </c>
      <c r="C104" s="4" t="n">
        <v>5</v>
      </c>
      <c r="D104" s="4" t="n">
        <v>20</v>
      </c>
      <c r="E104" s="4" t="n">
        <v>20</v>
      </c>
      <c r="F104" s="4" t="n">
        <v>84</v>
      </c>
      <c r="G104" s="4" t="n">
        <v>39</v>
      </c>
      <c r="H104" s="3" t="n">
        <v>46.4</v>
      </c>
      <c r="I104" s="5" t="n">
        <v>9767</v>
      </c>
      <c r="J104" s="5" t="n">
        <v>820428</v>
      </c>
      <c r="K104" s="5" t="n">
        <v>28144</v>
      </c>
      <c r="L104" s="5" t="n">
        <v>848571</v>
      </c>
      <c r="M104" s="3" t="n">
        <v>2915.13</v>
      </c>
      <c r="N104" s="3" t="n">
        <v>1383.4</v>
      </c>
      <c r="O104" s="3" t="n">
        <v>35.36</v>
      </c>
      <c r="P104" s="5" t="n">
        <v>0</v>
      </c>
      <c r="Q104" s="5" t="n">
        <v>0</v>
      </c>
    </row>
    <row r="105">
      <c r="A105" s="6" t="inlineStr">
        <is>
          <t>30%</t>
        </is>
      </c>
      <c r="B105" s="6" t="inlineStr">
        <is>
          <t>100%</t>
        </is>
      </c>
      <c r="C105" s="7" t="n">
        <v>10</v>
      </c>
      <c r="D105" s="7" t="n">
        <v>50</v>
      </c>
      <c r="E105" s="7" t="n">
        <v>20</v>
      </c>
      <c r="F105" s="7" t="n">
        <v>84</v>
      </c>
      <c r="G105" s="7" t="n">
        <v>43</v>
      </c>
      <c r="H105" s="6" t="n">
        <v>51.2</v>
      </c>
      <c r="I105" s="8" t="n">
        <v>19985</v>
      </c>
      <c r="J105" s="8" t="n">
        <v>1678728</v>
      </c>
      <c r="K105" s="8" t="n">
        <v>56288</v>
      </c>
      <c r="L105" s="8" t="n">
        <v>1736562</v>
      </c>
      <c r="M105" s="6" t="n">
        <v>2902.68</v>
      </c>
      <c r="N105" s="6" t="n">
        <v>1382.4</v>
      </c>
      <c r="O105" s="6" t="n">
        <v>37.09</v>
      </c>
      <c r="P105" s="8" t="n">
        <v>1</v>
      </c>
      <c r="Q105" s="8" t="n">
        <v>1546</v>
      </c>
    </row>
    <row r="106">
      <c r="A106" s="3" t="inlineStr">
        <is>
          <t>25%</t>
        </is>
      </c>
      <c r="B106" s="3" t="inlineStr">
        <is>
          <t>40%</t>
        </is>
      </c>
      <c r="C106" s="4" t="n">
        <v>5</v>
      </c>
      <c r="D106" s="4" t="n">
        <v>100</v>
      </c>
      <c r="E106" s="4" t="n">
        <v>20</v>
      </c>
      <c r="F106" s="4" t="n">
        <v>84</v>
      </c>
      <c r="G106" s="4" t="n">
        <v>43</v>
      </c>
      <c r="H106" s="3" t="n">
        <v>51.2</v>
      </c>
      <c r="I106" s="5" t="n">
        <v>9738</v>
      </c>
      <c r="J106" s="5" t="n">
        <v>817994</v>
      </c>
      <c r="K106" s="5" t="n">
        <v>28144</v>
      </c>
      <c r="L106" s="5" t="n">
        <v>846138</v>
      </c>
      <c r="M106" s="3" t="n">
        <v>2906.49</v>
      </c>
      <c r="N106" s="3" t="n">
        <v>1380</v>
      </c>
      <c r="O106" s="3" t="n">
        <v>79.8</v>
      </c>
      <c r="P106" s="5" t="n">
        <v>0</v>
      </c>
      <c r="Q106" s="5" t="n">
        <v>0</v>
      </c>
    </row>
    <row r="107">
      <c r="A107" s="6" t="inlineStr">
        <is>
          <t>25%</t>
        </is>
      </c>
      <c r="B107" s="6" t="inlineStr">
        <is>
          <t>100%</t>
        </is>
      </c>
      <c r="C107" s="7" t="n">
        <v>5</v>
      </c>
      <c r="D107" s="7" t="n">
        <v>20</v>
      </c>
      <c r="E107" s="7" t="n">
        <v>20</v>
      </c>
      <c r="F107" s="7" t="n">
        <v>84</v>
      </c>
      <c r="G107" s="7" t="n">
        <v>41</v>
      </c>
      <c r="H107" s="6" t="n">
        <v>48.8</v>
      </c>
      <c r="I107" s="8" t="n">
        <v>9342</v>
      </c>
      <c r="J107" s="8" t="n">
        <v>784706</v>
      </c>
      <c r="K107" s="8" t="n">
        <v>28144</v>
      </c>
      <c r="L107" s="8" t="n">
        <v>812850</v>
      </c>
      <c r="M107" s="6" t="n">
        <v>2788.21</v>
      </c>
      <c r="N107" s="6" t="n">
        <v>1333.7</v>
      </c>
      <c r="O107" s="6" t="n">
        <v>44.59</v>
      </c>
      <c r="P107" s="8" t="n">
        <v>0</v>
      </c>
      <c r="Q107" s="8" t="n">
        <v>0</v>
      </c>
    </row>
    <row r="108">
      <c r="A108" s="3" t="inlineStr">
        <is>
          <t>25%</t>
        </is>
      </c>
      <c r="B108" s="3" t="inlineStr">
        <is>
          <t>80%</t>
        </is>
      </c>
      <c r="C108" s="4" t="n">
        <v>10</v>
      </c>
      <c r="D108" s="4" t="n">
        <v>50</v>
      </c>
      <c r="E108" s="4" t="n">
        <v>50</v>
      </c>
      <c r="F108" s="4" t="n">
        <v>84</v>
      </c>
      <c r="G108" s="4" t="n">
        <v>41</v>
      </c>
      <c r="H108" s="3" t="n">
        <v>48.8</v>
      </c>
      <c r="I108" s="5" t="n">
        <v>18578</v>
      </c>
      <c r="J108" s="5" t="n">
        <v>1560548</v>
      </c>
      <c r="K108" s="5" t="n">
        <v>56288</v>
      </c>
      <c r="L108" s="5" t="n">
        <v>1616836</v>
      </c>
      <c r="M108" s="3" t="n">
        <v>2772.46</v>
      </c>
      <c r="N108" s="3" t="n">
        <v>1327.5</v>
      </c>
      <c r="O108" s="3" t="n">
        <v>52.64</v>
      </c>
      <c r="P108" s="5" t="n">
        <v>0</v>
      </c>
      <c r="Q108" s="5" t="n">
        <v>0</v>
      </c>
    </row>
    <row r="109">
      <c r="A109" s="6" t="inlineStr">
        <is>
          <t>30%</t>
        </is>
      </c>
      <c r="B109" s="6" t="inlineStr">
        <is>
          <t>100%</t>
        </is>
      </c>
      <c r="C109" s="7" t="n">
        <v>5</v>
      </c>
      <c r="D109" s="7" t="n">
        <v>20</v>
      </c>
      <c r="E109" s="7" t="n">
        <v>20</v>
      </c>
      <c r="F109" s="7" t="n">
        <v>84</v>
      </c>
      <c r="G109" s="7" t="n">
        <v>43</v>
      </c>
      <c r="H109" s="6" t="n">
        <v>51.2</v>
      </c>
      <c r="I109" s="8" t="n">
        <v>9242</v>
      </c>
      <c r="J109" s="8" t="n">
        <v>776302</v>
      </c>
      <c r="K109" s="8" t="n">
        <v>28144</v>
      </c>
      <c r="L109" s="8" t="n">
        <v>805132</v>
      </c>
      <c r="M109" s="6" t="n">
        <v>2692.69</v>
      </c>
      <c r="N109" s="6" t="n">
        <v>1299.3</v>
      </c>
      <c r="O109" s="6" t="n">
        <v>38.48</v>
      </c>
      <c r="P109" s="8" t="n">
        <v>1</v>
      </c>
      <c r="Q109" s="8" t="n">
        <v>686</v>
      </c>
    </row>
    <row r="110">
      <c r="A110" s="3" t="inlineStr">
        <is>
          <t>20%</t>
        </is>
      </c>
      <c r="B110" s="3" t="inlineStr">
        <is>
          <t>80%</t>
        </is>
      </c>
      <c r="C110" s="4" t="n">
        <v>10</v>
      </c>
      <c r="D110" s="4" t="n">
        <v>50</v>
      </c>
      <c r="E110" s="4" t="n">
        <v>20</v>
      </c>
      <c r="F110" s="4" t="n">
        <v>84</v>
      </c>
      <c r="G110" s="4" t="n">
        <v>40</v>
      </c>
      <c r="H110" s="3" t="n">
        <v>47.6</v>
      </c>
      <c r="I110" s="5" t="n">
        <v>18064</v>
      </c>
      <c r="J110" s="5" t="n">
        <v>1517367</v>
      </c>
      <c r="K110" s="5" t="n">
        <v>56288</v>
      </c>
      <c r="L110" s="5" t="n">
        <v>1573654</v>
      </c>
      <c r="M110" s="3" t="n">
        <v>2695.74</v>
      </c>
      <c r="N110" s="3" t="n">
        <v>1297.3</v>
      </c>
      <c r="O110" s="3" t="n">
        <v>38.82</v>
      </c>
      <c r="P110" s="5" t="n">
        <v>0</v>
      </c>
      <c r="Q110" s="5" t="n">
        <v>0</v>
      </c>
    </row>
    <row r="111">
      <c r="A111" s="6" t="inlineStr">
        <is>
          <t>30%</t>
        </is>
      </c>
      <c r="B111" s="6" t="inlineStr">
        <is>
          <t>80%</t>
        </is>
      </c>
      <c r="C111" s="7" t="n">
        <v>10</v>
      </c>
      <c r="D111" s="7" t="n">
        <v>50</v>
      </c>
      <c r="E111" s="7" t="n">
        <v>50</v>
      </c>
      <c r="F111" s="7" t="n">
        <v>84</v>
      </c>
      <c r="G111" s="7" t="n">
        <v>43</v>
      </c>
      <c r="H111" s="6" t="n">
        <v>51.2</v>
      </c>
      <c r="I111" s="8" t="n">
        <v>18433</v>
      </c>
      <c r="J111" s="8" t="n">
        <v>1548394</v>
      </c>
      <c r="K111" s="8" t="n">
        <v>56288</v>
      </c>
      <c r="L111" s="8" t="n">
        <v>1606228</v>
      </c>
      <c r="M111" s="6" t="n">
        <v>2677.32</v>
      </c>
      <c r="N111" s="6" t="n">
        <v>1293.6</v>
      </c>
      <c r="O111" s="6" t="n">
        <v>44.94</v>
      </c>
      <c r="P111" s="8" t="n">
        <v>1</v>
      </c>
      <c r="Q111" s="8" t="n">
        <v>1546</v>
      </c>
    </row>
    <row r="112">
      <c r="A112" s="3" t="inlineStr">
        <is>
          <t>15%</t>
        </is>
      </c>
      <c r="B112" s="3" t="inlineStr">
        <is>
          <t>40%</t>
        </is>
      </c>
      <c r="C112" s="4" t="n">
        <v>10</v>
      </c>
      <c r="D112" s="4" t="n">
        <v>50</v>
      </c>
      <c r="E112" s="4" t="n">
        <v>50</v>
      </c>
      <c r="F112" s="4" t="n">
        <v>84</v>
      </c>
      <c r="G112" s="4" t="n">
        <v>41</v>
      </c>
      <c r="H112" s="3" t="n">
        <v>48.8</v>
      </c>
      <c r="I112" s="5" t="n">
        <v>17918</v>
      </c>
      <c r="J112" s="5" t="n">
        <v>1505090</v>
      </c>
      <c r="K112" s="5" t="n">
        <v>56288</v>
      </c>
      <c r="L112" s="5" t="n">
        <v>1561378</v>
      </c>
      <c r="M112" s="3" t="n">
        <v>2673.93</v>
      </c>
      <c r="N112" s="3" t="n">
        <v>1288.6</v>
      </c>
      <c r="O112" s="3" t="n">
        <v>44.35</v>
      </c>
      <c r="P112" s="5" t="n">
        <v>0</v>
      </c>
      <c r="Q112" s="5" t="n">
        <v>0</v>
      </c>
    </row>
    <row r="113">
      <c r="A113" s="6" t="inlineStr">
        <is>
          <t>25%</t>
        </is>
      </c>
      <c r="B113" s="6" t="inlineStr">
        <is>
          <t>40%</t>
        </is>
      </c>
      <c r="C113" s="7" t="n">
        <v>10</v>
      </c>
      <c r="D113" s="7" t="n">
        <v>100</v>
      </c>
      <c r="E113" s="7" t="n">
        <v>100</v>
      </c>
      <c r="F113" s="7" t="n">
        <v>84</v>
      </c>
      <c r="G113" s="7" t="n">
        <v>43</v>
      </c>
      <c r="H113" s="6" t="n">
        <v>51.2</v>
      </c>
      <c r="I113" s="8" t="n">
        <v>17718</v>
      </c>
      <c r="J113" s="8" t="n">
        <v>1488346</v>
      </c>
      <c r="K113" s="8" t="n">
        <v>56288</v>
      </c>
      <c r="L113" s="8" t="n">
        <v>1544633</v>
      </c>
      <c r="M113" s="6" t="n">
        <v>2644.18</v>
      </c>
      <c r="N113" s="6" t="n">
        <v>1276.8</v>
      </c>
      <c r="O113" s="6" t="n">
        <v>81.3</v>
      </c>
      <c r="P113" s="8" t="n">
        <v>0</v>
      </c>
      <c r="Q113" s="8" t="n">
        <v>0</v>
      </c>
    </row>
    <row r="114">
      <c r="A114" s="3" t="inlineStr">
        <is>
          <t>20%</t>
        </is>
      </c>
      <c r="B114" s="3" t="inlineStr">
        <is>
          <t>80%</t>
        </is>
      </c>
      <c r="C114" s="4" t="n">
        <v>5</v>
      </c>
      <c r="D114" s="4" t="n">
        <v>20</v>
      </c>
      <c r="E114" s="4" t="n">
        <v>20</v>
      </c>
      <c r="F114" s="4" t="n">
        <v>84</v>
      </c>
      <c r="G114" s="4" t="n">
        <v>40</v>
      </c>
      <c r="H114" s="3" t="n">
        <v>47.6</v>
      </c>
      <c r="I114" s="5" t="n">
        <v>8746</v>
      </c>
      <c r="J114" s="5" t="n">
        <v>734632</v>
      </c>
      <c r="K114" s="5" t="n">
        <v>28144</v>
      </c>
      <c r="L114" s="5" t="n">
        <v>762776</v>
      </c>
      <c r="M114" s="3" t="n">
        <v>2610.29</v>
      </c>
      <c r="N114" s="3" t="n">
        <v>1263.3</v>
      </c>
      <c r="O114" s="3" t="n">
        <v>40.62</v>
      </c>
      <c r="P114" s="5" t="n">
        <v>0</v>
      </c>
      <c r="Q114" s="5" t="n">
        <v>0</v>
      </c>
    </row>
    <row r="115">
      <c r="A115" s="6" t="inlineStr">
        <is>
          <t>15%</t>
        </is>
      </c>
      <c r="B115" s="6" t="inlineStr">
        <is>
          <t>40%</t>
        </is>
      </c>
      <c r="C115" s="7" t="n">
        <v>10</v>
      </c>
      <c r="D115" s="7" t="n">
        <v>50</v>
      </c>
      <c r="E115" s="7" t="n">
        <v>20</v>
      </c>
      <c r="F115" s="7" t="n">
        <v>84</v>
      </c>
      <c r="G115" s="7" t="n">
        <v>41</v>
      </c>
      <c r="H115" s="6" t="n">
        <v>48.8</v>
      </c>
      <c r="I115" s="8" t="n">
        <v>17204</v>
      </c>
      <c r="J115" s="8" t="n">
        <v>1445133</v>
      </c>
      <c r="K115" s="8" t="n">
        <v>56288</v>
      </c>
      <c r="L115" s="8" t="n">
        <v>1501420</v>
      </c>
      <c r="M115" s="6" t="n">
        <v>2567.41</v>
      </c>
      <c r="N115" s="6" t="n">
        <v>1246.2</v>
      </c>
      <c r="O115" s="6" t="n">
        <v>39.05</v>
      </c>
      <c r="P115" s="8" t="n">
        <v>0</v>
      </c>
      <c r="Q115" s="8" t="n">
        <v>0</v>
      </c>
    </row>
    <row r="116">
      <c r="A116" s="3" t="inlineStr">
        <is>
          <t>25%</t>
        </is>
      </c>
      <c r="B116" s="3" t="inlineStr">
        <is>
          <t>80%</t>
        </is>
      </c>
      <c r="C116" s="4" t="n">
        <v>10</v>
      </c>
      <c r="D116" s="4" t="n">
        <v>50</v>
      </c>
      <c r="E116" s="4" t="n">
        <v>20</v>
      </c>
      <c r="F116" s="4" t="n">
        <v>84</v>
      </c>
      <c r="G116" s="4" t="n">
        <v>41</v>
      </c>
      <c r="H116" s="3" t="n">
        <v>48.8</v>
      </c>
      <c r="I116" s="5" t="n">
        <v>15891</v>
      </c>
      <c r="J116" s="5" t="n">
        <v>1334861</v>
      </c>
      <c r="K116" s="5" t="n">
        <v>56288</v>
      </c>
      <c r="L116" s="5" t="n">
        <v>1391148</v>
      </c>
      <c r="M116" s="3" t="n">
        <v>2371.51</v>
      </c>
      <c r="N116" s="3" t="n">
        <v>1167.3</v>
      </c>
      <c r="O116" s="3" t="n">
        <v>47.63</v>
      </c>
      <c r="P116" s="5" t="n">
        <v>0</v>
      </c>
      <c r="Q116" s="5" t="n">
        <v>0</v>
      </c>
    </row>
    <row r="117">
      <c r="A117" s="6" t="inlineStr">
        <is>
          <t>20%</t>
        </is>
      </c>
      <c r="B117" s="6" t="inlineStr">
        <is>
          <t>40%</t>
        </is>
      </c>
      <c r="C117" s="7" t="n">
        <v>10</v>
      </c>
      <c r="D117" s="7" t="n">
        <v>50</v>
      </c>
      <c r="E117" s="7" t="n">
        <v>20</v>
      </c>
      <c r="F117" s="7" t="n">
        <v>84</v>
      </c>
      <c r="G117" s="7" t="n">
        <v>42</v>
      </c>
      <c r="H117" s="6" t="n">
        <v>50</v>
      </c>
      <c r="I117" s="8" t="n">
        <v>15666</v>
      </c>
      <c r="J117" s="8" t="n">
        <v>1315926</v>
      </c>
      <c r="K117" s="8" t="n">
        <v>56288</v>
      </c>
      <c r="L117" s="8" t="n">
        <v>1372213</v>
      </c>
      <c r="M117" s="6" t="n">
        <v>2337.86</v>
      </c>
      <c r="N117" s="6" t="n">
        <v>1153.6</v>
      </c>
      <c r="O117" s="6" t="n">
        <v>43.92</v>
      </c>
      <c r="P117" s="8" t="n">
        <v>0</v>
      </c>
      <c r="Q117" s="8" t="n">
        <v>0</v>
      </c>
    </row>
    <row r="118">
      <c r="A118" s="3" t="inlineStr">
        <is>
          <t>20%</t>
        </is>
      </c>
      <c r="B118" s="3" t="inlineStr">
        <is>
          <t>40%</t>
        </is>
      </c>
      <c r="C118" s="4" t="n">
        <v>10</v>
      </c>
      <c r="D118" s="4" t="n">
        <v>50</v>
      </c>
      <c r="E118" s="4" t="n">
        <v>50</v>
      </c>
      <c r="F118" s="4" t="n">
        <v>84</v>
      </c>
      <c r="G118" s="4" t="n">
        <v>42</v>
      </c>
      <c r="H118" s="3" t="n">
        <v>50</v>
      </c>
      <c r="I118" s="5" t="n">
        <v>15566</v>
      </c>
      <c r="J118" s="5" t="n">
        <v>1307529</v>
      </c>
      <c r="K118" s="5" t="n">
        <v>56288</v>
      </c>
      <c r="L118" s="5" t="n">
        <v>1363816</v>
      </c>
      <c r="M118" s="3" t="n">
        <v>2322.95</v>
      </c>
      <c r="N118" s="3" t="n">
        <v>1147.6</v>
      </c>
      <c r="O118" s="3" t="n">
        <v>51.41</v>
      </c>
      <c r="P118" s="5" t="n">
        <v>0</v>
      </c>
      <c r="Q118" s="5" t="n">
        <v>0</v>
      </c>
    </row>
    <row r="119">
      <c r="A119" s="6" t="inlineStr">
        <is>
          <t>30%</t>
        </is>
      </c>
      <c r="B119" s="6" t="inlineStr">
        <is>
          <t>80%</t>
        </is>
      </c>
      <c r="C119" s="7" t="n">
        <v>10</v>
      </c>
      <c r="D119" s="7" t="n">
        <v>50</v>
      </c>
      <c r="E119" s="7" t="n">
        <v>20</v>
      </c>
      <c r="F119" s="7" t="n">
        <v>84</v>
      </c>
      <c r="G119" s="7" t="n">
        <v>43</v>
      </c>
      <c r="H119" s="6" t="n">
        <v>51.2</v>
      </c>
      <c r="I119" s="8" t="n">
        <v>15742</v>
      </c>
      <c r="J119" s="8" t="n">
        <v>1322320</v>
      </c>
      <c r="K119" s="8" t="n">
        <v>56288</v>
      </c>
      <c r="L119" s="8" t="n">
        <v>1380154</v>
      </c>
      <c r="M119" s="6" t="n">
        <v>2286.42</v>
      </c>
      <c r="N119" s="6" t="n">
        <v>1135.7</v>
      </c>
      <c r="O119" s="6" t="n">
        <v>41.57</v>
      </c>
      <c r="P119" s="8" t="n">
        <v>1</v>
      </c>
      <c r="Q119" s="8" t="n">
        <v>1546</v>
      </c>
    </row>
    <row r="120">
      <c r="A120" s="3" t="inlineStr">
        <is>
          <t>25%</t>
        </is>
      </c>
      <c r="B120" s="3" t="inlineStr">
        <is>
          <t>80%</t>
        </is>
      </c>
      <c r="C120" s="4" t="n">
        <v>5</v>
      </c>
      <c r="D120" s="4" t="n">
        <v>20</v>
      </c>
      <c r="E120" s="4" t="n">
        <v>20</v>
      </c>
      <c r="F120" s="4" t="n">
        <v>84</v>
      </c>
      <c r="G120" s="4" t="n">
        <v>41</v>
      </c>
      <c r="H120" s="3" t="n">
        <v>48.8</v>
      </c>
      <c r="I120" s="5" t="n">
        <v>7567</v>
      </c>
      <c r="J120" s="5" t="n">
        <v>635602</v>
      </c>
      <c r="K120" s="5" t="n">
        <v>28144</v>
      </c>
      <c r="L120" s="5" t="n">
        <v>663746</v>
      </c>
      <c r="M120" s="3" t="n">
        <v>2258.41</v>
      </c>
      <c r="N120" s="3" t="n">
        <v>1121.2</v>
      </c>
      <c r="O120" s="3" t="n">
        <v>50.65</v>
      </c>
      <c r="P120" s="5" t="n">
        <v>0</v>
      </c>
      <c r="Q120" s="5" t="n">
        <v>0</v>
      </c>
    </row>
    <row r="121">
      <c r="A121" s="6" t="inlineStr">
        <is>
          <t>25%</t>
        </is>
      </c>
      <c r="B121" s="6" t="inlineStr">
        <is>
          <t>40%</t>
        </is>
      </c>
      <c r="C121" s="7" t="n">
        <v>5</v>
      </c>
      <c r="D121" s="7" t="n">
        <v>50</v>
      </c>
      <c r="E121" s="7" t="n">
        <v>50</v>
      </c>
      <c r="F121" s="7" t="n">
        <v>84</v>
      </c>
      <c r="G121" s="7" t="n">
        <v>43</v>
      </c>
      <c r="H121" s="6" t="n">
        <v>51.2</v>
      </c>
      <c r="I121" s="8" t="n">
        <v>7551</v>
      </c>
      <c r="J121" s="8" t="n">
        <v>634282</v>
      </c>
      <c r="K121" s="8" t="n">
        <v>28144</v>
      </c>
      <c r="L121" s="8" t="n">
        <v>662425</v>
      </c>
      <c r="M121" s="6" t="n">
        <v>2253.72</v>
      </c>
      <c r="N121" s="6" t="n">
        <v>1119.3</v>
      </c>
      <c r="O121" s="6" t="n">
        <v>84.25</v>
      </c>
      <c r="P121" s="8" t="n">
        <v>0</v>
      </c>
      <c r="Q121" s="8" t="n">
        <v>0</v>
      </c>
    </row>
    <row r="122">
      <c r="A122" s="3" t="inlineStr">
        <is>
          <t>25%</t>
        </is>
      </c>
      <c r="B122" s="3" t="inlineStr">
        <is>
          <t>40%</t>
        </is>
      </c>
      <c r="C122" s="4" t="n">
        <v>10</v>
      </c>
      <c r="D122" s="4" t="n">
        <v>50</v>
      </c>
      <c r="E122" s="4" t="n">
        <v>20</v>
      </c>
      <c r="F122" s="4" t="n">
        <v>84</v>
      </c>
      <c r="G122" s="4" t="n">
        <v>43</v>
      </c>
      <c r="H122" s="3" t="n">
        <v>51.2</v>
      </c>
      <c r="I122" s="5" t="n">
        <v>14791</v>
      </c>
      <c r="J122" s="5" t="n">
        <v>1242428</v>
      </c>
      <c r="K122" s="5" t="n">
        <v>56288</v>
      </c>
      <c r="L122" s="5" t="n">
        <v>1298716</v>
      </c>
      <c r="M122" s="3" t="n">
        <v>2207.29</v>
      </c>
      <c r="N122" s="3" t="n">
        <v>1100.2</v>
      </c>
      <c r="O122" s="3" t="n">
        <v>52.34</v>
      </c>
      <c r="P122" s="5" t="n">
        <v>0</v>
      </c>
      <c r="Q122" s="5" t="n">
        <v>0</v>
      </c>
    </row>
    <row r="123">
      <c r="A123" s="6" t="inlineStr">
        <is>
          <t>30%</t>
        </is>
      </c>
      <c r="B123" s="6" t="inlineStr">
        <is>
          <t>80%</t>
        </is>
      </c>
      <c r="C123" s="7" t="n">
        <v>5</v>
      </c>
      <c r="D123" s="7" t="n">
        <v>20</v>
      </c>
      <c r="E123" s="7" t="n">
        <v>20</v>
      </c>
      <c r="F123" s="7" t="n">
        <v>84</v>
      </c>
      <c r="G123" s="7" t="n">
        <v>43</v>
      </c>
      <c r="H123" s="6" t="n">
        <v>51.2</v>
      </c>
      <c r="I123" s="8" t="n">
        <v>7507</v>
      </c>
      <c r="J123" s="8" t="n">
        <v>630617</v>
      </c>
      <c r="K123" s="8" t="n">
        <v>28144</v>
      </c>
      <c r="L123" s="8" t="n">
        <v>659447</v>
      </c>
      <c r="M123" s="6" t="n">
        <v>2187.36</v>
      </c>
      <c r="N123" s="6" t="n">
        <v>1094.6</v>
      </c>
      <c r="O123" s="6" t="n">
        <v>43.1</v>
      </c>
      <c r="P123" s="8" t="n">
        <v>1</v>
      </c>
      <c r="Q123" s="8" t="n">
        <v>686</v>
      </c>
    </row>
    <row r="124">
      <c r="A124" s="3" t="inlineStr">
        <is>
          <t>15%</t>
        </is>
      </c>
      <c r="B124" s="3" t="inlineStr">
        <is>
          <t>40%</t>
        </is>
      </c>
      <c r="C124" s="4" t="n">
        <v>5</v>
      </c>
      <c r="D124" s="4" t="n">
        <v>20</v>
      </c>
      <c r="E124" s="4" t="n">
        <v>20</v>
      </c>
      <c r="F124" s="4" t="n">
        <v>84</v>
      </c>
      <c r="G124" s="4" t="n">
        <v>41</v>
      </c>
      <c r="H124" s="3" t="n">
        <v>48.8</v>
      </c>
      <c r="I124" s="5" t="n">
        <v>7314</v>
      </c>
      <c r="J124" s="5" t="n">
        <v>614405</v>
      </c>
      <c r="K124" s="5" t="n">
        <v>28144</v>
      </c>
      <c r="L124" s="5" t="n">
        <v>642549</v>
      </c>
      <c r="M124" s="3" t="n">
        <v>2183.1</v>
      </c>
      <c r="N124" s="3" t="n">
        <v>1090.2</v>
      </c>
      <c r="O124" s="3" t="n">
        <v>42.25</v>
      </c>
      <c r="P124" s="5" t="n">
        <v>0</v>
      </c>
      <c r="Q124" s="5" t="n">
        <v>0</v>
      </c>
    </row>
    <row r="125">
      <c r="A125" s="6" t="inlineStr">
        <is>
          <t>30%</t>
        </is>
      </c>
      <c r="B125" s="6" t="inlineStr">
        <is>
          <t>40%</t>
        </is>
      </c>
      <c r="C125" s="7" t="n">
        <v>10</v>
      </c>
      <c r="D125" s="7" t="n">
        <v>50</v>
      </c>
      <c r="E125" s="7" t="n">
        <v>20</v>
      </c>
      <c r="F125" s="7" t="n">
        <v>84</v>
      </c>
      <c r="G125" s="7" t="n">
        <v>45</v>
      </c>
      <c r="H125" s="6" t="n">
        <v>53.6</v>
      </c>
      <c r="I125" s="8" t="n">
        <v>14716</v>
      </c>
      <c r="J125" s="8" t="n">
        <v>1236169</v>
      </c>
      <c r="K125" s="8" t="n">
        <v>56288</v>
      </c>
      <c r="L125" s="8" t="n">
        <v>1294003</v>
      </c>
      <c r="M125" s="6" t="n">
        <v>2137.45</v>
      </c>
      <c r="N125" s="6" t="n">
        <v>1074.2</v>
      </c>
      <c r="O125" s="6" t="n">
        <v>47.32</v>
      </c>
      <c r="P125" s="8" t="n">
        <v>1</v>
      </c>
      <c r="Q125" s="8" t="n">
        <v>1546</v>
      </c>
    </row>
    <row r="126">
      <c r="A126" s="3" t="inlineStr">
        <is>
          <t>25%</t>
        </is>
      </c>
      <c r="B126" s="3" t="inlineStr">
        <is>
          <t>40%</t>
        </is>
      </c>
      <c r="C126" s="4" t="n">
        <v>10</v>
      </c>
      <c r="D126" s="4" t="n">
        <v>50</v>
      </c>
      <c r="E126" s="4" t="n">
        <v>50</v>
      </c>
      <c r="F126" s="4" t="n">
        <v>84</v>
      </c>
      <c r="G126" s="4" t="n">
        <v>43</v>
      </c>
      <c r="H126" s="3" t="n">
        <v>51.2</v>
      </c>
      <c r="I126" s="5" t="n">
        <v>13833</v>
      </c>
      <c r="J126" s="5" t="n">
        <v>1161946</v>
      </c>
      <c r="K126" s="5" t="n">
        <v>56288</v>
      </c>
      <c r="L126" s="5" t="n">
        <v>1218234</v>
      </c>
      <c r="M126" s="3" t="n">
        <v>2064.31</v>
      </c>
      <c r="N126" s="3" t="n">
        <v>1040.9</v>
      </c>
      <c r="O126" s="3" t="n">
        <v>62.22</v>
      </c>
      <c r="P126" s="5" t="n">
        <v>0</v>
      </c>
      <c r="Q126" s="5" t="n">
        <v>0</v>
      </c>
    </row>
    <row r="127">
      <c r="A127" s="6" t="inlineStr">
        <is>
          <t>30%</t>
        </is>
      </c>
      <c r="B127" s="6" t="inlineStr">
        <is>
          <t>40%</t>
        </is>
      </c>
      <c r="C127" s="7" t="n">
        <v>10</v>
      </c>
      <c r="D127" s="7" t="n">
        <v>50</v>
      </c>
      <c r="E127" s="7" t="n">
        <v>50</v>
      </c>
      <c r="F127" s="7" t="n">
        <v>84</v>
      </c>
      <c r="G127" s="7" t="n">
        <v>45</v>
      </c>
      <c r="H127" s="6" t="n">
        <v>53.6</v>
      </c>
      <c r="I127" s="8" t="n">
        <v>13662</v>
      </c>
      <c r="J127" s="8" t="n">
        <v>1147648</v>
      </c>
      <c r="K127" s="8" t="n">
        <v>56288</v>
      </c>
      <c r="L127" s="8" t="n">
        <v>1205482</v>
      </c>
      <c r="M127" s="6" t="n">
        <v>1984.39</v>
      </c>
      <c r="N127" s="6" t="n">
        <v>1010</v>
      </c>
      <c r="O127" s="6" t="n">
        <v>54.76</v>
      </c>
      <c r="P127" s="8" t="n">
        <v>1</v>
      </c>
      <c r="Q127" s="8" t="n">
        <v>1546</v>
      </c>
    </row>
    <row r="128">
      <c r="A128" s="3" t="inlineStr">
        <is>
          <t>20%</t>
        </is>
      </c>
      <c r="B128" s="3" t="inlineStr">
        <is>
          <t>40%</t>
        </is>
      </c>
      <c r="C128" s="4" t="n">
        <v>5</v>
      </c>
      <c r="D128" s="4" t="n">
        <v>20</v>
      </c>
      <c r="E128" s="4" t="n">
        <v>20</v>
      </c>
      <c r="F128" s="4" t="n">
        <v>84</v>
      </c>
      <c r="G128" s="4" t="n">
        <v>42</v>
      </c>
      <c r="H128" s="3" t="n">
        <v>50</v>
      </c>
      <c r="I128" s="5" t="n">
        <v>6351</v>
      </c>
      <c r="J128" s="5" t="n">
        <v>533481</v>
      </c>
      <c r="K128" s="5" t="n">
        <v>28144</v>
      </c>
      <c r="L128" s="5" t="n">
        <v>561625</v>
      </c>
      <c r="M128" s="3" t="n">
        <v>1895.56</v>
      </c>
      <c r="N128" s="3" t="n">
        <v>969.9</v>
      </c>
      <c r="O128" s="3" t="n">
        <v>49.62</v>
      </c>
      <c r="P128" s="5" t="n">
        <v>0</v>
      </c>
      <c r="Q128" s="5" t="n">
        <v>0</v>
      </c>
    </row>
    <row r="129">
      <c r="A129" s="6" t="inlineStr">
        <is>
          <t>15%</t>
        </is>
      </c>
      <c r="B129" s="6" t="inlineStr">
        <is>
          <t>100%</t>
        </is>
      </c>
      <c r="C129" s="7" t="n">
        <v>10</v>
      </c>
      <c r="D129" s="7" t="n">
        <v>20</v>
      </c>
      <c r="E129" s="7" t="n">
        <v>20</v>
      </c>
      <c r="F129" s="7" t="n">
        <v>84</v>
      </c>
      <c r="G129" s="7" t="n">
        <v>39</v>
      </c>
      <c r="H129" s="6" t="n">
        <v>46.4</v>
      </c>
      <c r="I129" s="8" t="n">
        <v>11889</v>
      </c>
      <c r="J129" s="8" t="n">
        <v>998639</v>
      </c>
      <c r="K129" s="8" t="n">
        <v>56288</v>
      </c>
      <c r="L129" s="8" t="n">
        <v>1054926</v>
      </c>
      <c r="M129" s="6" t="n">
        <v>1774.18</v>
      </c>
      <c r="N129" s="6" t="n">
        <v>918</v>
      </c>
      <c r="O129" s="6" t="n">
        <v>31.21</v>
      </c>
      <c r="P129" s="8" t="n">
        <v>0</v>
      </c>
      <c r="Q129" s="8" t="n">
        <v>0</v>
      </c>
    </row>
    <row r="130">
      <c r="A130" s="3" t="inlineStr">
        <is>
          <t>25%</t>
        </is>
      </c>
      <c r="B130" s="3" t="inlineStr">
        <is>
          <t>40%</t>
        </is>
      </c>
      <c r="C130" s="4" t="n">
        <v>5</v>
      </c>
      <c r="D130" s="4" t="n">
        <v>20</v>
      </c>
      <c r="E130" s="4" t="n">
        <v>20</v>
      </c>
      <c r="F130" s="4" t="n">
        <v>84</v>
      </c>
      <c r="G130" s="4" t="n">
        <v>43</v>
      </c>
      <c r="H130" s="3" t="n">
        <v>51.2</v>
      </c>
      <c r="I130" s="5" t="n">
        <v>5623</v>
      </c>
      <c r="J130" s="5" t="n">
        <v>472351</v>
      </c>
      <c r="K130" s="5" t="n">
        <v>28144</v>
      </c>
      <c r="L130" s="5" t="n">
        <v>500495</v>
      </c>
      <c r="M130" s="3" t="n">
        <v>1678.35</v>
      </c>
      <c r="N130" s="3" t="n">
        <v>876.6</v>
      </c>
      <c r="O130" s="3" t="n">
        <v>59.61</v>
      </c>
      <c r="P130" s="5" t="n">
        <v>0</v>
      </c>
      <c r="Q130" s="5" t="n">
        <v>0</v>
      </c>
    </row>
    <row r="131">
      <c r="A131" s="6" t="inlineStr">
        <is>
          <t>30%</t>
        </is>
      </c>
      <c r="B131" s="6" t="inlineStr">
        <is>
          <t>40%</t>
        </is>
      </c>
      <c r="C131" s="7" t="n">
        <v>5</v>
      </c>
      <c r="D131" s="7" t="n">
        <v>20</v>
      </c>
      <c r="E131" s="7" t="n">
        <v>20</v>
      </c>
      <c r="F131" s="7" t="n">
        <v>84</v>
      </c>
      <c r="G131" s="7" t="n">
        <v>45</v>
      </c>
      <c r="H131" s="6" t="n">
        <v>53.6</v>
      </c>
      <c r="I131" s="8" t="n">
        <v>5664</v>
      </c>
      <c r="J131" s="8" t="n">
        <v>475799</v>
      </c>
      <c r="K131" s="8" t="n">
        <v>28144</v>
      </c>
      <c r="L131" s="8" t="n">
        <v>504629</v>
      </c>
      <c r="M131" s="6" t="n">
        <v>1650.36</v>
      </c>
      <c r="N131" s="6" t="n">
        <v>866.3</v>
      </c>
      <c r="O131" s="6" t="n">
        <v>52.63</v>
      </c>
      <c r="P131" s="8" t="n">
        <v>1</v>
      </c>
      <c r="Q131" s="8" t="n">
        <v>686</v>
      </c>
    </row>
    <row r="132">
      <c r="A132" s="3" t="inlineStr">
        <is>
          <t>20%</t>
        </is>
      </c>
      <c r="B132" s="3" t="inlineStr">
        <is>
          <t>100%</t>
        </is>
      </c>
      <c r="C132" s="4" t="n">
        <v>10</v>
      </c>
      <c r="D132" s="4" t="n">
        <v>20</v>
      </c>
      <c r="E132" s="4" t="n">
        <v>20</v>
      </c>
      <c r="F132" s="4" t="n">
        <v>84</v>
      </c>
      <c r="G132" s="4" t="n">
        <v>40</v>
      </c>
      <c r="H132" s="3" t="n">
        <v>47.6</v>
      </c>
      <c r="I132" s="5" t="n">
        <v>10811</v>
      </c>
      <c r="J132" s="5" t="n">
        <v>908107</v>
      </c>
      <c r="K132" s="5" t="n">
        <v>56288</v>
      </c>
      <c r="L132" s="5" t="n">
        <v>964395</v>
      </c>
      <c r="M132" s="3" t="n">
        <v>1613.34</v>
      </c>
      <c r="N132" s="3" t="n">
        <v>848.2</v>
      </c>
      <c r="O132" s="3" t="n">
        <v>32.53</v>
      </c>
      <c r="P132" s="5" t="n">
        <v>0</v>
      </c>
      <c r="Q132" s="5" t="n">
        <v>0</v>
      </c>
    </row>
    <row r="133">
      <c r="A133" s="6" t="inlineStr">
        <is>
          <t>15%</t>
        </is>
      </c>
      <c r="B133" s="6" t="inlineStr">
        <is>
          <t>80%</t>
        </is>
      </c>
      <c r="C133" s="7" t="n">
        <v>10</v>
      </c>
      <c r="D133" s="7" t="n">
        <v>20</v>
      </c>
      <c r="E133" s="7" t="n">
        <v>20</v>
      </c>
      <c r="F133" s="7" t="n">
        <v>84</v>
      </c>
      <c r="G133" s="7" t="n">
        <v>39</v>
      </c>
      <c r="H133" s="6" t="n">
        <v>46.4</v>
      </c>
      <c r="I133" s="8" t="n">
        <v>10265</v>
      </c>
      <c r="J133" s="8" t="n">
        <v>862242</v>
      </c>
      <c r="K133" s="8" t="n">
        <v>56288</v>
      </c>
      <c r="L133" s="8" t="n">
        <v>918530</v>
      </c>
      <c r="M133" s="6" t="n">
        <v>1531.85</v>
      </c>
      <c r="N133" s="6" t="n">
        <v>812.3</v>
      </c>
      <c r="O133" s="6" t="n">
        <v>31.21</v>
      </c>
      <c r="P133" s="8" t="n">
        <v>0</v>
      </c>
      <c r="Q133" s="8" t="n">
        <v>0</v>
      </c>
    </row>
    <row r="134">
      <c r="A134" s="3" t="inlineStr">
        <is>
          <t>25%</t>
        </is>
      </c>
      <c r="B134" s="3" t="inlineStr">
        <is>
          <t>100%</t>
        </is>
      </c>
      <c r="C134" s="4" t="n">
        <v>10</v>
      </c>
      <c r="D134" s="4" t="n">
        <v>20</v>
      </c>
      <c r="E134" s="4" t="n">
        <v>20</v>
      </c>
      <c r="F134" s="4" t="n">
        <v>84</v>
      </c>
      <c r="G134" s="4" t="n">
        <v>41</v>
      </c>
      <c r="H134" s="3" t="n">
        <v>48.8</v>
      </c>
      <c r="I134" s="5" t="n">
        <v>9699</v>
      </c>
      <c r="J134" s="5" t="n">
        <v>814734</v>
      </c>
      <c r="K134" s="5" t="n">
        <v>56288</v>
      </c>
      <c r="L134" s="5" t="n">
        <v>871022</v>
      </c>
      <c r="M134" s="3" t="n">
        <v>1447.45</v>
      </c>
      <c r="N134" s="3" t="n">
        <v>774.8</v>
      </c>
      <c r="O134" s="3" t="n">
        <v>39.32</v>
      </c>
      <c r="P134" s="5" t="n">
        <v>0</v>
      </c>
      <c r="Q134" s="5" t="n">
        <v>0</v>
      </c>
    </row>
    <row r="135">
      <c r="A135" s="6" t="inlineStr">
        <is>
          <t>30%</t>
        </is>
      </c>
      <c r="B135" s="6" t="inlineStr">
        <is>
          <t>100%</t>
        </is>
      </c>
      <c r="C135" s="7" t="n">
        <v>10</v>
      </c>
      <c r="D135" s="7" t="n">
        <v>20</v>
      </c>
      <c r="E135" s="7" t="n">
        <v>20</v>
      </c>
      <c r="F135" s="7" t="n">
        <v>84</v>
      </c>
      <c r="G135" s="7" t="n">
        <v>43</v>
      </c>
      <c r="H135" s="6" t="n">
        <v>51.2</v>
      </c>
      <c r="I135" s="8" t="n">
        <v>9611</v>
      </c>
      <c r="J135" s="8" t="n">
        <v>807333</v>
      </c>
      <c r="K135" s="8" t="n">
        <v>56288</v>
      </c>
      <c r="L135" s="8" t="n">
        <v>865166</v>
      </c>
      <c r="M135" s="6" t="n">
        <v>1395.95</v>
      </c>
      <c r="N135" s="6" t="n">
        <v>753.4</v>
      </c>
      <c r="O135" s="6" t="n">
        <v>36.06</v>
      </c>
      <c r="P135" s="8" t="n">
        <v>1</v>
      </c>
      <c r="Q135" s="8" t="n">
        <v>1546</v>
      </c>
    </row>
    <row r="136">
      <c r="A136" s="3" t="inlineStr">
        <is>
          <t>20%</t>
        </is>
      </c>
      <c r="B136" s="3" t="inlineStr">
        <is>
          <t>80%</t>
        </is>
      </c>
      <c r="C136" s="4" t="n">
        <v>10</v>
      </c>
      <c r="D136" s="4" t="n">
        <v>20</v>
      </c>
      <c r="E136" s="4" t="n">
        <v>20</v>
      </c>
      <c r="F136" s="4" t="n">
        <v>84</v>
      </c>
      <c r="G136" s="4" t="n">
        <v>40</v>
      </c>
      <c r="H136" s="3" t="n">
        <v>47.6</v>
      </c>
      <c r="I136" s="5" t="n">
        <v>9208</v>
      </c>
      <c r="J136" s="5" t="n">
        <v>773486</v>
      </c>
      <c r="K136" s="5" t="n">
        <v>56288</v>
      </c>
      <c r="L136" s="5" t="n">
        <v>829774</v>
      </c>
      <c r="M136" s="3" t="n">
        <v>1374.17</v>
      </c>
      <c r="N136" s="3" t="n">
        <v>741.8</v>
      </c>
      <c r="O136" s="3" t="n">
        <v>35.07</v>
      </c>
      <c r="P136" s="5" t="n">
        <v>0</v>
      </c>
      <c r="Q136" s="5" t="n">
        <v>0</v>
      </c>
    </row>
    <row r="137">
      <c r="A137" s="6" t="inlineStr">
        <is>
          <t>25%</t>
        </is>
      </c>
      <c r="B137" s="6" t="inlineStr">
        <is>
          <t>40%</t>
        </is>
      </c>
      <c r="C137" s="7" t="n">
        <v>5</v>
      </c>
      <c r="D137" s="7" t="n">
        <v>100</v>
      </c>
      <c r="E137" s="7" t="n">
        <v>50</v>
      </c>
      <c r="F137" s="7" t="n">
        <v>84</v>
      </c>
      <c r="G137" s="7" t="n">
        <v>43</v>
      </c>
      <c r="H137" s="6" t="n">
        <v>51.2</v>
      </c>
      <c r="I137" s="8" t="n">
        <v>4064</v>
      </c>
      <c r="J137" s="8" t="n">
        <v>341399</v>
      </c>
      <c r="K137" s="8" t="n">
        <v>28144</v>
      </c>
      <c r="L137" s="8" t="n">
        <v>369543</v>
      </c>
      <c r="M137" s="6" t="n">
        <v>1213.05</v>
      </c>
      <c r="N137" s="6" t="n">
        <v>668.1</v>
      </c>
      <c r="O137" s="6" t="n">
        <v>88.31</v>
      </c>
      <c r="P137" s="8" t="n">
        <v>0</v>
      </c>
      <c r="Q137" s="8" t="n">
        <v>0</v>
      </c>
    </row>
    <row r="138">
      <c r="A138" s="3" t="inlineStr">
        <is>
          <t>25%</t>
        </is>
      </c>
      <c r="B138" s="3" t="inlineStr">
        <is>
          <t>80%</t>
        </is>
      </c>
      <c r="C138" s="4" t="n">
        <v>10</v>
      </c>
      <c r="D138" s="4" t="n">
        <v>20</v>
      </c>
      <c r="E138" s="4" t="n">
        <v>20</v>
      </c>
      <c r="F138" s="4" t="n">
        <v>84</v>
      </c>
      <c r="G138" s="4" t="n">
        <v>41</v>
      </c>
      <c r="H138" s="3" t="n">
        <v>48.8</v>
      </c>
      <c r="I138" s="5" t="n">
        <v>8075</v>
      </c>
      <c r="J138" s="5" t="n">
        <v>678338</v>
      </c>
      <c r="K138" s="5" t="n">
        <v>56288</v>
      </c>
      <c r="L138" s="5" t="n">
        <v>734625</v>
      </c>
      <c r="M138" s="3" t="n">
        <v>1205.13</v>
      </c>
      <c r="N138" s="3" t="n">
        <v>664.4</v>
      </c>
      <c r="O138" s="3" t="n">
        <v>42.82</v>
      </c>
      <c r="P138" s="5" t="n">
        <v>0</v>
      </c>
      <c r="Q138" s="5" t="n">
        <v>0</v>
      </c>
    </row>
    <row r="139">
      <c r="A139" s="6" t="inlineStr">
        <is>
          <t>15%</t>
        </is>
      </c>
      <c r="B139" s="6" t="inlineStr">
        <is>
          <t>40%</t>
        </is>
      </c>
      <c r="C139" s="7" t="n">
        <v>10</v>
      </c>
      <c r="D139" s="7" t="n">
        <v>20</v>
      </c>
      <c r="E139" s="7" t="n">
        <v>20</v>
      </c>
      <c r="F139" s="7" t="n">
        <v>84</v>
      </c>
      <c r="G139" s="7" t="n">
        <v>41</v>
      </c>
      <c r="H139" s="6" t="n">
        <v>48.8</v>
      </c>
      <c r="I139" s="8" t="n">
        <v>7908</v>
      </c>
      <c r="J139" s="8" t="n">
        <v>664235</v>
      </c>
      <c r="K139" s="8" t="n">
        <v>56288</v>
      </c>
      <c r="L139" s="8" t="n">
        <v>720522</v>
      </c>
      <c r="M139" s="6" t="n">
        <v>1180.08</v>
      </c>
      <c r="N139" s="6" t="n">
        <v>652.8</v>
      </c>
      <c r="O139" s="6" t="n">
        <v>35.07</v>
      </c>
      <c r="P139" s="8" t="n">
        <v>0</v>
      </c>
      <c r="Q139" s="8" t="n">
        <v>0</v>
      </c>
    </row>
    <row r="140">
      <c r="A140" s="3" t="inlineStr">
        <is>
          <t>30%</t>
        </is>
      </c>
      <c r="B140" s="3" t="inlineStr">
        <is>
          <t>80%</t>
        </is>
      </c>
      <c r="C140" s="4" t="n">
        <v>10</v>
      </c>
      <c r="D140" s="4" t="n">
        <v>20</v>
      </c>
      <c r="E140" s="4" t="n">
        <v>20</v>
      </c>
      <c r="F140" s="4" t="n">
        <v>84</v>
      </c>
      <c r="G140" s="4" t="n">
        <v>43</v>
      </c>
      <c r="H140" s="3" t="n">
        <v>51.2</v>
      </c>
      <c r="I140" s="5" t="n">
        <v>7988</v>
      </c>
      <c r="J140" s="5" t="n">
        <v>670982</v>
      </c>
      <c r="K140" s="5" t="n">
        <v>56288</v>
      </c>
      <c r="L140" s="5" t="n">
        <v>728816</v>
      </c>
      <c r="M140" s="3" t="n">
        <v>1160.19</v>
      </c>
      <c r="N140" s="3" t="n">
        <v>645</v>
      </c>
      <c r="O140" s="3" t="n">
        <v>36.95</v>
      </c>
      <c r="P140" s="5" t="n">
        <v>1</v>
      </c>
      <c r="Q140" s="5" t="n">
        <v>1546</v>
      </c>
    </row>
    <row r="141">
      <c r="A141" s="6" t="inlineStr">
        <is>
          <t>20%</t>
        </is>
      </c>
      <c r="B141" s="6" t="inlineStr">
        <is>
          <t>40%</t>
        </is>
      </c>
      <c r="C141" s="7" t="n">
        <v>10</v>
      </c>
      <c r="D141" s="7" t="n">
        <v>20</v>
      </c>
      <c r="E141" s="7" t="n">
        <v>20</v>
      </c>
      <c r="F141" s="7" t="n">
        <v>84</v>
      </c>
      <c r="G141" s="7" t="n">
        <v>42</v>
      </c>
      <c r="H141" s="6" t="n">
        <v>50</v>
      </c>
      <c r="I141" s="8" t="n">
        <v>6987</v>
      </c>
      <c r="J141" s="8" t="n">
        <v>586909</v>
      </c>
      <c r="K141" s="8" t="n">
        <v>56288</v>
      </c>
      <c r="L141" s="8" t="n">
        <v>643196</v>
      </c>
      <c r="M141" s="6" t="n">
        <v>1042.7</v>
      </c>
      <c r="N141" s="6" t="n">
        <v>588.1</v>
      </c>
      <c r="O141" s="6" t="n">
        <v>40.36</v>
      </c>
      <c r="P141" s="8" t="n">
        <v>0</v>
      </c>
      <c r="Q141" s="8" t="n">
        <v>0</v>
      </c>
    </row>
    <row r="142">
      <c r="A142" s="3" t="inlineStr">
        <is>
          <t>25%</t>
        </is>
      </c>
      <c r="B142" s="3" t="inlineStr">
        <is>
          <t>40%</t>
        </is>
      </c>
      <c r="C142" s="4" t="n">
        <v>10</v>
      </c>
      <c r="D142" s="4" t="n">
        <v>20</v>
      </c>
      <c r="E142" s="4" t="n">
        <v>20</v>
      </c>
      <c r="F142" s="4" t="n">
        <v>84</v>
      </c>
      <c r="G142" s="4" t="n">
        <v>43</v>
      </c>
      <c r="H142" s="3" t="n">
        <v>51.2</v>
      </c>
      <c r="I142" s="5" t="n">
        <v>6308</v>
      </c>
      <c r="J142" s="5" t="n">
        <v>529890</v>
      </c>
      <c r="K142" s="5" t="n">
        <v>56288</v>
      </c>
      <c r="L142" s="5" t="n">
        <v>586177</v>
      </c>
      <c r="M142" s="3" t="n">
        <v>941.4</v>
      </c>
      <c r="N142" s="3" t="n">
        <v>539.3</v>
      </c>
      <c r="O142" s="3" t="n">
        <v>50.17</v>
      </c>
      <c r="P142" s="5" t="n">
        <v>0</v>
      </c>
      <c r="Q142" s="5" t="n">
        <v>0</v>
      </c>
    </row>
    <row r="143">
      <c r="A143" s="6" t="inlineStr">
        <is>
          <t>30%</t>
        </is>
      </c>
      <c r="B143" s="6" t="inlineStr">
        <is>
          <t>40%</t>
        </is>
      </c>
      <c r="C143" s="7" t="n">
        <v>10</v>
      </c>
      <c r="D143" s="7" t="n">
        <v>20</v>
      </c>
      <c r="E143" s="7" t="n">
        <v>20</v>
      </c>
      <c r="F143" s="7" t="n">
        <v>84</v>
      </c>
      <c r="G143" s="7" t="n">
        <v>45</v>
      </c>
      <c r="H143" s="6" t="n">
        <v>53.6</v>
      </c>
      <c r="I143" s="8" t="n">
        <v>6279</v>
      </c>
      <c r="J143" s="8" t="n">
        <v>527439</v>
      </c>
      <c r="K143" s="8" t="n">
        <v>56288</v>
      </c>
      <c r="L143" s="8" t="n">
        <v>585272</v>
      </c>
      <c r="M143" s="6" t="n">
        <v>911.99</v>
      </c>
      <c r="N143" s="6" t="n">
        <v>526.1</v>
      </c>
      <c r="O143" s="6" t="n">
        <v>43.44</v>
      </c>
      <c r="P143" s="8" t="n">
        <v>1</v>
      </c>
      <c r="Q143" s="8" t="n">
        <v>1546</v>
      </c>
    </row>
    <row r="144">
      <c r="A144" s="3" t="inlineStr">
        <is>
          <t>25%</t>
        </is>
      </c>
      <c r="B144" s="3" t="inlineStr">
        <is>
          <t>40%</t>
        </is>
      </c>
      <c r="C144" s="4" t="n">
        <v>5</v>
      </c>
      <c r="D144" s="4" t="n">
        <v>100</v>
      </c>
      <c r="E144" s="4" t="n">
        <v>100</v>
      </c>
      <c r="F144" s="4" t="n">
        <v>84</v>
      </c>
      <c r="G144" s="4" t="n">
        <v>43</v>
      </c>
      <c r="H144" s="3" t="n">
        <v>51.2</v>
      </c>
      <c r="I144" s="5" t="n">
        <v>2403</v>
      </c>
      <c r="J144" s="5" t="n">
        <v>201859</v>
      </c>
      <c r="K144" s="5" t="n">
        <v>28144</v>
      </c>
      <c r="L144" s="5" t="n">
        <v>260996</v>
      </c>
      <c r="M144" s="3" t="n">
        <v>341.34</v>
      </c>
      <c r="N144" s="3" t="n">
        <v>366.1</v>
      </c>
      <c r="O144" s="3" t="n">
        <v>94.36</v>
      </c>
      <c r="P144" s="5" t="n">
        <v>2</v>
      </c>
      <c r="Q144" s="5" t="n">
        <v>30993</v>
      </c>
    </row>
    <row r="145">
      <c r="A145" s="6" t="inlineStr">
        <is>
          <t>30%</t>
        </is>
      </c>
      <c r="B145" s="6" t="inlineStr">
        <is>
          <t>40%</t>
        </is>
      </c>
      <c r="C145" s="7" t="n">
        <v>5</v>
      </c>
      <c r="D145" s="7" t="n">
        <v>100</v>
      </c>
      <c r="E145" s="7" t="n">
        <v>100</v>
      </c>
      <c r="F145" s="7" t="n">
        <v>84</v>
      </c>
      <c r="G145" s="7" t="n">
        <v>45</v>
      </c>
      <c r="H145" s="6" t="n">
        <v>53.6</v>
      </c>
      <c r="I145" s="8" t="n">
        <v>1819</v>
      </c>
      <c r="J145" s="8" t="n">
        <v>152773</v>
      </c>
      <c r="K145" s="8" t="n">
        <v>28144</v>
      </c>
      <c r="L145" s="8" t="n">
        <v>182558</v>
      </c>
      <c r="M145" s="6" t="n">
        <v>512.92</v>
      </c>
      <c r="N145" s="6" t="n">
        <v>328.2</v>
      </c>
      <c r="O145" s="6" t="n">
        <v>90.88</v>
      </c>
      <c r="P145" s="8" t="n">
        <v>2</v>
      </c>
      <c r="Q145" s="8" t="n">
        <v>1641</v>
      </c>
    </row>
  </sheetData>
  <autoFilter ref="A1:Q145"/>
  <conditionalFormatting sqref="N2:N145">
    <cfRule type="colorScale" priority="1">
      <colorScale>
        <cfvo type="min"/>
        <cfvo type="percentile" val="50"/>
        <cfvo type="max"/>
        <color rgb="00FF6B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2" t="inlineStr">
        <is>
          <t>SL %</t>
        </is>
      </c>
      <c r="B1" s="2" t="inlineStr">
        <is>
          <t>TP %</t>
        </is>
      </c>
      <c r="C1" s="2" t="inlineStr">
        <is>
          <t>FIXED</t>
        </is>
      </c>
      <c r="D1" s="2" t="inlineStr">
        <is>
          <t>MAX_LOTS</t>
        </is>
      </c>
      <c r="E1" s="2" t="inlineStr">
        <is>
          <t>DTE0_MAX_LOTS</t>
        </is>
      </c>
      <c r="F1" s="2" t="inlineStr">
        <is>
          <t>Trades</t>
        </is>
      </c>
      <c r="G1" s="2" t="inlineStr">
        <is>
          <t>Wins</t>
        </is>
      </c>
      <c r="H1" s="2" t="inlineStr">
        <is>
          <t>Win Rate %</t>
        </is>
      </c>
      <c r="I1" s="2" t="inlineStr">
        <is>
          <t>Avg PnL/Trade (Rs)</t>
        </is>
      </c>
      <c r="J1" s="2" t="inlineStr">
        <is>
          <t>Total PnL (Rs)</t>
        </is>
      </c>
      <c r="K1" s="2" t="inlineStr">
        <is>
          <t>Initial Capital</t>
        </is>
      </c>
      <c r="L1" s="2" t="inlineStr">
        <is>
          <t>Final Capital</t>
        </is>
      </c>
      <c r="M1" s="2" t="inlineStr">
        <is>
          <t>Net Return %</t>
        </is>
      </c>
      <c r="N1" s="2" t="inlineStr">
        <is>
          <t>XIRR %</t>
        </is>
      </c>
      <c r="O1" s="2" t="inlineStr">
        <is>
          <t>Max Drawdown %</t>
        </is>
      </c>
      <c r="P1" s="2" t="inlineStr">
        <is>
          <t>Refill Count</t>
        </is>
      </c>
      <c r="Q1" s="2" t="inlineStr">
        <is>
          <t>Total Refilled</t>
        </is>
      </c>
    </row>
    <row r="2">
      <c r="A2" s="3" t="inlineStr">
        <is>
          <t>15%</t>
        </is>
      </c>
      <c r="B2" s="3" t="inlineStr">
        <is>
          <t>100%</t>
        </is>
      </c>
      <c r="C2" s="4" t="n">
        <v>5</v>
      </c>
      <c r="D2" s="4" t="n">
        <v>100</v>
      </c>
      <c r="E2" s="4" t="n">
        <v>100</v>
      </c>
      <c r="F2" s="4" t="n">
        <v>84</v>
      </c>
      <c r="G2" s="4" t="n">
        <v>39</v>
      </c>
      <c r="H2" s="3" t="n">
        <v>46.4</v>
      </c>
      <c r="I2" s="5" t="n">
        <v>48119</v>
      </c>
      <c r="J2" s="5" t="n">
        <v>4041955</v>
      </c>
      <c r="K2" s="5" t="n">
        <v>28144</v>
      </c>
      <c r="L2" s="5" t="n">
        <v>4070099</v>
      </c>
      <c r="M2" s="3" t="n">
        <v>14361.82</v>
      </c>
      <c r="N2" s="3" t="n">
        <v>5033</v>
      </c>
      <c r="O2" s="3" t="n">
        <v>49.48</v>
      </c>
      <c r="P2" s="5" t="n">
        <v>0</v>
      </c>
      <c r="Q2" s="5" t="n">
        <v>0</v>
      </c>
    </row>
    <row r="3">
      <c r="A3" s="6" t="inlineStr">
        <is>
          <t>15%</t>
        </is>
      </c>
      <c r="B3" s="6" t="inlineStr">
        <is>
          <t>100%</t>
        </is>
      </c>
      <c r="C3" s="7" t="n">
        <v>5</v>
      </c>
      <c r="D3" s="7" t="n">
        <v>100</v>
      </c>
      <c r="E3" s="7" t="n">
        <v>50</v>
      </c>
      <c r="F3" s="7" t="n">
        <v>84</v>
      </c>
      <c r="G3" s="7" t="n">
        <v>39</v>
      </c>
      <c r="H3" s="6" t="n">
        <v>46.4</v>
      </c>
      <c r="I3" s="8" t="n">
        <v>42622</v>
      </c>
      <c r="J3" s="8" t="n">
        <v>3580228</v>
      </c>
      <c r="K3" s="8" t="n">
        <v>28144</v>
      </c>
      <c r="L3" s="8" t="n">
        <v>3608372</v>
      </c>
      <c r="M3" s="6" t="n">
        <v>12721.22</v>
      </c>
      <c r="N3" s="6" t="n">
        <v>4566.2</v>
      </c>
      <c r="O3" s="6" t="n">
        <v>44.7</v>
      </c>
      <c r="P3" s="8" t="n">
        <v>0</v>
      </c>
      <c r="Q3" s="8" t="n">
        <v>0</v>
      </c>
    </row>
    <row r="4">
      <c r="A4" s="3" t="inlineStr">
        <is>
          <t>20%</t>
        </is>
      </c>
      <c r="B4" s="3" t="inlineStr">
        <is>
          <t>100%</t>
        </is>
      </c>
      <c r="C4" s="4" t="n">
        <v>5</v>
      </c>
      <c r="D4" s="4" t="n">
        <v>100</v>
      </c>
      <c r="E4" s="4" t="n">
        <v>100</v>
      </c>
      <c r="F4" s="4" t="n">
        <v>84</v>
      </c>
      <c r="G4" s="4" t="n">
        <v>40</v>
      </c>
      <c r="H4" s="3" t="n">
        <v>47.6</v>
      </c>
      <c r="I4" s="5" t="n">
        <v>41872</v>
      </c>
      <c r="J4" s="5" t="n">
        <v>3517283</v>
      </c>
      <c r="K4" s="5" t="n">
        <v>28144</v>
      </c>
      <c r="L4" s="5" t="n">
        <v>3545426</v>
      </c>
      <c r="M4" s="3" t="n">
        <v>12497.56</v>
      </c>
      <c r="N4" s="3" t="n">
        <v>4501.7</v>
      </c>
      <c r="O4" s="3" t="n">
        <v>57.75</v>
      </c>
      <c r="P4" s="5" t="n">
        <v>0</v>
      </c>
      <c r="Q4" s="5" t="n">
        <v>0</v>
      </c>
    </row>
    <row r="5">
      <c r="A5" s="6" t="inlineStr">
        <is>
          <t>15%</t>
        </is>
      </c>
      <c r="B5" s="6" t="inlineStr">
        <is>
          <t>80%</t>
        </is>
      </c>
      <c r="C5" s="7" t="n">
        <v>5</v>
      </c>
      <c r="D5" s="7" t="n">
        <v>100</v>
      </c>
      <c r="E5" s="7" t="n">
        <v>100</v>
      </c>
      <c r="F5" s="7" t="n">
        <v>84</v>
      </c>
      <c r="G5" s="7" t="n">
        <v>39</v>
      </c>
      <c r="H5" s="6" t="n">
        <v>46.4</v>
      </c>
      <c r="I5" s="8" t="n">
        <v>39142</v>
      </c>
      <c r="J5" s="8" t="n">
        <v>3287942</v>
      </c>
      <c r="K5" s="8" t="n">
        <v>28144</v>
      </c>
      <c r="L5" s="8" t="n">
        <v>3316086</v>
      </c>
      <c r="M5" s="6" t="n">
        <v>11682.67</v>
      </c>
      <c r="N5" s="6" t="n">
        <v>4264.4</v>
      </c>
      <c r="O5" s="6" t="n">
        <v>55.37</v>
      </c>
      <c r="P5" s="8" t="n">
        <v>0</v>
      </c>
      <c r="Q5" s="8" t="n">
        <v>0</v>
      </c>
    </row>
    <row r="6">
      <c r="A6" s="3" t="inlineStr">
        <is>
          <t>20%</t>
        </is>
      </c>
      <c r="B6" s="3" t="inlineStr">
        <is>
          <t>100%</t>
        </is>
      </c>
      <c r="C6" s="4" t="n">
        <v>5</v>
      </c>
      <c r="D6" s="4" t="n">
        <v>100</v>
      </c>
      <c r="E6" s="4" t="n">
        <v>50</v>
      </c>
      <c r="F6" s="4" t="n">
        <v>84</v>
      </c>
      <c r="G6" s="4" t="n">
        <v>40</v>
      </c>
      <c r="H6" s="3" t="n">
        <v>47.6</v>
      </c>
      <c r="I6" s="5" t="n">
        <v>37620</v>
      </c>
      <c r="J6" s="5" t="n">
        <v>3160116</v>
      </c>
      <c r="K6" s="5" t="n">
        <v>28144</v>
      </c>
      <c r="L6" s="5" t="n">
        <v>3188260</v>
      </c>
      <c r="M6" s="3" t="n">
        <v>11228.48</v>
      </c>
      <c r="N6" s="3" t="n">
        <v>4130.6</v>
      </c>
      <c r="O6" s="3" t="n">
        <v>51.42</v>
      </c>
      <c r="P6" s="5" t="n">
        <v>0</v>
      </c>
      <c r="Q6" s="5" t="n">
        <v>0</v>
      </c>
    </row>
    <row r="7">
      <c r="A7" s="6" t="inlineStr">
        <is>
          <t>15%</t>
        </is>
      </c>
      <c r="B7" s="6" t="inlineStr">
        <is>
          <t>100%</t>
        </is>
      </c>
      <c r="C7" s="7" t="n">
        <v>5</v>
      </c>
      <c r="D7" s="7" t="n">
        <v>100</v>
      </c>
      <c r="E7" s="7" t="n">
        <v>20</v>
      </c>
      <c r="F7" s="7" t="n">
        <v>84</v>
      </c>
      <c r="G7" s="7" t="n">
        <v>39</v>
      </c>
      <c r="H7" s="6" t="n">
        <v>46.4</v>
      </c>
      <c r="I7" s="8" t="n">
        <v>36654</v>
      </c>
      <c r="J7" s="8" t="n">
        <v>3078952</v>
      </c>
      <c r="K7" s="8" t="n">
        <v>28144</v>
      </c>
      <c r="L7" s="8" t="n">
        <v>3107096</v>
      </c>
      <c r="M7" s="6" t="n">
        <v>10940.09</v>
      </c>
      <c r="N7" s="6" t="n">
        <v>4045.1</v>
      </c>
      <c r="O7" s="6" t="n">
        <v>47.16</v>
      </c>
      <c r="P7" s="8" t="n">
        <v>0</v>
      </c>
      <c r="Q7" s="8" t="n">
        <v>0</v>
      </c>
    </row>
    <row r="8">
      <c r="A8" s="3" t="inlineStr">
        <is>
          <t>30%</t>
        </is>
      </c>
      <c r="B8" s="3" t="inlineStr">
        <is>
          <t>100%</t>
        </is>
      </c>
      <c r="C8" s="4" t="n">
        <v>5</v>
      </c>
      <c r="D8" s="4" t="n">
        <v>100</v>
      </c>
      <c r="E8" s="4" t="n">
        <v>100</v>
      </c>
      <c r="F8" s="4" t="n">
        <v>84</v>
      </c>
      <c r="G8" s="4" t="n">
        <v>43</v>
      </c>
      <c r="H8" s="3" t="n">
        <v>51.2</v>
      </c>
      <c r="I8" s="5" t="n">
        <v>36204</v>
      </c>
      <c r="J8" s="5" t="n">
        <v>3041168</v>
      </c>
      <c r="K8" s="5" t="n">
        <v>28144</v>
      </c>
      <c r="L8" s="5" t="n">
        <v>3069998</v>
      </c>
      <c r="M8" s="3" t="n">
        <v>10548.62</v>
      </c>
      <c r="N8" s="3" t="n">
        <v>3941</v>
      </c>
      <c r="O8" s="3" t="n">
        <v>60.13</v>
      </c>
      <c r="P8" s="5" t="n">
        <v>1</v>
      </c>
      <c r="Q8" s="5" t="n">
        <v>686</v>
      </c>
    </row>
    <row r="9">
      <c r="A9" s="6" t="inlineStr">
        <is>
          <t>15%</t>
        </is>
      </c>
      <c r="B9" s="6" t="inlineStr">
        <is>
          <t>80%</t>
        </is>
      </c>
      <c r="C9" s="7" t="n">
        <v>5</v>
      </c>
      <c r="D9" s="7" t="n">
        <v>100</v>
      </c>
      <c r="E9" s="7" t="n">
        <v>50</v>
      </c>
      <c r="F9" s="7" t="n">
        <v>84</v>
      </c>
      <c r="G9" s="7" t="n">
        <v>39</v>
      </c>
      <c r="H9" s="6" t="n">
        <v>46.4</v>
      </c>
      <c r="I9" s="8" t="n">
        <v>33570</v>
      </c>
      <c r="J9" s="8" t="n">
        <v>2819840</v>
      </c>
      <c r="K9" s="8" t="n">
        <v>28144</v>
      </c>
      <c r="L9" s="8" t="n">
        <v>2847984</v>
      </c>
      <c r="M9" s="6" t="n">
        <v>10019.42</v>
      </c>
      <c r="N9" s="6" t="n">
        <v>3769</v>
      </c>
      <c r="O9" s="6" t="n">
        <v>50.82</v>
      </c>
      <c r="P9" s="8" t="n">
        <v>0</v>
      </c>
      <c r="Q9" s="8" t="n">
        <v>0</v>
      </c>
    </row>
    <row r="10">
      <c r="A10" s="3" t="inlineStr">
        <is>
          <t>30%</t>
        </is>
      </c>
      <c r="B10" s="3" t="inlineStr">
        <is>
          <t>100%</t>
        </is>
      </c>
      <c r="C10" s="4" t="n">
        <v>5</v>
      </c>
      <c r="D10" s="4" t="n">
        <v>100</v>
      </c>
      <c r="E10" s="4" t="n">
        <v>50</v>
      </c>
      <c r="F10" s="4" t="n">
        <v>84</v>
      </c>
      <c r="G10" s="4" t="n">
        <v>43</v>
      </c>
      <c r="H10" s="3" t="n">
        <v>51.2</v>
      </c>
      <c r="I10" s="5" t="n">
        <v>34131</v>
      </c>
      <c r="J10" s="5" t="n">
        <v>2867009</v>
      </c>
      <c r="K10" s="5" t="n">
        <v>28144</v>
      </c>
      <c r="L10" s="5" t="n">
        <v>2895839</v>
      </c>
      <c r="M10" s="3" t="n">
        <v>9944.530000000001</v>
      </c>
      <c r="N10" s="3" t="n">
        <v>3758.3</v>
      </c>
      <c r="O10" s="3" t="n">
        <v>51.78</v>
      </c>
      <c r="P10" s="5" t="n">
        <v>1</v>
      </c>
      <c r="Q10" s="5" t="n">
        <v>686</v>
      </c>
    </row>
    <row r="11">
      <c r="A11" s="6" t="inlineStr">
        <is>
          <t>20%</t>
        </is>
      </c>
      <c r="B11" s="6" t="inlineStr">
        <is>
          <t>100%</t>
        </is>
      </c>
      <c r="C11" s="7" t="n">
        <v>5</v>
      </c>
      <c r="D11" s="7" t="n">
        <v>100</v>
      </c>
      <c r="E11" s="7" t="n">
        <v>20</v>
      </c>
      <c r="F11" s="7" t="n">
        <v>84</v>
      </c>
      <c r="G11" s="7" t="n">
        <v>40</v>
      </c>
      <c r="H11" s="6" t="n">
        <v>47.6</v>
      </c>
      <c r="I11" s="8" t="n">
        <v>32125</v>
      </c>
      <c r="J11" s="8" t="n">
        <v>2698460</v>
      </c>
      <c r="K11" s="8" t="n">
        <v>28144</v>
      </c>
      <c r="L11" s="8" t="n">
        <v>2726604</v>
      </c>
      <c r="M11" s="6" t="n">
        <v>9588.129999999999</v>
      </c>
      <c r="N11" s="6" t="n">
        <v>3637.8</v>
      </c>
      <c r="O11" s="6" t="n">
        <v>53.23</v>
      </c>
      <c r="P11" s="8" t="n">
        <v>0</v>
      </c>
      <c r="Q11" s="8" t="n">
        <v>0</v>
      </c>
    </row>
    <row r="12">
      <c r="A12" s="3" t="inlineStr">
        <is>
          <t>20%</t>
        </is>
      </c>
      <c r="B12" s="3" t="inlineStr">
        <is>
          <t>80%</t>
        </is>
      </c>
      <c r="C12" s="4" t="n">
        <v>5</v>
      </c>
      <c r="D12" s="4" t="n">
        <v>100</v>
      </c>
      <c r="E12" s="4" t="n">
        <v>100</v>
      </c>
      <c r="F12" s="4" t="n">
        <v>84</v>
      </c>
      <c r="G12" s="4" t="n">
        <v>40</v>
      </c>
      <c r="H12" s="3" t="n">
        <v>47.6</v>
      </c>
      <c r="I12" s="5" t="n">
        <v>30943</v>
      </c>
      <c r="J12" s="5" t="n">
        <v>2599239</v>
      </c>
      <c r="K12" s="5" t="n">
        <v>28144</v>
      </c>
      <c r="L12" s="5" t="n">
        <v>2627383</v>
      </c>
      <c r="M12" s="3" t="n">
        <v>9235.58</v>
      </c>
      <c r="N12" s="3" t="n">
        <v>3529.7</v>
      </c>
      <c r="O12" s="3" t="n">
        <v>67.78</v>
      </c>
      <c r="P12" s="5" t="n">
        <v>0</v>
      </c>
      <c r="Q12" s="5" t="n">
        <v>0</v>
      </c>
    </row>
    <row r="13">
      <c r="A13" s="6" t="inlineStr">
        <is>
          <t>25%</t>
        </is>
      </c>
      <c r="B13" s="6" t="inlineStr">
        <is>
          <t>100%</t>
        </is>
      </c>
      <c r="C13" s="7" t="n">
        <v>5</v>
      </c>
      <c r="D13" s="7" t="n">
        <v>100</v>
      </c>
      <c r="E13" s="7" t="n">
        <v>50</v>
      </c>
      <c r="F13" s="7" t="n">
        <v>84</v>
      </c>
      <c r="G13" s="7" t="n">
        <v>41</v>
      </c>
      <c r="H13" s="6" t="n">
        <v>48.8</v>
      </c>
      <c r="I13" s="8" t="n">
        <v>30877</v>
      </c>
      <c r="J13" s="8" t="n">
        <v>2593693</v>
      </c>
      <c r="K13" s="8" t="n">
        <v>28144</v>
      </c>
      <c r="L13" s="8" t="n">
        <v>2621837</v>
      </c>
      <c r="M13" s="6" t="n">
        <v>9215.879999999999</v>
      </c>
      <c r="N13" s="6" t="n">
        <v>3523.7</v>
      </c>
      <c r="O13" s="6" t="n">
        <v>64.69</v>
      </c>
      <c r="P13" s="8" t="n">
        <v>0</v>
      </c>
      <c r="Q13" s="8" t="n">
        <v>0</v>
      </c>
    </row>
    <row r="14">
      <c r="A14" s="3" t="inlineStr">
        <is>
          <t>25%</t>
        </is>
      </c>
      <c r="B14" s="3" t="inlineStr">
        <is>
          <t>100%</t>
        </is>
      </c>
      <c r="C14" s="4" t="n">
        <v>5</v>
      </c>
      <c r="D14" s="4" t="n">
        <v>100</v>
      </c>
      <c r="E14" s="4" t="n">
        <v>100</v>
      </c>
      <c r="F14" s="4" t="n">
        <v>84</v>
      </c>
      <c r="G14" s="4" t="n">
        <v>41</v>
      </c>
      <c r="H14" s="3" t="n">
        <v>48.8</v>
      </c>
      <c r="I14" s="5" t="n">
        <v>28905</v>
      </c>
      <c r="J14" s="5" t="n">
        <v>2428050</v>
      </c>
      <c r="K14" s="5" t="n">
        <v>28144</v>
      </c>
      <c r="L14" s="5" t="n">
        <v>2456194</v>
      </c>
      <c r="M14" s="3" t="n">
        <v>8627.32</v>
      </c>
      <c r="N14" s="3" t="n">
        <v>3341.2</v>
      </c>
      <c r="O14" s="3" t="n">
        <v>79.98999999999999</v>
      </c>
      <c r="P14" s="5" t="n">
        <v>0</v>
      </c>
      <c r="Q14" s="5" t="n">
        <v>0</v>
      </c>
    </row>
    <row r="15">
      <c r="A15" s="6" t="inlineStr">
        <is>
          <t>15%</t>
        </is>
      </c>
      <c r="B15" s="6" t="inlineStr">
        <is>
          <t>80%</t>
        </is>
      </c>
      <c r="C15" s="7" t="n">
        <v>5</v>
      </c>
      <c r="D15" s="7" t="n">
        <v>100</v>
      </c>
      <c r="E15" s="7" t="n">
        <v>20</v>
      </c>
      <c r="F15" s="7" t="n">
        <v>84</v>
      </c>
      <c r="G15" s="7" t="n">
        <v>39</v>
      </c>
      <c r="H15" s="6" t="n">
        <v>46.4</v>
      </c>
      <c r="I15" s="8" t="n">
        <v>28683</v>
      </c>
      <c r="J15" s="8" t="n">
        <v>2409388</v>
      </c>
      <c r="K15" s="8" t="n">
        <v>28144</v>
      </c>
      <c r="L15" s="8" t="n">
        <v>2437532</v>
      </c>
      <c r="M15" s="6" t="n">
        <v>8561.01</v>
      </c>
      <c r="N15" s="6" t="n">
        <v>3320.5</v>
      </c>
      <c r="O15" s="6" t="n">
        <v>50.45</v>
      </c>
      <c r="P15" s="8" t="n">
        <v>0</v>
      </c>
      <c r="Q15" s="8" t="n">
        <v>0</v>
      </c>
    </row>
    <row r="16">
      <c r="A16" s="3" t="inlineStr">
        <is>
          <t>20%</t>
        </is>
      </c>
      <c r="B16" s="3" t="inlineStr">
        <is>
          <t>80%</t>
        </is>
      </c>
      <c r="C16" s="4" t="n">
        <v>5</v>
      </c>
      <c r="D16" s="4" t="n">
        <v>100</v>
      </c>
      <c r="E16" s="4" t="n">
        <v>50</v>
      </c>
      <c r="F16" s="4" t="n">
        <v>84</v>
      </c>
      <c r="G16" s="4" t="n">
        <v>40</v>
      </c>
      <c r="H16" s="3" t="n">
        <v>47.6</v>
      </c>
      <c r="I16" s="5" t="n">
        <v>28680</v>
      </c>
      <c r="J16" s="5" t="n">
        <v>2409151</v>
      </c>
      <c r="K16" s="5" t="n">
        <v>28144</v>
      </c>
      <c r="L16" s="5" t="n">
        <v>2437295</v>
      </c>
      <c r="M16" s="3" t="n">
        <v>8560.16</v>
      </c>
      <c r="N16" s="3" t="n">
        <v>3320.2</v>
      </c>
      <c r="O16" s="3" t="n">
        <v>58.35</v>
      </c>
      <c r="P16" s="5" t="n">
        <v>0</v>
      </c>
      <c r="Q16" s="5" t="n">
        <v>0</v>
      </c>
    </row>
    <row r="17">
      <c r="A17" s="6" t="inlineStr">
        <is>
          <t>30%</t>
        </is>
      </c>
      <c r="B17" s="6" t="inlineStr">
        <is>
          <t>100%</t>
        </is>
      </c>
      <c r="C17" s="7" t="n">
        <v>5</v>
      </c>
      <c r="D17" s="7" t="n">
        <v>100</v>
      </c>
      <c r="E17" s="7" t="n">
        <v>20</v>
      </c>
      <c r="F17" s="7" t="n">
        <v>84</v>
      </c>
      <c r="G17" s="7" t="n">
        <v>43</v>
      </c>
      <c r="H17" s="6" t="n">
        <v>51.2</v>
      </c>
      <c r="I17" s="8" t="n">
        <v>28948</v>
      </c>
      <c r="J17" s="8" t="n">
        <v>2431622</v>
      </c>
      <c r="K17" s="8" t="n">
        <v>28144</v>
      </c>
      <c r="L17" s="8" t="n">
        <v>2460452</v>
      </c>
      <c r="M17" s="6" t="n">
        <v>8434.35</v>
      </c>
      <c r="N17" s="6" t="n">
        <v>3291</v>
      </c>
      <c r="O17" s="6" t="n">
        <v>54.35</v>
      </c>
      <c r="P17" s="8" t="n">
        <v>1</v>
      </c>
      <c r="Q17" s="8" t="n">
        <v>686</v>
      </c>
    </row>
    <row r="18">
      <c r="A18" s="3" t="inlineStr">
        <is>
          <t>15%</t>
        </is>
      </c>
      <c r="B18" s="3" t="inlineStr">
        <is>
          <t>100%</t>
        </is>
      </c>
      <c r="C18" s="4" t="n">
        <v>10</v>
      </c>
      <c r="D18" s="4" t="n">
        <v>100</v>
      </c>
      <c r="E18" s="4" t="n">
        <v>100</v>
      </c>
      <c r="F18" s="4" t="n">
        <v>84</v>
      </c>
      <c r="G18" s="4" t="n">
        <v>39</v>
      </c>
      <c r="H18" s="3" t="n">
        <v>46.4</v>
      </c>
      <c r="I18" s="5" t="n">
        <v>54002</v>
      </c>
      <c r="J18" s="5" t="n">
        <v>4536131</v>
      </c>
      <c r="K18" s="5" t="n">
        <v>56288</v>
      </c>
      <c r="L18" s="5" t="n">
        <v>4592418</v>
      </c>
      <c r="M18" s="3" t="n">
        <v>8058.86</v>
      </c>
      <c r="N18" s="3" t="n">
        <v>3162.5</v>
      </c>
      <c r="O18" s="3" t="n">
        <v>37.53</v>
      </c>
      <c r="P18" s="5" t="n">
        <v>0</v>
      </c>
      <c r="Q18" s="5" t="n">
        <v>0</v>
      </c>
    </row>
    <row r="19">
      <c r="A19" s="6" t="inlineStr">
        <is>
          <t>15%</t>
        </is>
      </c>
      <c r="B19" s="6" t="inlineStr">
        <is>
          <t>100%</t>
        </is>
      </c>
      <c r="C19" s="7" t="n">
        <v>5</v>
      </c>
      <c r="D19" s="7" t="n">
        <v>50</v>
      </c>
      <c r="E19" s="7" t="n">
        <v>50</v>
      </c>
      <c r="F19" s="7" t="n">
        <v>84</v>
      </c>
      <c r="G19" s="7" t="n">
        <v>39</v>
      </c>
      <c r="H19" s="6" t="n">
        <v>46.4</v>
      </c>
      <c r="I19" s="8" t="n">
        <v>26995</v>
      </c>
      <c r="J19" s="8" t="n">
        <v>2267580</v>
      </c>
      <c r="K19" s="8" t="n">
        <v>28144</v>
      </c>
      <c r="L19" s="8" t="n">
        <v>2295723</v>
      </c>
      <c r="M19" s="6" t="n">
        <v>8057.13</v>
      </c>
      <c r="N19" s="6" t="n">
        <v>3161.9</v>
      </c>
      <c r="O19" s="6" t="n">
        <v>37.54</v>
      </c>
      <c r="P19" s="8" t="n">
        <v>0</v>
      </c>
      <c r="Q19" s="8" t="n">
        <v>0</v>
      </c>
    </row>
    <row r="20">
      <c r="A20" s="3" t="inlineStr">
        <is>
          <t>15%</t>
        </is>
      </c>
      <c r="B20" s="3" t="inlineStr">
        <is>
          <t>40%</t>
        </is>
      </c>
      <c r="C20" s="4" t="n">
        <v>5</v>
      </c>
      <c r="D20" s="4" t="n">
        <v>100</v>
      </c>
      <c r="E20" s="4" t="n">
        <v>50</v>
      </c>
      <c r="F20" s="4" t="n">
        <v>84</v>
      </c>
      <c r="G20" s="4" t="n">
        <v>41</v>
      </c>
      <c r="H20" s="3" t="n">
        <v>48.8</v>
      </c>
      <c r="I20" s="5" t="n">
        <v>24454</v>
      </c>
      <c r="J20" s="5" t="n">
        <v>2054140</v>
      </c>
      <c r="K20" s="5" t="n">
        <v>28144</v>
      </c>
      <c r="L20" s="5" t="n">
        <v>2082284</v>
      </c>
      <c r="M20" s="3" t="n">
        <v>7298.74</v>
      </c>
      <c r="N20" s="3" t="n">
        <v>2919.4</v>
      </c>
      <c r="O20" s="3" t="n">
        <v>58.93</v>
      </c>
      <c r="P20" s="5" t="n">
        <v>0</v>
      </c>
      <c r="Q20" s="5" t="n">
        <v>0</v>
      </c>
    </row>
    <row r="21">
      <c r="A21" s="6" t="inlineStr">
        <is>
          <t>20%</t>
        </is>
      </c>
      <c r="B21" s="6" t="inlineStr">
        <is>
          <t>100%</t>
        </is>
      </c>
      <c r="C21" s="7" t="n">
        <v>10</v>
      </c>
      <c r="D21" s="7" t="n">
        <v>100</v>
      </c>
      <c r="E21" s="7" t="n">
        <v>100</v>
      </c>
      <c r="F21" s="7" t="n">
        <v>84</v>
      </c>
      <c r="G21" s="7" t="n">
        <v>40</v>
      </c>
      <c r="H21" s="6" t="n">
        <v>47.6</v>
      </c>
      <c r="I21" s="8" t="n">
        <v>48350</v>
      </c>
      <c r="J21" s="8" t="n">
        <v>4061409</v>
      </c>
      <c r="K21" s="8" t="n">
        <v>56288</v>
      </c>
      <c r="L21" s="8" t="n">
        <v>4117696</v>
      </c>
      <c r="M21" s="6" t="n">
        <v>7215.47</v>
      </c>
      <c r="N21" s="6" t="n">
        <v>2892.5</v>
      </c>
      <c r="O21" s="6" t="n">
        <v>44.32</v>
      </c>
      <c r="P21" s="8" t="n">
        <v>0</v>
      </c>
      <c r="Q21" s="8" t="n">
        <v>0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2" t="inlineStr">
        <is>
          <t>SL %</t>
        </is>
      </c>
      <c r="B1" s="2" t="inlineStr">
        <is>
          <t>TP %</t>
        </is>
      </c>
      <c r="C1" s="2" t="inlineStr">
        <is>
          <t>FIXED</t>
        </is>
      </c>
      <c r="D1" s="2" t="inlineStr">
        <is>
          <t>MAX_LOTS</t>
        </is>
      </c>
      <c r="E1" s="2" t="inlineStr">
        <is>
          <t>DTE0_MAX_LOTS</t>
        </is>
      </c>
      <c r="F1" s="2" t="inlineStr">
        <is>
          <t>Trades</t>
        </is>
      </c>
      <c r="G1" s="2" t="inlineStr">
        <is>
          <t>Wins</t>
        </is>
      </c>
      <c r="H1" s="2" t="inlineStr">
        <is>
          <t>Win Rate %</t>
        </is>
      </c>
      <c r="I1" s="2" t="inlineStr">
        <is>
          <t>Avg PnL/Trade (Rs)</t>
        </is>
      </c>
      <c r="J1" s="2" t="inlineStr">
        <is>
          <t>Total PnL (Rs)</t>
        </is>
      </c>
      <c r="K1" s="2" t="inlineStr">
        <is>
          <t>Initial Capital</t>
        </is>
      </c>
      <c r="L1" s="2" t="inlineStr">
        <is>
          <t>Final Capital</t>
        </is>
      </c>
      <c r="M1" s="2" t="inlineStr">
        <is>
          <t>Net Return %</t>
        </is>
      </c>
      <c r="N1" s="2" t="inlineStr">
        <is>
          <t>XIRR %</t>
        </is>
      </c>
      <c r="O1" s="2" t="inlineStr">
        <is>
          <t>Max Drawdown %</t>
        </is>
      </c>
      <c r="P1" s="2" t="inlineStr">
        <is>
          <t>Refill Count</t>
        </is>
      </c>
      <c r="Q1" s="2" t="inlineStr">
        <is>
          <t>Total Refilled</t>
        </is>
      </c>
    </row>
    <row r="2">
      <c r="A2" s="3" t="inlineStr">
        <is>
          <t>15%</t>
        </is>
      </c>
      <c r="B2" s="3" t="inlineStr">
        <is>
          <t>100%</t>
        </is>
      </c>
      <c r="C2" s="4" t="n">
        <v>5</v>
      </c>
      <c r="D2" s="4" t="n">
        <v>100</v>
      </c>
      <c r="E2" s="4" t="n">
        <v>100</v>
      </c>
      <c r="F2" s="4" t="n">
        <v>84</v>
      </c>
      <c r="G2" s="4" t="n">
        <v>39</v>
      </c>
      <c r="H2" s="3" t="n">
        <v>46.4</v>
      </c>
      <c r="I2" s="5" t="n">
        <v>48119</v>
      </c>
      <c r="J2" s="5" t="n">
        <v>4041955</v>
      </c>
      <c r="K2" s="5" t="n">
        <v>28144</v>
      </c>
      <c r="L2" s="5" t="n">
        <v>4070099</v>
      </c>
      <c r="M2" s="3" t="n">
        <v>14361.82</v>
      </c>
      <c r="N2" s="3" t="n">
        <v>5033</v>
      </c>
      <c r="O2" s="3" t="n">
        <v>49.48</v>
      </c>
      <c r="P2" s="5" t="n">
        <v>0</v>
      </c>
      <c r="Q2" s="5" t="n">
        <v>0</v>
      </c>
    </row>
    <row r="3">
      <c r="A3" s="6" t="inlineStr">
        <is>
          <t>15%</t>
        </is>
      </c>
      <c r="B3" s="6" t="inlineStr">
        <is>
          <t>100%</t>
        </is>
      </c>
      <c r="C3" s="7" t="n">
        <v>5</v>
      </c>
      <c r="D3" s="7" t="n">
        <v>100</v>
      </c>
      <c r="E3" s="7" t="n">
        <v>50</v>
      </c>
      <c r="F3" s="7" t="n">
        <v>84</v>
      </c>
      <c r="G3" s="7" t="n">
        <v>39</v>
      </c>
      <c r="H3" s="6" t="n">
        <v>46.4</v>
      </c>
      <c r="I3" s="8" t="n">
        <v>42622</v>
      </c>
      <c r="J3" s="8" t="n">
        <v>3580228</v>
      </c>
      <c r="K3" s="8" t="n">
        <v>28144</v>
      </c>
      <c r="L3" s="8" t="n">
        <v>3608372</v>
      </c>
      <c r="M3" s="6" t="n">
        <v>12721.22</v>
      </c>
      <c r="N3" s="6" t="n">
        <v>4566.2</v>
      </c>
      <c r="O3" s="6" t="n">
        <v>44.7</v>
      </c>
      <c r="P3" s="8" t="n">
        <v>0</v>
      </c>
      <c r="Q3" s="8" t="n">
        <v>0</v>
      </c>
    </row>
    <row r="4">
      <c r="A4" s="3" t="inlineStr">
        <is>
          <t>20%</t>
        </is>
      </c>
      <c r="B4" s="3" t="inlineStr">
        <is>
          <t>100%</t>
        </is>
      </c>
      <c r="C4" s="4" t="n">
        <v>5</v>
      </c>
      <c r="D4" s="4" t="n">
        <v>100</v>
      </c>
      <c r="E4" s="4" t="n">
        <v>100</v>
      </c>
      <c r="F4" s="4" t="n">
        <v>84</v>
      </c>
      <c r="G4" s="4" t="n">
        <v>40</v>
      </c>
      <c r="H4" s="3" t="n">
        <v>47.6</v>
      </c>
      <c r="I4" s="5" t="n">
        <v>41872</v>
      </c>
      <c r="J4" s="5" t="n">
        <v>3517283</v>
      </c>
      <c r="K4" s="5" t="n">
        <v>28144</v>
      </c>
      <c r="L4" s="5" t="n">
        <v>3545426</v>
      </c>
      <c r="M4" s="3" t="n">
        <v>12497.56</v>
      </c>
      <c r="N4" s="3" t="n">
        <v>4501.7</v>
      </c>
      <c r="O4" s="3" t="n">
        <v>57.75</v>
      </c>
      <c r="P4" s="5" t="n">
        <v>0</v>
      </c>
      <c r="Q4" s="5" t="n">
        <v>0</v>
      </c>
    </row>
    <row r="5">
      <c r="A5" s="6" t="inlineStr">
        <is>
          <t>15%</t>
        </is>
      </c>
      <c r="B5" s="6" t="inlineStr">
        <is>
          <t>80%</t>
        </is>
      </c>
      <c r="C5" s="7" t="n">
        <v>5</v>
      </c>
      <c r="D5" s="7" t="n">
        <v>100</v>
      </c>
      <c r="E5" s="7" t="n">
        <v>100</v>
      </c>
      <c r="F5" s="7" t="n">
        <v>84</v>
      </c>
      <c r="G5" s="7" t="n">
        <v>39</v>
      </c>
      <c r="H5" s="6" t="n">
        <v>46.4</v>
      </c>
      <c r="I5" s="8" t="n">
        <v>39142</v>
      </c>
      <c r="J5" s="8" t="n">
        <v>3287942</v>
      </c>
      <c r="K5" s="8" t="n">
        <v>28144</v>
      </c>
      <c r="L5" s="8" t="n">
        <v>3316086</v>
      </c>
      <c r="M5" s="6" t="n">
        <v>11682.67</v>
      </c>
      <c r="N5" s="6" t="n">
        <v>4264.4</v>
      </c>
      <c r="O5" s="6" t="n">
        <v>55.37</v>
      </c>
      <c r="P5" s="8" t="n">
        <v>0</v>
      </c>
      <c r="Q5" s="8" t="n">
        <v>0</v>
      </c>
    </row>
    <row r="6">
      <c r="A6" s="3" t="inlineStr">
        <is>
          <t>20%</t>
        </is>
      </c>
      <c r="B6" s="3" t="inlineStr">
        <is>
          <t>100%</t>
        </is>
      </c>
      <c r="C6" s="4" t="n">
        <v>5</v>
      </c>
      <c r="D6" s="4" t="n">
        <v>100</v>
      </c>
      <c r="E6" s="4" t="n">
        <v>50</v>
      </c>
      <c r="F6" s="4" t="n">
        <v>84</v>
      </c>
      <c r="G6" s="4" t="n">
        <v>40</v>
      </c>
      <c r="H6" s="3" t="n">
        <v>47.6</v>
      </c>
      <c r="I6" s="5" t="n">
        <v>37620</v>
      </c>
      <c r="J6" s="5" t="n">
        <v>3160116</v>
      </c>
      <c r="K6" s="5" t="n">
        <v>28144</v>
      </c>
      <c r="L6" s="5" t="n">
        <v>3188260</v>
      </c>
      <c r="M6" s="3" t="n">
        <v>11228.48</v>
      </c>
      <c r="N6" s="3" t="n">
        <v>4130.6</v>
      </c>
      <c r="O6" s="3" t="n">
        <v>51.42</v>
      </c>
      <c r="P6" s="5" t="n">
        <v>0</v>
      </c>
      <c r="Q6" s="5" t="n">
        <v>0</v>
      </c>
    </row>
    <row r="7">
      <c r="A7" s="6" t="inlineStr">
        <is>
          <t>15%</t>
        </is>
      </c>
      <c r="B7" s="6" t="inlineStr">
        <is>
          <t>100%</t>
        </is>
      </c>
      <c r="C7" s="7" t="n">
        <v>5</v>
      </c>
      <c r="D7" s="7" t="n">
        <v>100</v>
      </c>
      <c r="E7" s="7" t="n">
        <v>20</v>
      </c>
      <c r="F7" s="7" t="n">
        <v>84</v>
      </c>
      <c r="G7" s="7" t="n">
        <v>39</v>
      </c>
      <c r="H7" s="6" t="n">
        <v>46.4</v>
      </c>
      <c r="I7" s="8" t="n">
        <v>36654</v>
      </c>
      <c r="J7" s="8" t="n">
        <v>3078952</v>
      </c>
      <c r="K7" s="8" t="n">
        <v>28144</v>
      </c>
      <c r="L7" s="8" t="n">
        <v>3107096</v>
      </c>
      <c r="M7" s="6" t="n">
        <v>10940.09</v>
      </c>
      <c r="N7" s="6" t="n">
        <v>4045.1</v>
      </c>
      <c r="O7" s="6" t="n">
        <v>47.16</v>
      </c>
      <c r="P7" s="8" t="n">
        <v>0</v>
      </c>
      <c r="Q7" s="8" t="n">
        <v>0</v>
      </c>
    </row>
    <row r="8">
      <c r="A8" s="3" t="inlineStr">
        <is>
          <t>30%</t>
        </is>
      </c>
      <c r="B8" s="3" t="inlineStr">
        <is>
          <t>100%</t>
        </is>
      </c>
      <c r="C8" s="4" t="n">
        <v>5</v>
      </c>
      <c r="D8" s="4" t="n">
        <v>100</v>
      </c>
      <c r="E8" s="4" t="n">
        <v>100</v>
      </c>
      <c r="F8" s="4" t="n">
        <v>84</v>
      </c>
      <c r="G8" s="4" t="n">
        <v>43</v>
      </c>
      <c r="H8" s="3" t="n">
        <v>51.2</v>
      </c>
      <c r="I8" s="5" t="n">
        <v>36204</v>
      </c>
      <c r="J8" s="5" t="n">
        <v>3041168</v>
      </c>
      <c r="K8" s="5" t="n">
        <v>28144</v>
      </c>
      <c r="L8" s="5" t="n">
        <v>3069998</v>
      </c>
      <c r="M8" s="3" t="n">
        <v>10548.62</v>
      </c>
      <c r="N8" s="3" t="n">
        <v>3941</v>
      </c>
      <c r="O8" s="3" t="n">
        <v>60.13</v>
      </c>
      <c r="P8" s="5" t="n">
        <v>1</v>
      </c>
      <c r="Q8" s="5" t="n">
        <v>686</v>
      </c>
    </row>
    <row r="9">
      <c r="A9" s="6" t="inlineStr">
        <is>
          <t>15%</t>
        </is>
      </c>
      <c r="B9" s="6" t="inlineStr">
        <is>
          <t>80%</t>
        </is>
      </c>
      <c r="C9" s="7" t="n">
        <v>5</v>
      </c>
      <c r="D9" s="7" t="n">
        <v>100</v>
      </c>
      <c r="E9" s="7" t="n">
        <v>50</v>
      </c>
      <c r="F9" s="7" t="n">
        <v>84</v>
      </c>
      <c r="G9" s="7" t="n">
        <v>39</v>
      </c>
      <c r="H9" s="6" t="n">
        <v>46.4</v>
      </c>
      <c r="I9" s="8" t="n">
        <v>33570</v>
      </c>
      <c r="J9" s="8" t="n">
        <v>2819840</v>
      </c>
      <c r="K9" s="8" t="n">
        <v>28144</v>
      </c>
      <c r="L9" s="8" t="n">
        <v>2847984</v>
      </c>
      <c r="M9" s="6" t="n">
        <v>10019.42</v>
      </c>
      <c r="N9" s="6" t="n">
        <v>3769</v>
      </c>
      <c r="O9" s="6" t="n">
        <v>50.82</v>
      </c>
      <c r="P9" s="8" t="n">
        <v>0</v>
      </c>
      <c r="Q9" s="8" t="n">
        <v>0</v>
      </c>
    </row>
    <row r="10">
      <c r="A10" s="3" t="inlineStr">
        <is>
          <t>30%</t>
        </is>
      </c>
      <c r="B10" s="3" t="inlineStr">
        <is>
          <t>100%</t>
        </is>
      </c>
      <c r="C10" s="4" t="n">
        <v>5</v>
      </c>
      <c r="D10" s="4" t="n">
        <v>100</v>
      </c>
      <c r="E10" s="4" t="n">
        <v>50</v>
      </c>
      <c r="F10" s="4" t="n">
        <v>84</v>
      </c>
      <c r="G10" s="4" t="n">
        <v>43</v>
      </c>
      <c r="H10" s="3" t="n">
        <v>51.2</v>
      </c>
      <c r="I10" s="5" t="n">
        <v>34131</v>
      </c>
      <c r="J10" s="5" t="n">
        <v>2867009</v>
      </c>
      <c r="K10" s="5" t="n">
        <v>28144</v>
      </c>
      <c r="L10" s="5" t="n">
        <v>2895839</v>
      </c>
      <c r="M10" s="3" t="n">
        <v>9944.530000000001</v>
      </c>
      <c r="N10" s="3" t="n">
        <v>3758.3</v>
      </c>
      <c r="O10" s="3" t="n">
        <v>51.78</v>
      </c>
      <c r="P10" s="5" t="n">
        <v>1</v>
      </c>
      <c r="Q10" s="5" t="n">
        <v>686</v>
      </c>
    </row>
    <row r="11">
      <c r="A11" s="6" t="inlineStr">
        <is>
          <t>20%</t>
        </is>
      </c>
      <c r="B11" s="6" t="inlineStr">
        <is>
          <t>100%</t>
        </is>
      </c>
      <c r="C11" s="7" t="n">
        <v>5</v>
      </c>
      <c r="D11" s="7" t="n">
        <v>100</v>
      </c>
      <c r="E11" s="7" t="n">
        <v>20</v>
      </c>
      <c r="F11" s="7" t="n">
        <v>84</v>
      </c>
      <c r="G11" s="7" t="n">
        <v>40</v>
      </c>
      <c r="H11" s="6" t="n">
        <v>47.6</v>
      </c>
      <c r="I11" s="8" t="n">
        <v>32125</v>
      </c>
      <c r="J11" s="8" t="n">
        <v>2698460</v>
      </c>
      <c r="K11" s="8" t="n">
        <v>28144</v>
      </c>
      <c r="L11" s="8" t="n">
        <v>2726604</v>
      </c>
      <c r="M11" s="6" t="n">
        <v>9588.129999999999</v>
      </c>
      <c r="N11" s="6" t="n">
        <v>3637.8</v>
      </c>
      <c r="O11" s="6" t="n">
        <v>53.23</v>
      </c>
      <c r="P11" s="8" t="n">
        <v>0</v>
      </c>
      <c r="Q11" s="8" t="n">
        <v>0</v>
      </c>
    </row>
    <row r="12">
      <c r="A12" s="3" t="inlineStr">
        <is>
          <t>20%</t>
        </is>
      </c>
      <c r="B12" s="3" t="inlineStr">
        <is>
          <t>80%</t>
        </is>
      </c>
      <c r="C12" s="4" t="n">
        <v>5</v>
      </c>
      <c r="D12" s="4" t="n">
        <v>100</v>
      </c>
      <c r="E12" s="4" t="n">
        <v>100</v>
      </c>
      <c r="F12" s="4" t="n">
        <v>84</v>
      </c>
      <c r="G12" s="4" t="n">
        <v>40</v>
      </c>
      <c r="H12" s="3" t="n">
        <v>47.6</v>
      </c>
      <c r="I12" s="5" t="n">
        <v>30943</v>
      </c>
      <c r="J12" s="5" t="n">
        <v>2599239</v>
      </c>
      <c r="K12" s="5" t="n">
        <v>28144</v>
      </c>
      <c r="L12" s="5" t="n">
        <v>2627383</v>
      </c>
      <c r="M12" s="3" t="n">
        <v>9235.58</v>
      </c>
      <c r="N12" s="3" t="n">
        <v>3529.7</v>
      </c>
      <c r="O12" s="3" t="n">
        <v>67.78</v>
      </c>
      <c r="P12" s="5" t="n">
        <v>0</v>
      </c>
      <c r="Q12" s="5" t="n">
        <v>0</v>
      </c>
    </row>
    <row r="13">
      <c r="A13" s="6" t="inlineStr">
        <is>
          <t>25%</t>
        </is>
      </c>
      <c r="B13" s="6" t="inlineStr">
        <is>
          <t>100%</t>
        </is>
      </c>
      <c r="C13" s="7" t="n">
        <v>5</v>
      </c>
      <c r="D13" s="7" t="n">
        <v>100</v>
      </c>
      <c r="E13" s="7" t="n">
        <v>50</v>
      </c>
      <c r="F13" s="7" t="n">
        <v>84</v>
      </c>
      <c r="G13" s="7" t="n">
        <v>41</v>
      </c>
      <c r="H13" s="6" t="n">
        <v>48.8</v>
      </c>
      <c r="I13" s="8" t="n">
        <v>30877</v>
      </c>
      <c r="J13" s="8" t="n">
        <v>2593693</v>
      </c>
      <c r="K13" s="8" t="n">
        <v>28144</v>
      </c>
      <c r="L13" s="8" t="n">
        <v>2621837</v>
      </c>
      <c r="M13" s="6" t="n">
        <v>9215.879999999999</v>
      </c>
      <c r="N13" s="6" t="n">
        <v>3523.7</v>
      </c>
      <c r="O13" s="6" t="n">
        <v>64.69</v>
      </c>
      <c r="P13" s="8" t="n">
        <v>0</v>
      </c>
      <c r="Q13" s="8" t="n">
        <v>0</v>
      </c>
    </row>
    <row r="14">
      <c r="A14" s="3" t="inlineStr">
        <is>
          <t>25%</t>
        </is>
      </c>
      <c r="B14" s="3" t="inlineStr">
        <is>
          <t>100%</t>
        </is>
      </c>
      <c r="C14" s="4" t="n">
        <v>5</v>
      </c>
      <c r="D14" s="4" t="n">
        <v>100</v>
      </c>
      <c r="E14" s="4" t="n">
        <v>100</v>
      </c>
      <c r="F14" s="4" t="n">
        <v>84</v>
      </c>
      <c r="G14" s="4" t="n">
        <v>41</v>
      </c>
      <c r="H14" s="3" t="n">
        <v>48.8</v>
      </c>
      <c r="I14" s="5" t="n">
        <v>28905</v>
      </c>
      <c r="J14" s="5" t="n">
        <v>2428050</v>
      </c>
      <c r="K14" s="5" t="n">
        <v>28144</v>
      </c>
      <c r="L14" s="5" t="n">
        <v>2456194</v>
      </c>
      <c r="M14" s="3" t="n">
        <v>8627.32</v>
      </c>
      <c r="N14" s="3" t="n">
        <v>3341.2</v>
      </c>
      <c r="O14" s="3" t="n">
        <v>79.98999999999999</v>
      </c>
      <c r="P14" s="5" t="n">
        <v>0</v>
      </c>
      <c r="Q14" s="5" t="n">
        <v>0</v>
      </c>
    </row>
    <row r="15">
      <c r="A15" s="6" t="inlineStr">
        <is>
          <t>15%</t>
        </is>
      </c>
      <c r="B15" s="6" t="inlineStr">
        <is>
          <t>80%</t>
        </is>
      </c>
      <c r="C15" s="7" t="n">
        <v>5</v>
      </c>
      <c r="D15" s="7" t="n">
        <v>100</v>
      </c>
      <c r="E15" s="7" t="n">
        <v>20</v>
      </c>
      <c r="F15" s="7" t="n">
        <v>84</v>
      </c>
      <c r="G15" s="7" t="n">
        <v>39</v>
      </c>
      <c r="H15" s="6" t="n">
        <v>46.4</v>
      </c>
      <c r="I15" s="8" t="n">
        <v>28683</v>
      </c>
      <c r="J15" s="8" t="n">
        <v>2409388</v>
      </c>
      <c r="K15" s="8" t="n">
        <v>28144</v>
      </c>
      <c r="L15" s="8" t="n">
        <v>2437532</v>
      </c>
      <c r="M15" s="6" t="n">
        <v>8561.01</v>
      </c>
      <c r="N15" s="6" t="n">
        <v>3320.5</v>
      </c>
      <c r="O15" s="6" t="n">
        <v>50.45</v>
      </c>
      <c r="P15" s="8" t="n">
        <v>0</v>
      </c>
      <c r="Q15" s="8" t="n">
        <v>0</v>
      </c>
    </row>
    <row r="16">
      <c r="A16" s="3" t="inlineStr">
        <is>
          <t>20%</t>
        </is>
      </c>
      <c r="B16" s="3" t="inlineStr">
        <is>
          <t>80%</t>
        </is>
      </c>
      <c r="C16" s="4" t="n">
        <v>5</v>
      </c>
      <c r="D16" s="4" t="n">
        <v>100</v>
      </c>
      <c r="E16" s="4" t="n">
        <v>50</v>
      </c>
      <c r="F16" s="4" t="n">
        <v>84</v>
      </c>
      <c r="G16" s="4" t="n">
        <v>40</v>
      </c>
      <c r="H16" s="3" t="n">
        <v>47.6</v>
      </c>
      <c r="I16" s="5" t="n">
        <v>28680</v>
      </c>
      <c r="J16" s="5" t="n">
        <v>2409151</v>
      </c>
      <c r="K16" s="5" t="n">
        <v>28144</v>
      </c>
      <c r="L16" s="5" t="n">
        <v>2437295</v>
      </c>
      <c r="M16" s="3" t="n">
        <v>8560.16</v>
      </c>
      <c r="N16" s="3" t="n">
        <v>3320.2</v>
      </c>
      <c r="O16" s="3" t="n">
        <v>58.35</v>
      </c>
      <c r="P16" s="5" t="n">
        <v>0</v>
      </c>
      <c r="Q16" s="5" t="n">
        <v>0</v>
      </c>
    </row>
    <row r="17">
      <c r="A17" s="6" t="inlineStr">
        <is>
          <t>30%</t>
        </is>
      </c>
      <c r="B17" s="6" t="inlineStr">
        <is>
          <t>100%</t>
        </is>
      </c>
      <c r="C17" s="7" t="n">
        <v>5</v>
      </c>
      <c r="D17" s="7" t="n">
        <v>100</v>
      </c>
      <c r="E17" s="7" t="n">
        <v>20</v>
      </c>
      <c r="F17" s="7" t="n">
        <v>84</v>
      </c>
      <c r="G17" s="7" t="n">
        <v>43</v>
      </c>
      <c r="H17" s="6" t="n">
        <v>51.2</v>
      </c>
      <c r="I17" s="8" t="n">
        <v>28948</v>
      </c>
      <c r="J17" s="8" t="n">
        <v>2431622</v>
      </c>
      <c r="K17" s="8" t="n">
        <v>28144</v>
      </c>
      <c r="L17" s="8" t="n">
        <v>2460452</v>
      </c>
      <c r="M17" s="6" t="n">
        <v>8434.35</v>
      </c>
      <c r="N17" s="6" t="n">
        <v>3291</v>
      </c>
      <c r="O17" s="6" t="n">
        <v>54.35</v>
      </c>
      <c r="P17" s="8" t="n">
        <v>1</v>
      </c>
      <c r="Q17" s="8" t="n">
        <v>686</v>
      </c>
    </row>
    <row r="18">
      <c r="A18" s="3" t="inlineStr">
        <is>
          <t>15%</t>
        </is>
      </c>
      <c r="B18" s="3" t="inlineStr">
        <is>
          <t>100%</t>
        </is>
      </c>
      <c r="C18" s="4" t="n">
        <v>10</v>
      </c>
      <c r="D18" s="4" t="n">
        <v>100</v>
      </c>
      <c r="E18" s="4" t="n">
        <v>100</v>
      </c>
      <c r="F18" s="4" t="n">
        <v>84</v>
      </c>
      <c r="G18" s="4" t="n">
        <v>39</v>
      </c>
      <c r="H18" s="3" t="n">
        <v>46.4</v>
      </c>
      <c r="I18" s="5" t="n">
        <v>54002</v>
      </c>
      <c r="J18" s="5" t="n">
        <v>4536131</v>
      </c>
      <c r="K18" s="5" t="n">
        <v>56288</v>
      </c>
      <c r="L18" s="5" t="n">
        <v>4592418</v>
      </c>
      <c r="M18" s="3" t="n">
        <v>8058.86</v>
      </c>
      <c r="N18" s="3" t="n">
        <v>3162.5</v>
      </c>
      <c r="O18" s="3" t="n">
        <v>37.53</v>
      </c>
      <c r="P18" s="5" t="n">
        <v>0</v>
      </c>
      <c r="Q18" s="5" t="n">
        <v>0</v>
      </c>
    </row>
    <row r="19">
      <c r="A19" s="6" t="inlineStr">
        <is>
          <t>15%</t>
        </is>
      </c>
      <c r="B19" s="6" t="inlineStr">
        <is>
          <t>100%</t>
        </is>
      </c>
      <c r="C19" s="7" t="n">
        <v>5</v>
      </c>
      <c r="D19" s="7" t="n">
        <v>50</v>
      </c>
      <c r="E19" s="7" t="n">
        <v>50</v>
      </c>
      <c r="F19" s="7" t="n">
        <v>84</v>
      </c>
      <c r="G19" s="7" t="n">
        <v>39</v>
      </c>
      <c r="H19" s="6" t="n">
        <v>46.4</v>
      </c>
      <c r="I19" s="8" t="n">
        <v>26995</v>
      </c>
      <c r="J19" s="8" t="n">
        <v>2267580</v>
      </c>
      <c r="K19" s="8" t="n">
        <v>28144</v>
      </c>
      <c r="L19" s="8" t="n">
        <v>2295723</v>
      </c>
      <c r="M19" s="6" t="n">
        <v>8057.13</v>
      </c>
      <c r="N19" s="6" t="n">
        <v>3161.9</v>
      </c>
      <c r="O19" s="6" t="n">
        <v>37.54</v>
      </c>
      <c r="P19" s="8" t="n">
        <v>0</v>
      </c>
      <c r="Q19" s="8" t="n">
        <v>0</v>
      </c>
    </row>
    <row r="20">
      <c r="A20" s="3" t="inlineStr">
        <is>
          <t>15%</t>
        </is>
      </c>
      <c r="B20" s="3" t="inlineStr">
        <is>
          <t>40%</t>
        </is>
      </c>
      <c r="C20" s="4" t="n">
        <v>5</v>
      </c>
      <c r="D20" s="4" t="n">
        <v>100</v>
      </c>
      <c r="E20" s="4" t="n">
        <v>50</v>
      </c>
      <c r="F20" s="4" t="n">
        <v>84</v>
      </c>
      <c r="G20" s="4" t="n">
        <v>41</v>
      </c>
      <c r="H20" s="3" t="n">
        <v>48.8</v>
      </c>
      <c r="I20" s="5" t="n">
        <v>24454</v>
      </c>
      <c r="J20" s="5" t="n">
        <v>2054140</v>
      </c>
      <c r="K20" s="5" t="n">
        <v>28144</v>
      </c>
      <c r="L20" s="5" t="n">
        <v>2082284</v>
      </c>
      <c r="M20" s="3" t="n">
        <v>7298.74</v>
      </c>
      <c r="N20" s="3" t="n">
        <v>2919.4</v>
      </c>
      <c r="O20" s="3" t="n">
        <v>58.93</v>
      </c>
      <c r="P20" s="5" t="n">
        <v>0</v>
      </c>
      <c r="Q20" s="5" t="n">
        <v>0</v>
      </c>
    </row>
    <row r="21">
      <c r="A21" s="6" t="inlineStr">
        <is>
          <t>20%</t>
        </is>
      </c>
      <c r="B21" s="6" t="inlineStr">
        <is>
          <t>100%</t>
        </is>
      </c>
      <c r="C21" s="7" t="n">
        <v>10</v>
      </c>
      <c r="D21" s="7" t="n">
        <v>100</v>
      </c>
      <c r="E21" s="7" t="n">
        <v>100</v>
      </c>
      <c r="F21" s="7" t="n">
        <v>84</v>
      </c>
      <c r="G21" s="7" t="n">
        <v>40</v>
      </c>
      <c r="H21" s="6" t="n">
        <v>47.6</v>
      </c>
      <c r="I21" s="8" t="n">
        <v>48350</v>
      </c>
      <c r="J21" s="8" t="n">
        <v>4061409</v>
      </c>
      <c r="K21" s="8" t="n">
        <v>56288</v>
      </c>
      <c r="L21" s="8" t="n">
        <v>4117696</v>
      </c>
      <c r="M21" s="6" t="n">
        <v>7215.47</v>
      </c>
      <c r="N21" s="6" t="n">
        <v>2892.5</v>
      </c>
      <c r="O21" s="6" t="n">
        <v>44.32</v>
      </c>
      <c r="P21" s="8" t="n">
        <v>0</v>
      </c>
      <c r="Q21" s="8" t="n">
        <v>0</v>
      </c>
    </row>
  </sheetData>
  <autoFilter ref="A1: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100%</t>
        </is>
      </c>
      <c r="C1" t="inlineStr">
        <is>
          <t>40%</t>
        </is>
      </c>
      <c r="D1" t="inlineStr">
        <is>
          <t>80%</t>
        </is>
      </c>
    </row>
    <row r="2">
      <c r="A2" t="inlineStr">
        <is>
          <t>15%</t>
        </is>
      </c>
      <c r="B2" t="n">
        <v>5033</v>
      </c>
      <c r="C2" t="n">
        <v>2819.9</v>
      </c>
      <c r="D2" t="n">
        <v>4264.4</v>
      </c>
    </row>
    <row r="3">
      <c r="A3" t="inlineStr">
        <is>
          <t>20%</t>
        </is>
      </c>
      <c r="B3" t="n">
        <v>4501.7</v>
      </c>
      <c r="C3" t="n">
        <v>1560.5</v>
      </c>
      <c r="D3" t="n">
        <v>3529.7</v>
      </c>
    </row>
    <row r="4">
      <c r="A4" t="inlineStr">
        <is>
          <t>25%</t>
        </is>
      </c>
      <c r="B4" t="n">
        <v>3341.2</v>
      </c>
      <c r="C4" t="n">
        <v>366.1</v>
      </c>
      <c r="D4" t="n">
        <v>1406.7</v>
      </c>
    </row>
    <row r="5">
      <c r="A5" t="inlineStr">
        <is>
          <t>30%</t>
        </is>
      </c>
      <c r="B5" t="n">
        <v>3941</v>
      </c>
      <c r="C5" t="n">
        <v>328.2</v>
      </c>
      <c r="D5" t="n">
        <v>2783.7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100%</t>
        </is>
      </c>
      <c r="C1" t="inlineStr">
        <is>
          <t>40%</t>
        </is>
      </c>
      <c r="D1" t="inlineStr">
        <is>
          <t>80%</t>
        </is>
      </c>
    </row>
    <row r="2">
      <c r="A2" t="inlineStr">
        <is>
          <t>15%</t>
        </is>
      </c>
      <c r="B2" t="n">
        <v>3162.5</v>
      </c>
      <c r="C2" t="n">
        <v>2107.2</v>
      </c>
      <c r="D2" t="n">
        <v>2708.8</v>
      </c>
    </row>
    <row r="3">
      <c r="A3" t="inlineStr">
        <is>
          <t>20%</t>
        </is>
      </c>
      <c r="B3" t="n">
        <v>2892.5</v>
      </c>
      <c r="C3" t="n">
        <v>1816.1</v>
      </c>
      <c r="D3" t="n">
        <v>2429.4</v>
      </c>
    </row>
    <row r="4">
      <c r="A4" t="inlineStr">
        <is>
          <t>25%</t>
        </is>
      </c>
      <c r="B4" t="n">
        <v>2614.2</v>
      </c>
      <c r="C4" t="n">
        <v>1276.8</v>
      </c>
      <c r="D4" t="n">
        <v>2101.5</v>
      </c>
    </row>
    <row r="5">
      <c r="A5" t="inlineStr">
        <is>
          <t>30%</t>
        </is>
      </c>
      <c r="B5" t="n">
        <v>2548.3</v>
      </c>
      <c r="C5" t="n">
        <v>1532.5</v>
      </c>
      <c r="D5" t="n">
        <v>2063.9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MAX_LOTS</t>
        </is>
      </c>
      <c r="B1" t="inlineStr">
        <is>
          <t>DTE0_MAX_LOTS</t>
        </is>
      </c>
      <c r="C1" t="n">
        <v>5</v>
      </c>
      <c r="D1" t="n">
        <v>10</v>
      </c>
    </row>
    <row r="2">
      <c r="A2" t="n">
        <v>20</v>
      </c>
      <c r="B2" t="n">
        <v>20</v>
      </c>
      <c r="C2" t="n">
        <v>969.9</v>
      </c>
      <c r="D2" t="n">
        <v>588.1</v>
      </c>
    </row>
    <row r="3">
      <c r="A3" t="n">
        <v>50</v>
      </c>
      <c r="B3" t="n">
        <v>20</v>
      </c>
      <c r="C3" t="n">
        <v>1810.9</v>
      </c>
      <c r="D3" t="n">
        <v>1153.6</v>
      </c>
    </row>
    <row r="4">
      <c r="B4" t="n">
        <v>50</v>
      </c>
      <c r="C4" t="n">
        <v>1791.4</v>
      </c>
      <c r="D4" t="n">
        <v>1147.6</v>
      </c>
    </row>
    <row r="5">
      <c r="A5" t="n">
        <v>100</v>
      </c>
      <c r="B5" t="n">
        <v>20</v>
      </c>
      <c r="C5" t="n">
        <v>2184.8</v>
      </c>
      <c r="D5" t="n">
        <v>1803</v>
      </c>
    </row>
    <row r="6">
      <c r="B6" t="n">
        <v>50</v>
      </c>
      <c r="C6" t="n">
        <v>2155.4</v>
      </c>
      <c r="D6" t="n">
        <v>1836.2</v>
      </c>
    </row>
    <row r="7">
      <c r="B7" t="n">
        <v>100</v>
      </c>
      <c r="C7" t="n">
        <v>1560.5</v>
      </c>
      <c r="D7" t="n">
        <v>1816.1</v>
      </c>
    </row>
  </sheetData>
  <mergeCells count="2">
    <mergeCell ref="A5:A7"/>
    <mergeCell ref="A3: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63.79</v>
      </c>
      <c r="K2" t="inlineStr">
        <is>
          <t>Stop Loss</t>
        </is>
      </c>
      <c r="L2" t="inlineStr">
        <is>
          <t>09:26</t>
        </is>
      </c>
      <c r="M2" t="n">
        <v>-11.26</v>
      </c>
      <c r="N2" t="n">
        <v>-924.5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28.9</v>
      </c>
      <c r="K3" t="inlineStr">
        <is>
          <t>Stop Loss</t>
        </is>
      </c>
      <c r="L3" t="inlineStr">
        <is>
          <t>09:33</t>
        </is>
      </c>
      <c r="M3" t="n">
        <v>-5.1</v>
      </c>
      <c r="N3" t="n">
        <v>-462.5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70.06999999999999</v>
      </c>
      <c r="K4" t="inlineStr">
        <is>
          <t>Target Hit</t>
        </is>
      </c>
      <c r="L4" t="inlineStr">
        <is>
          <t>09:45</t>
        </is>
      </c>
      <c r="M4" t="n">
        <v>20.02</v>
      </c>
      <c r="N4" t="n">
        <v>1421.5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78.40000000000001</v>
      </c>
      <c r="K5" t="inlineStr">
        <is>
          <t>Target Hit</t>
        </is>
      </c>
      <c r="L5" t="inlineStr">
        <is>
          <t>10:12</t>
        </is>
      </c>
      <c r="M5" t="n">
        <v>22.4</v>
      </c>
      <c r="N5" t="n">
        <v>1600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42.49</v>
      </c>
      <c r="K6" t="inlineStr">
        <is>
          <t>Target Hit</t>
        </is>
      </c>
      <c r="L6" t="inlineStr">
        <is>
          <t>09:32</t>
        </is>
      </c>
      <c r="M6" t="n">
        <v>12.14</v>
      </c>
      <c r="N6" t="n">
        <v>830.5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100.8</v>
      </c>
      <c r="K7" t="inlineStr">
        <is>
          <t>Target Hit</t>
        </is>
      </c>
      <c r="L7" t="inlineStr">
        <is>
          <t>09:33</t>
        </is>
      </c>
      <c r="M7" t="n">
        <v>28.8</v>
      </c>
      <c r="N7" t="n">
        <v>2080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35</v>
      </c>
      <c r="K8" t="inlineStr">
        <is>
          <t>Target Hit</t>
        </is>
      </c>
      <c r="L8" t="inlineStr">
        <is>
          <t>09:35</t>
        </is>
      </c>
      <c r="M8" t="n">
        <v>10</v>
      </c>
      <c r="N8" t="n">
        <v>670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121.8</v>
      </c>
      <c r="K9" t="inlineStr">
        <is>
          <t>Target Hit</t>
        </is>
      </c>
      <c r="L9" t="inlineStr">
        <is>
          <t>09:37</t>
        </is>
      </c>
      <c r="M9" t="n">
        <v>34.8</v>
      </c>
      <c r="N9" t="n">
        <v>2530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64.59999999999999</v>
      </c>
      <c r="K10" t="inlineStr">
        <is>
          <t>Stop Loss</t>
        </is>
      </c>
      <c r="L10" t="inlineStr">
        <is>
          <t>11:06</t>
        </is>
      </c>
      <c r="M10" t="n">
        <v>-11.4</v>
      </c>
      <c r="N10" t="n">
        <v>-935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88.2</v>
      </c>
      <c r="K11" t="inlineStr">
        <is>
          <t>Target Hit</t>
        </is>
      </c>
      <c r="L11" t="inlineStr">
        <is>
          <t>10:05</t>
        </is>
      </c>
      <c r="M11" t="n">
        <v>25.2</v>
      </c>
      <c r="N11" t="n">
        <v>1810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35.1</v>
      </c>
      <c r="K13" t="inlineStr">
        <is>
          <t>Stop Loss</t>
        </is>
      </c>
      <c r="L13" t="inlineStr">
        <is>
          <t>09:26</t>
        </is>
      </c>
      <c r="M13" t="n">
        <v>-6.2</v>
      </c>
      <c r="N13" t="n">
        <v>-545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40.88</v>
      </c>
      <c r="K14" t="inlineStr">
        <is>
          <t>Target Hit</t>
        </is>
      </c>
      <c r="L14" t="inlineStr">
        <is>
          <t>09:38</t>
        </is>
      </c>
      <c r="M14" t="n">
        <v>11.68</v>
      </c>
      <c r="N14" t="n">
        <v>796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87.22</v>
      </c>
      <c r="K15" t="inlineStr">
        <is>
          <t>Target Hit</t>
        </is>
      </c>
      <c r="L15" t="inlineStr">
        <is>
          <t>09:44</t>
        </is>
      </c>
      <c r="M15" t="n">
        <v>24.92</v>
      </c>
      <c r="N15" t="n">
        <v>1789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63</v>
      </c>
      <c r="K16" t="inlineStr">
        <is>
          <t>Target Hit</t>
        </is>
      </c>
      <c r="L16" t="inlineStr">
        <is>
          <t>09:26</t>
        </is>
      </c>
      <c r="M16" t="n">
        <v>18</v>
      </c>
      <c r="N16" t="n">
        <v>1270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17.09</v>
      </c>
      <c r="K17" t="inlineStr">
        <is>
          <t>Stop Loss</t>
        </is>
      </c>
      <c r="L17" t="inlineStr">
        <is>
          <t>09:36</t>
        </is>
      </c>
      <c r="M17" t="n">
        <v>-3.02</v>
      </c>
      <c r="N17" t="n">
        <v>-306.5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41.1</v>
      </c>
      <c r="K19" t="inlineStr">
        <is>
          <t>Stop Loss</t>
        </is>
      </c>
      <c r="L19" t="inlineStr">
        <is>
          <t>09:30</t>
        </is>
      </c>
      <c r="M19" t="n">
        <v>-7.25</v>
      </c>
      <c r="N19" t="n">
        <v>-623.75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111.86</v>
      </c>
      <c r="K20" t="inlineStr">
        <is>
          <t>Target Hit</t>
        </is>
      </c>
      <c r="L20" t="inlineStr">
        <is>
          <t>10:28</t>
        </is>
      </c>
      <c r="M20" t="n">
        <v>31.96</v>
      </c>
      <c r="N20" t="n">
        <v>2317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50.15</v>
      </c>
      <c r="K21" t="inlineStr">
        <is>
          <t>Stop Loss</t>
        </is>
      </c>
      <c r="L21" t="inlineStr">
        <is>
          <t>09:27</t>
        </is>
      </c>
      <c r="M21" t="n">
        <v>-8.85</v>
      </c>
      <c r="N21" t="n">
        <v>-743.75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98</v>
      </c>
      <c r="K22" t="inlineStr">
        <is>
          <t>Target Hit</t>
        </is>
      </c>
      <c r="L22" t="inlineStr">
        <is>
          <t>11:10</t>
        </is>
      </c>
      <c r="M22" t="n">
        <v>28</v>
      </c>
      <c r="N22" t="n">
        <v>2020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92.47</v>
      </c>
      <c r="K23" t="inlineStr">
        <is>
          <t>Target Hit</t>
        </is>
      </c>
      <c r="L23" t="inlineStr">
        <is>
          <t>09:53</t>
        </is>
      </c>
      <c r="M23" t="n">
        <v>26.42</v>
      </c>
      <c r="N23" t="n">
        <v>1901.5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27.2</v>
      </c>
      <c r="K24" t="inlineStr">
        <is>
          <t>Stop Loss</t>
        </is>
      </c>
      <c r="L24" t="inlineStr">
        <is>
          <t>09:28</t>
        </is>
      </c>
      <c r="M24" t="n">
        <v>-4.8</v>
      </c>
      <c r="N24" t="n">
        <v>-440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68.59999999999999</v>
      </c>
      <c r="K25" t="inlineStr">
        <is>
          <t>Target Hit</t>
        </is>
      </c>
      <c r="L25" t="inlineStr">
        <is>
          <t>09:29</t>
        </is>
      </c>
      <c r="M25" t="n">
        <v>19.6</v>
      </c>
      <c r="N25" t="n">
        <v>1390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84.06999999999999</v>
      </c>
      <c r="K27" t="inlineStr">
        <is>
          <t>Target Hit</t>
        </is>
      </c>
      <c r="L27" t="inlineStr">
        <is>
          <t>09:28</t>
        </is>
      </c>
      <c r="M27" t="n">
        <v>24.02</v>
      </c>
      <c r="N27" t="n">
        <v>1721.5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33.15</v>
      </c>
      <c r="K28" t="inlineStr">
        <is>
          <t>Stop Loss</t>
        </is>
      </c>
      <c r="L28" t="inlineStr">
        <is>
          <t>09:27</t>
        </is>
      </c>
      <c r="M28" t="n">
        <v>-5.85</v>
      </c>
      <c r="N28" t="n">
        <v>-518.75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51.25</v>
      </c>
      <c r="K29" t="inlineStr">
        <is>
          <t>Stop Loss</t>
        </is>
      </c>
      <c r="L29" t="inlineStr">
        <is>
          <t>11:08</t>
        </is>
      </c>
      <c r="M29" t="n">
        <v>-9.050000000000001</v>
      </c>
      <c r="N29" t="n">
        <v>-758.75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47.6</v>
      </c>
      <c r="K30" t="inlineStr">
        <is>
          <t>Target Hit</t>
        </is>
      </c>
      <c r="L30" t="inlineStr">
        <is>
          <t>09:37</t>
        </is>
      </c>
      <c r="M30" t="n">
        <v>13.6</v>
      </c>
      <c r="N30" t="n">
        <v>940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23.8</v>
      </c>
      <c r="K32" t="inlineStr">
        <is>
          <t>Stop Loss</t>
        </is>
      </c>
      <c r="L32" t="inlineStr">
        <is>
          <t>09:34</t>
        </is>
      </c>
      <c r="M32" t="n">
        <v>-4.2</v>
      </c>
      <c r="N32" t="n">
        <v>-395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60.39</v>
      </c>
      <c r="K33" t="inlineStr">
        <is>
          <t>Stop Loss</t>
        </is>
      </c>
      <c r="L33" t="inlineStr">
        <is>
          <t>10:53</t>
        </is>
      </c>
      <c r="M33" t="n">
        <v>-10.66</v>
      </c>
      <c r="N33" t="n">
        <v>-879.5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41.61</v>
      </c>
      <c r="K34" t="inlineStr">
        <is>
          <t>Stop Loss</t>
        </is>
      </c>
      <c r="L34" t="inlineStr">
        <is>
          <t>09:26</t>
        </is>
      </c>
      <c r="M34" t="n">
        <v>-7.34</v>
      </c>
      <c r="N34" t="n">
        <v>-630.5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91</v>
      </c>
      <c r="K36" t="inlineStr">
        <is>
          <t>Target Hit</t>
        </is>
      </c>
      <c r="L36" t="inlineStr">
        <is>
          <t>09:26</t>
        </is>
      </c>
      <c r="M36" t="n">
        <v>26</v>
      </c>
      <c r="N36" t="n">
        <v>1870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33.49</v>
      </c>
      <c r="K37" t="inlineStr">
        <is>
          <t>Stop Loss</t>
        </is>
      </c>
      <c r="L37" t="inlineStr">
        <is>
          <t>09:26</t>
        </is>
      </c>
      <c r="M37" t="n">
        <v>-5.91</v>
      </c>
      <c r="N37" t="n">
        <v>-523.25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54.31</v>
      </c>
      <c r="K38" t="inlineStr">
        <is>
          <t>Stop Loss</t>
        </is>
      </c>
      <c r="L38" t="inlineStr">
        <is>
          <t>10:01</t>
        </is>
      </c>
      <c r="M38" t="n">
        <v>-9.59</v>
      </c>
      <c r="N38" t="n">
        <v>-799.25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53.2</v>
      </c>
      <c r="K39" t="inlineStr">
        <is>
          <t>Target Hit</t>
        </is>
      </c>
      <c r="L39" t="inlineStr">
        <is>
          <t>11:11</t>
        </is>
      </c>
      <c r="M39" t="n">
        <v>15.2</v>
      </c>
      <c r="N39" t="n">
        <v>1060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94.34999999999999</v>
      </c>
      <c r="K41" t="inlineStr">
        <is>
          <t>Stop Loss</t>
        </is>
      </c>
      <c r="L41" t="inlineStr">
        <is>
          <t>09:33</t>
        </is>
      </c>
      <c r="M41" t="n">
        <v>-16.65</v>
      </c>
      <c r="N41" t="n">
        <v>-1328.75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84</v>
      </c>
      <c r="K42" t="inlineStr">
        <is>
          <t>Target Hit</t>
        </is>
      </c>
      <c r="L42" t="inlineStr">
        <is>
          <t>09:37</t>
        </is>
      </c>
      <c r="M42" t="n">
        <v>24</v>
      </c>
      <c r="N42" t="n">
        <v>1720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154</v>
      </c>
      <c r="K43" t="inlineStr">
        <is>
          <t>Target Hit</t>
        </is>
      </c>
      <c r="L43" t="inlineStr">
        <is>
          <t>09:40</t>
        </is>
      </c>
      <c r="M43" t="n">
        <v>44</v>
      </c>
      <c r="N43" t="n">
        <v>3220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51.94</v>
      </c>
      <c r="K44" t="inlineStr">
        <is>
          <t>Stop Loss</t>
        </is>
      </c>
      <c r="L44" t="inlineStr">
        <is>
          <t>09:26</t>
        </is>
      </c>
      <c r="M44" t="n">
        <v>-9.16</v>
      </c>
      <c r="N44" t="n">
        <v>-767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76.25</v>
      </c>
      <c r="K45" t="inlineStr">
        <is>
          <t>Stop Loss</t>
        </is>
      </c>
      <c r="L45" t="inlineStr">
        <is>
          <t>09:49</t>
        </is>
      </c>
      <c r="M45" t="n">
        <v>-13.45</v>
      </c>
      <c r="N45" t="n">
        <v>-1088.75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54.57</v>
      </c>
      <c r="K46" t="inlineStr">
        <is>
          <t>Stop Loss</t>
        </is>
      </c>
      <c r="L46" t="inlineStr">
        <is>
          <t>09:26</t>
        </is>
      </c>
      <c r="M46" t="n">
        <v>-9.630000000000001</v>
      </c>
      <c r="N46" t="n">
        <v>-802.25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25.46</v>
      </c>
      <c r="K47" t="inlineStr">
        <is>
          <t>Stop Loss</t>
        </is>
      </c>
      <c r="L47" t="inlineStr">
        <is>
          <t>09:26</t>
        </is>
      </c>
      <c r="M47" t="n">
        <v>-4.49</v>
      </c>
      <c r="N47" t="n">
        <v>-416.75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41.65</v>
      </c>
      <c r="K48" t="inlineStr">
        <is>
          <t>Stop Loss</t>
        </is>
      </c>
      <c r="L48" t="inlineStr">
        <is>
          <t>10:04</t>
        </is>
      </c>
      <c r="M48" t="n">
        <v>-7.35</v>
      </c>
      <c r="N48" t="n">
        <v>-631.25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73.95</v>
      </c>
      <c r="K50" t="inlineStr">
        <is>
          <t>Stop Loss</t>
        </is>
      </c>
      <c r="L50" t="inlineStr">
        <is>
          <t>10:21</t>
        </is>
      </c>
      <c r="M50" t="n">
        <v>-13.05</v>
      </c>
      <c r="N50" t="n">
        <v>-1058.75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30.6</v>
      </c>
      <c r="K51" t="inlineStr">
        <is>
          <t>Stop Loss</t>
        </is>
      </c>
      <c r="L51" t="inlineStr">
        <is>
          <t>09:26</t>
        </is>
      </c>
      <c r="M51" t="n">
        <v>-5.4</v>
      </c>
      <c r="N51" t="n">
        <v>-485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120.57</v>
      </c>
      <c r="K52" t="inlineStr">
        <is>
          <t>Stop Loss</t>
        </is>
      </c>
      <c r="L52" t="inlineStr">
        <is>
          <t>10:27</t>
        </is>
      </c>
      <c r="M52" t="n">
        <v>-21.28</v>
      </c>
      <c r="N52" t="n">
        <v>-1676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109.69</v>
      </c>
      <c r="K53" t="inlineStr">
        <is>
          <t>Stop Loss</t>
        </is>
      </c>
      <c r="L53" t="inlineStr">
        <is>
          <t>10:31</t>
        </is>
      </c>
      <c r="M53" t="n">
        <v>-19.36</v>
      </c>
      <c r="N53" t="n">
        <v>-1532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112.14</v>
      </c>
      <c r="K55" t="inlineStr">
        <is>
          <t>Target Hit</t>
        </is>
      </c>
      <c r="L55" t="inlineStr">
        <is>
          <t>10:06</t>
        </is>
      </c>
      <c r="M55" t="n">
        <v>32.04</v>
      </c>
      <c r="N55" t="n">
        <v>2323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123.21</v>
      </c>
      <c r="K56" t="inlineStr">
        <is>
          <t>Stop Loss</t>
        </is>
      </c>
      <c r="L56" t="inlineStr">
        <is>
          <t>09:26</t>
        </is>
      </c>
      <c r="M56" t="n">
        <v>-21.74</v>
      </c>
      <c r="N56" t="n">
        <v>-1710.5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153.44</v>
      </c>
      <c r="K57" t="inlineStr">
        <is>
          <t>Target Hit</t>
        </is>
      </c>
      <c r="L57" t="inlineStr">
        <is>
          <t>10:43</t>
        </is>
      </c>
      <c r="M57" t="n">
        <v>43.84</v>
      </c>
      <c r="N57" t="n">
        <v>3208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71.40000000000001</v>
      </c>
      <c r="K58" t="inlineStr">
        <is>
          <t>Target Hit</t>
        </is>
      </c>
      <c r="L58" t="inlineStr">
        <is>
          <t>09:51</t>
        </is>
      </c>
      <c r="M58" t="n">
        <v>20.4</v>
      </c>
      <c r="N58" t="n">
        <v>1450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177.03</v>
      </c>
      <c r="K59" t="inlineStr">
        <is>
          <t>Target Hit</t>
        </is>
      </c>
      <c r="L59" t="inlineStr">
        <is>
          <t>09:32</t>
        </is>
      </c>
      <c r="M59" t="n">
        <v>50.58</v>
      </c>
      <c r="N59" t="n">
        <v>3713.5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69.51000000000001</v>
      </c>
      <c r="K60" t="inlineStr">
        <is>
          <t>Target Hit</t>
        </is>
      </c>
      <c r="L60" t="inlineStr">
        <is>
          <t>09:34</t>
        </is>
      </c>
      <c r="M60" t="n">
        <v>19.86</v>
      </c>
      <c r="N60" t="n">
        <v>1409.5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71.40000000000001</v>
      </c>
      <c r="K63" t="inlineStr">
        <is>
          <t>Stop Loss</t>
        </is>
      </c>
      <c r="L63" t="inlineStr">
        <is>
          <t>09:26</t>
        </is>
      </c>
      <c r="M63" t="n">
        <v>-12.6</v>
      </c>
      <c r="N63" t="n">
        <v>-1025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110.6</v>
      </c>
      <c r="K64" t="inlineStr">
        <is>
          <t>Target Hit</t>
        </is>
      </c>
      <c r="L64" t="inlineStr">
        <is>
          <t>09:26</t>
        </is>
      </c>
      <c r="M64" t="n">
        <v>31.6</v>
      </c>
      <c r="N64" t="n">
        <v>2290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52.7</v>
      </c>
      <c r="K65" t="inlineStr">
        <is>
          <t>Stop Loss</t>
        </is>
      </c>
      <c r="L65" t="inlineStr">
        <is>
          <t>09:36</t>
        </is>
      </c>
      <c r="M65" t="n">
        <v>-9.300000000000001</v>
      </c>
      <c r="N65" t="n">
        <v>-777.5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42.5</v>
      </c>
      <c r="K66" t="inlineStr">
        <is>
          <t>Stop Loss</t>
        </is>
      </c>
      <c r="L66" t="inlineStr">
        <is>
          <t>09:26</t>
        </is>
      </c>
      <c r="M66" t="n">
        <v>-7.5</v>
      </c>
      <c r="N66" t="n">
        <v>-642.5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21.25</v>
      </c>
      <c r="K67" t="inlineStr">
        <is>
          <t>Stop Loss</t>
        </is>
      </c>
      <c r="L67" t="inlineStr">
        <is>
          <t>09:26</t>
        </is>
      </c>
      <c r="M67" t="n">
        <v>-3.75</v>
      </c>
      <c r="N67" t="n">
        <v>-361.25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93.8</v>
      </c>
      <c r="K68" t="inlineStr">
        <is>
          <t>Target Hit</t>
        </is>
      </c>
      <c r="L68" t="inlineStr">
        <is>
          <t>09:29</t>
        </is>
      </c>
      <c r="M68" t="n">
        <v>26.8</v>
      </c>
      <c r="N68" t="n">
        <v>1930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83.93000000000001</v>
      </c>
      <c r="K69" t="inlineStr">
        <is>
          <t>Target Hit</t>
        </is>
      </c>
      <c r="L69" t="inlineStr">
        <is>
          <t>09:26</t>
        </is>
      </c>
      <c r="M69" t="n">
        <v>23.98</v>
      </c>
      <c r="N69" t="n">
        <v>1718.5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33.96</v>
      </c>
      <c r="K70" t="inlineStr">
        <is>
          <t>Stop Loss</t>
        </is>
      </c>
      <c r="L70" t="inlineStr">
        <is>
          <t>11:04</t>
        </is>
      </c>
      <c r="M70" t="n">
        <v>-5.99</v>
      </c>
      <c r="N70" t="n">
        <v>-529.25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42.5</v>
      </c>
      <c r="K71" t="inlineStr">
        <is>
          <t>Stop Loss</t>
        </is>
      </c>
      <c r="L71" t="inlineStr">
        <is>
          <t>09:26</t>
        </is>
      </c>
      <c r="M71" t="n">
        <v>-7.5</v>
      </c>
      <c r="N71" t="n">
        <v>-642.5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139.65</v>
      </c>
      <c r="K72" t="inlineStr">
        <is>
          <t>Target Hit</t>
        </is>
      </c>
      <c r="L72" t="inlineStr">
        <is>
          <t>10:49</t>
        </is>
      </c>
      <c r="M72" t="n">
        <v>39.9</v>
      </c>
      <c r="N72" t="n">
        <v>2912.5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34</v>
      </c>
      <c r="K73" t="inlineStr">
        <is>
          <t>Stop Loss</t>
        </is>
      </c>
      <c r="L73" t="inlineStr">
        <is>
          <t>09:52</t>
        </is>
      </c>
      <c r="M73" t="n">
        <v>-6</v>
      </c>
      <c r="N73" t="n">
        <v>-530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123.13</v>
      </c>
      <c r="K74" t="inlineStr">
        <is>
          <t>Target Hit</t>
        </is>
      </c>
      <c r="L74" t="inlineStr">
        <is>
          <t>09:56</t>
        </is>
      </c>
      <c r="M74" t="n">
        <v>35.18</v>
      </c>
      <c r="N74" t="n">
        <v>2558.5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127.54</v>
      </c>
      <c r="K75" t="inlineStr">
        <is>
          <t>Stop Loss</t>
        </is>
      </c>
      <c r="L75" t="inlineStr">
        <is>
          <t>09:29</t>
        </is>
      </c>
      <c r="M75" t="n">
        <v>-22.51</v>
      </c>
      <c r="N75" t="n">
        <v>-1768.25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56.95</v>
      </c>
      <c r="K76" t="inlineStr">
        <is>
          <t>Stop Loss</t>
        </is>
      </c>
      <c r="L76" t="inlineStr">
        <is>
          <t>09:44</t>
        </is>
      </c>
      <c r="M76" t="n">
        <v>-10.05</v>
      </c>
      <c r="N76" t="n">
        <v>-833.75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70</v>
      </c>
      <c r="K77" t="inlineStr">
        <is>
          <t>Target Hit</t>
        </is>
      </c>
      <c r="L77" t="inlineStr">
        <is>
          <t>09:34</t>
        </is>
      </c>
      <c r="M77" t="n">
        <v>20</v>
      </c>
      <c r="N77" t="n">
        <v>1420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153</v>
      </c>
      <c r="K78" t="inlineStr">
        <is>
          <t>Stop Loss</t>
        </is>
      </c>
      <c r="L78" t="inlineStr">
        <is>
          <t>10:17</t>
        </is>
      </c>
      <c r="M78" t="n">
        <v>-27</v>
      </c>
      <c r="N78" t="n">
        <v>-2105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122.43</v>
      </c>
      <c r="K79" t="inlineStr">
        <is>
          <t>Target Hit</t>
        </is>
      </c>
      <c r="L79" t="inlineStr">
        <is>
          <t>09:36</t>
        </is>
      </c>
      <c r="M79" t="n">
        <v>34.98</v>
      </c>
      <c r="N79" t="n">
        <v>2543.5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107.17</v>
      </c>
      <c r="K80" t="inlineStr">
        <is>
          <t>Target Hit</t>
        </is>
      </c>
      <c r="L80" t="inlineStr">
        <is>
          <t>09:28</t>
        </is>
      </c>
      <c r="M80" t="n">
        <v>30.62</v>
      </c>
      <c r="N80" t="n">
        <v>2216.5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95.33</v>
      </c>
      <c r="K81" t="inlineStr">
        <is>
          <t>Stop Loss</t>
        </is>
      </c>
      <c r="L81" t="inlineStr">
        <is>
          <t>09:49</t>
        </is>
      </c>
      <c r="M81" t="n">
        <v>-16.82</v>
      </c>
      <c r="N81" t="n">
        <v>-1341.5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138.55</v>
      </c>
      <c r="K82" t="inlineStr">
        <is>
          <t>Stop Loss</t>
        </is>
      </c>
      <c r="L82" t="inlineStr">
        <is>
          <t>09:40</t>
        </is>
      </c>
      <c r="M82" t="n">
        <v>-24.45</v>
      </c>
      <c r="N82" t="n">
        <v>-1913.75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184.73</v>
      </c>
      <c r="K83" t="inlineStr">
        <is>
          <t>Target Hit</t>
        </is>
      </c>
      <c r="L83" t="inlineStr">
        <is>
          <t>09:38</t>
        </is>
      </c>
      <c r="M83" t="n">
        <v>52.78</v>
      </c>
      <c r="N83" t="n">
        <v>3878.5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41.65</v>
      </c>
      <c r="K85" t="inlineStr">
        <is>
          <t>Stop Loss</t>
        </is>
      </c>
      <c r="L85" t="inlineStr">
        <is>
          <t>09:44</t>
        </is>
      </c>
      <c r="M85" t="n">
        <v>-7.35</v>
      </c>
      <c r="N85" t="n">
        <v>-631.25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63.79</v>
      </c>
      <c r="K2" t="inlineStr">
        <is>
          <t>Stop Loss</t>
        </is>
      </c>
      <c r="L2" t="inlineStr">
        <is>
          <t>09:26</t>
        </is>
      </c>
      <c r="M2" t="n">
        <v>-11.26</v>
      </c>
      <c r="N2" t="n">
        <v>-924.5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28.9</v>
      </c>
      <c r="K3" t="inlineStr">
        <is>
          <t>Stop Loss</t>
        </is>
      </c>
      <c r="L3" t="inlineStr">
        <is>
          <t>09:33</t>
        </is>
      </c>
      <c r="M3" t="n">
        <v>-5.1</v>
      </c>
      <c r="N3" t="n">
        <v>-462.5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90.09</v>
      </c>
      <c r="K4" t="inlineStr">
        <is>
          <t>Target Hit</t>
        </is>
      </c>
      <c r="L4" t="inlineStr">
        <is>
          <t>09:54</t>
        </is>
      </c>
      <c r="M4" t="n">
        <v>40.04</v>
      </c>
      <c r="N4" t="n">
        <v>2923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56.46</v>
      </c>
      <c r="K5" t="inlineStr">
        <is>
          <t>11:15 exit</t>
        </is>
      </c>
      <c r="L5" t="inlineStr">
        <is>
          <t>10:15</t>
        </is>
      </c>
      <c r="M5" t="n">
        <v>0.46</v>
      </c>
      <c r="N5" t="n">
        <v>-45.5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54.63</v>
      </c>
      <c r="K6" t="inlineStr">
        <is>
          <t>Target Hit</t>
        </is>
      </c>
      <c r="L6" t="inlineStr">
        <is>
          <t>09:41</t>
        </is>
      </c>
      <c r="M6" t="n">
        <v>24.28</v>
      </c>
      <c r="N6" t="n">
        <v>1741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96.13</v>
      </c>
      <c r="K7" t="inlineStr">
        <is>
          <t>11:15 exit</t>
        </is>
      </c>
      <c r="L7" t="inlineStr">
        <is>
          <t>10:15</t>
        </is>
      </c>
      <c r="M7" t="n">
        <v>24.13</v>
      </c>
      <c r="N7" t="n">
        <v>1729.75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45</v>
      </c>
      <c r="K8" t="inlineStr">
        <is>
          <t>Target Hit</t>
        </is>
      </c>
      <c r="L8" t="inlineStr">
        <is>
          <t>09:49</t>
        </is>
      </c>
      <c r="M8" t="n">
        <v>20</v>
      </c>
      <c r="N8" t="n">
        <v>1420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120.24</v>
      </c>
      <c r="K9" t="inlineStr">
        <is>
          <t>11:15 exit</t>
        </is>
      </c>
      <c r="L9" t="inlineStr">
        <is>
          <t>10:15</t>
        </is>
      </c>
      <c r="M9" t="n">
        <v>33.24</v>
      </c>
      <c r="N9" t="n">
        <v>2413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64.59999999999999</v>
      </c>
      <c r="K10" t="inlineStr">
        <is>
          <t>Stop Loss</t>
        </is>
      </c>
      <c r="L10" t="inlineStr">
        <is>
          <t>11:06</t>
        </is>
      </c>
      <c r="M10" t="n">
        <v>-11.4</v>
      </c>
      <c r="N10" t="n">
        <v>-935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77.63</v>
      </c>
      <c r="K11" t="inlineStr">
        <is>
          <t>11:15 exit</t>
        </is>
      </c>
      <c r="L11" t="inlineStr">
        <is>
          <t>10:15</t>
        </is>
      </c>
      <c r="M11" t="n">
        <v>14.63</v>
      </c>
      <c r="N11" t="n">
        <v>1017.25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35.1</v>
      </c>
      <c r="K13" t="inlineStr">
        <is>
          <t>Stop Loss</t>
        </is>
      </c>
      <c r="L13" t="inlineStr">
        <is>
          <t>09:26</t>
        </is>
      </c>
      <c r="M13" t="n">
        <v>-6.2</v>
      </c>
      <c r="N13" t="n">
        <v>-545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33.82</v>
      </c>
      <c r="K14" t="inlineStr">
        <is>
          <t>11:15 exit</t>
        </is>
      </c>
      <c r="L14" t="inlineStr">
        <is>
          <t>10:15</t>
        </is>
      </c>
      <c r="M14" t="n">
        <v>4.62</v>
      </c>
      <c r="N14" t="n">
        <v>266.5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112.14</v>
      </c>
      <c r="K15" t="inlineStr">
        <is>
          <t>Target Hit</t>
        </is>
      </c>
      <c r="L15" t="inlineStr">
        <is>
          <t>10:00</t>
        </is>
      </c>
      <c r="M15" t="n">
        <v>49.84</v>
      </c>
      <c r="N15" t="n">
        <v>3658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61.88</v>
      </c>
      <c r="K16" t="inlineStr">
        <is>
          <t>11:15 exit</t>
        </is>
      </c>
      <c r="L16" t="inlineStr">
        <is>
          <t>10:15</t>
        </is>
      </c>
      <c r="M16" t="n">
        <v>16.88</v>
      </c>
      <c r="N16" t="n">
        <v>1186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17.09</v>
      </c>
      <c r="K17" t="inlineStr">
        <is>
          <t>Stop Loss</t>
        </is>
      </c>
      <c r="L17" t="inlineStr">
        <is>
          <t>09:36</t>
        </is>
      </c>
      <c r="M17" t="n">
        <v>-3.02</v>
      </c>
      <c r="N17" t="n">
        <v>-306.5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41.1</v>
      </c>
      <c r="K19" t="inlineStr">
        <is>
          <t>Stop Loss</t>
        </is>
      </c>
      <c r="L19" t="inlineStr">
        <is>
          <t>09:30</t>
        </is>
      </c>
      <c r="M19" t="n">
        <v>-7.25</v>
      </c>
      <c r="N19" t="n">
        <v>-623.75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105.98</v>
      </c>
      <c r="K20" t="inlineStr">
        <is>
          <t>11:15 exit</t>
        </is>
      </c>
      <c r="L20" t="inlineStr">
        <is>
          <t>10:15</t>
        </is>
      </c>
      <c r="M20" t="n">
        <v>26.08</v>
      </c>
      <c r="N20" t="n">
        <v>1876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50.15</v>
      </c>
      <c r="K21" t="inlineStr">
        <is>
          <t>Stop Loss</t>
        </is>
      </c>
      <c r="L21" t="inlineStr">
        <is>
          <t>09:27</t>
        </is>
      </c>
      <c r="M21" t="n">
        <v>-8.85</v>
      </c>
      <c r="N21" t="n">
        <v>-743.75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104.29</v>
      </c>
      <c r="K22" t="inlineStr">
        <is>
          <t>11:15 exit</t>
        </is>
      </c>
      <c r="L22" t="inlineStr">
        <is>
          <t>10:15</t>
        </is>
      </c>
      <c r="M22" t="n">
        <v>34.29</v>
      </c>
      <c r="N22" t="n">
        <v>2491.75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76.94</v>
      </c>
      <c r="K23" t="inlineStr">
        <is>
          <t>11:15 exit</t>
        </is>
      </c>
      <c r="L23" t="inlineStr">
        <is>
          <t>10:15</t>
        </is>
      </c>
      <c r="M23" t="n">
        <v>10.89</v>
      </c>
      <c r="N23" t="n">
        <v>736.75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27.2</v>
      </c>
      <c r="K24" t="inlineStr">
        <is>
          <t>Stop Loss</t>
        </is>
      </c>
      <c r="L24" t="inlineStr">
        <is>
          <t>09:28</t>
        </is>
      </c>
      <c r="M24" t="n">
        <v>-4.8</v>
      </c>
      <c r="N24" t="n">
        <v>-440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66.94</v>
      </c>
      <c r="K25" t="inlineStr">
        <is>
          <t>11:15 exit</t>
        </is>
      </c>
      <c r="L25" t="inlineStr">
        <is>
          <t>10:15</t>
        </is>
      </c>
      <c r="M25" t="n">
        <v>17.94</v>
      </c>
      <c r="N25" t="n">
        <v>1265.5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108.09</v>
      </c>
      <c r="K27" t="inlineStr">
        <is>
          <t>Target Hit</t>
        </is>
      </c>
      <c r="L27" t="inlineStr">
        <is>
          <t>09:48</t>
        </is>
      </c>
      <c r="M27" t="n">
        <v>48.04</v>
      </c>
      <c r="N27" t="n">
        <v>3523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33.15</v>
      </c>
      <c r="K28" t="inlineStr">
        <is>
          <t>Stop Loss</t>
        </is>
      </c>
      <c r="L28" t="inlineStr">
        <is>
          <t>09:27</t>
        </is>
      </c>
      <c r="M28" t="n">
        <v>-5.85</v>
      </c>
      <c r="N28" t="n">
        <v>-518.75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51.25</v>
      </c>
      <c r="K29" t="inlineStr">
        <is>
          <t>Stop Loss</t>
        </is>
      </c>
      <c r="L29" t="inlineStr">
        <is>
          <t>11:08</t>
        </is>
      </c>
      <c r="M29" t="n">
        <v>-9.050000000000001</v>
      </c>
      <c r="N29" t="n">
        <v>-758.75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61.2</v>
      </c>
      <c r="K30" t="inlineStr">
        <is>
          <t>Target Hit</t>
        </is>
      </c>
      <c r="L30" t="inlineStr">
        <is>
          <t>09:44</t>
        </is>
      </c>
      <c r="M30" t="n">
        <v>27.2</v>
      </c>
      <c r="N30" t="n">
        <v>1960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23.8</v>
      </c>
      <c r="K32" t="inlineStr">
        <is>
          <t>Stop Loss</t>
        </is>
      </c>
      <c r="L32" t="inlineStr">
        <is>
          <t>09:34</t>
        </is>
      </c>
      <c r="M32" t="n">
        <v>-4.2</v>
      </c>
      <c r="N32" t="n">
        <v>-395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60.39</v>
      </c>
      <c r="K33" t="inlineStr">
        <is>
          <t>Stop Loss</t>
        </is>
      </c>
      <c r="L33" t="inlineStr">
        <is>
          <t>10:53</t>
        </is>
      </c>
      <c r="M33" t="n">
        <v>-10.66</v>
      </c>
      <c r="N33" t="n">
        <v>-879.5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41.61</v>
      </c>
      <c r="K34" t="inlineStr">
        <is>
          <t>Stop Loss</t>
        </is>
      </c>
      <c r="L34" t="inlineStr">
        <is>
          <t>09:26</t>
        </is>
      </c>
      <c r="M34" t="n">
        <v>-7.34</v>
      </c>
      <c r="N34" t="n">
        <v>-630.5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117</v>
      </c>
      <c r="K36" t="inlineStr">
        <is>
          <t>Target Hit</t>
        </is>
      </c>
      <c r="L36" t="inlineStr">
        <is>
          <t>09:32</t>
        </is>
      </c>
      <c r="M36" t="n">
        <v>52</v>
      </c>
      <c r="N36" t="n">
        <v>3820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33.49</v>
      </c>
      <c r="K37" t="inlineStr">
        <is>
          <t>Stop Loss</t>
        </is>
      </c>
      <c r="L37" t="inlineStr">
        <is>
          <t>09:26</t>
        </is>
      </c>
      <c r="M37" t="n">
        <v>-5.91</v>
      </c>
      <c r="N37" t="n">
        <v>-523.25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54.31</v>
      </c>
      <c r="K38" t="inlineStr">
        <is>
          <t>Stop Loss</t>
        </is>
      </c>
      <c r="L38" t="inlineStr">
        <is>
          <t>10:01</t>
        </is>
      </c>
      <c r="M38" t="n">
        <v>-9.59</v>
      </c>
      <c r="N38" t="n">
        <v>-799.25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52.39</v>
      </c>
      <c r="K39" t="inlineStr">
        <is>
          <t>11:15 exit</t>
        </is>
      </c>
      <c r="L39" t="inlineStr">
        <is>
          <t>10:15</t>
        </is>
      </c>
      <c r="M39" t="n">
        <v>14.39</v>
      </c>
      <c r="N39" t="n">
        <v>999.25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94.34999999999999</v>
      </c>
      <c r="K41" t="inlineStr">
        <is>
          <t>Stop Loss</t>
        </is>
      </c>
      <c r="L41" t="inlineStr">
        <is>
          <t>09:33</t>
        </is>
      </c>
      <c r="M41" t="n">
        <v>-16.65</v>
      </c>
      <c r="N41" t="n">
        <v>-1328.75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67.55</v>
      </c>
      <c r="K42" t="inlineStr">
        <is>
          <t>11:15 exit</t>
        </is>
      </c>
      <c r="L42" t="inlineStr">
        <is>
          <t>10:15</t>
        </is>
      </c>
      <c r="M42" t="n">
        <v>7.55</v>
      </c>
      <c r="N42" t="n">
        <v>486.25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146.51</v>
      </c>
      <c r="K43" t="inlineStr">
        <is>
          <t>11:15 exit</t>
        </is>
      </c>
      <c r="L43" t="inlineStr">
        <is>
          <t>10:15</t>
        </is>
      </c>
      <c r="M43" t="n">
        <v>36.51</v>
      </c>
      <c r="N43" t="n">
        <v>2658.25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51.94</v>
      </c>
      <c r="K44" t="inlineStr">
        <is>
          <t>Stop Loss</t>
        </is>
      </c>
      <c r="L44" t="inlineStr">
        <is>
          <t>09:26</t>
        </is>
      </c>
      <c r="M44" t="n">
        <v>-9.16</v>
      </c>
      <c r="N44" t="n">
        <v>-767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76.25</v>
      </c>
      <c r="K45" t="inlineStr">
        <is>
          <t>Stop Loss</t>
        </is>
      </c>
      <c r="L45" t="inlineStr">
        <is>
          <t>09:49</t>
        </is>
      </c>
      <c r="M45" t="n">
        <v>-13.45</v>
      </c>
      <c r="N45" t="n">
        <v>-1088.75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54.57</v>
      </c>
      <c r="K46" t="inlineStr">
        <is>
          <t>Stop Loss</t>
        </is>
      </c>
      <c r="L46" t="inlineStr">
        <is>
          <t>09:26</t>
        </is>
      </c>
      <c r="M46" t="n">
        <v>-9.630000000000001</v>
      </c>
      <c r="N46" t="n">
        <v>-802.25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25.46</v>
      </c>
      <c r="K47" t="inlineStr">
        <is>
          <t>Stop Loss</t>
        </is>
      </c>
      <c r="L47" t="inlineStr">
        <is>
          <t>09:26</t>
        </is>
      </c>
      <c r="M47" t="n">
        <v>-4.49</v>
      </c>
      <c r="N47" t="n">
        <v>-416.75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41.65</v>
      </c>
      <c r="K48" t="inlineStr">
        <is>
          <t>Stop Loss</t>
        </is>
      </c>
      <c r="L48" t="inlineStr">
        <is>
          <t>10:04</t>
        </is>
      </c>
      <c r="M48" t="n">
        <v>-7.35</v>
      </c>
      <c r="N48" t="n">
        <v>-631.25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73.95</v>
      </c>
      <c r="K50" t="inlineStr">
        <is>
          <t>Stop Loss</t>
        </is>
      </c>
      <c r="L50" t="inlineStr">
        <is>
          <t>10:21</t>
        </is>
      </c>
      <c r="M50" t="n">
        <v>-13.05</v>
      </c>
      <c r="N50" t="n">
        <v>-1058.75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30.6</v>
      </c>
      <c r="K51" t="inlineStr">
        <is>
          <t>Stop Loss</t>
        </is>
      </c>
      <c r="L51" t="inlineStr">
        <is>
          <t>09:26</t>
        </is>
      </c>
      <c r="M51" t="n">
        <v>-5.4</v>
      </c>
      <c r="N51" t="n">
        <v>-485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120.57</v>
      </c>
      <c r="K52" t="inlineStr">
        <is>
          <t>Stop Loss</t>
        </is>
      </c>
      <c r="L52" t="inlineStr">
        <is>
          <t>10:27</t>
        </is>
      </c>
      <c r="M52" t="n">
        <v>-21.28</v>
      </c>
      <c r="N52" t="n">
        <v>-1676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109.69</v>
      </c>
      <c r="K53" t="inlineStr">
        <is>
          <t>Stop Loss</t>
        </is>
      </c>
      <c r="L53" t="inlineStr">
        <is>
          <t>10:31</t>
        </is>
      </c>
      <c r="M53" t="n">
        <v>-19.36</v>
      </c>
      <c r="N53" t="n">
        <v>-1532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144.18</v>
      </c>
      <c r="K55" t="inlineStr">
        <is>
          <t>Target Hit</t>
        </is>
      </c>
      <c r="L55" t="inlineStr">
        <is>
          <t>10:38</t>
        </is>
      </c>
      <c r="M55" t="n">
        <v>64.08</v>
      </c>
      <c r="N55" t="n">
        <v>4726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123.21</v>
      </c>
      <c r="K56" t="inlineStr">
        <is>
          <t>Stop Loss</t>
        </is>
      </c>
      <c r="L56" t="inlineStr">
        <is>
          <t>09:26</t>
        </is>
      </c>
      <c r="M56" t="n">
        <v>-21.74</v>
      </c>
      <c r="N56" t="n">
        <v>-1710.5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147.07</v>
      </c>
      <c r="K57" t="inlineStr">
        <is>
          <t>11:15 exit</t>
        </is>
      </c>
      <c r="L57" t="inlineStr">
        <is>
          <t>10:15</t>
        </is>
      </c>
      <c r="M57" t="n">
        <v>37.47</v>
      </c>
      <c r="N57" t="n">
        <v>2730.25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91.8</v>
      </c>
      <c r="K58" t="inlineStr">
        <is>
          <t>Target Hit</t>
        </is>
      </c>
      <c r="L58" t="inlineStr">
        <is>
          <t>10:15</t>
        </is>
      </c>
      <c r="M58" t="n">
        <v>40.8</v>
      </c>
      <c r="N58" t="n">
        <v>2980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107.48</v>
      </c>
      <c r="K59" t="inlineStr">
        <is>
          <t>Stop Loss</t>
        </is>
      </c>
      <c r="L59" t="inlineStr">
        <is>
          <t>10:10</t>
        </is>
      </c>
      <c r="M59" t="n">
        <v>-18.97</v>
      </c>
      <c r="N59" t="n">
        <v>-1502.75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89.37</v>
      </c>
      <c r="K60" t="inlineStr">
        <is>
          <t>Target Hit</t>
        </is>
      </c>
      <c r="L60" t="inlineStr">
        <is>
          <t>09:55</t>
        </is>
      </c>
      <c r="M60" t="n">
        <v>39.72</v>
      </c>
      <c r="N60" t="n">
        <v>2899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71.40000000000001</v>
      </c>
      <c r="K63" t="inlineStr">
        <is>
          <t>Stop Loss</t>
        </is>
      </c>
      <c r="L63" t="inlineStr">
        <is>
          <t>09:26</t>
        </is>
      </c>
      <c r="M63" t="n">
        <v>-12.6</v>
      </c>
      <c r="N63" t="n">
        <v>-1025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142.2</v>
      </c>
      <c r="K64" t="inlineStr">
        <is>
          <t>Target Hit</t>
        </is>
      </c>
      <c r="L64" t="inlineStr">
        <is>
          <t>09:37</t>
        </is>
      </c>
      <c r="M64" t="n">
        <v>63.2</v>
      </c>
      <c r="N64" t="n">
        <v>4660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52.7</v>
      </c>
      <c r="K65" t="inlineStr">
        <is>
          <t>Stop Loss</t>
        </is>
      </c>
      <c r="L65" t="inlineStr">
        <is>
          <t>09:36</t>
        </is>
      </c>
      <c r="M65" t="n">
        <v>-9.300000000000001</v>
      </c>
      <c r="N65" t="n">
        <v>-777.5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42.5</v>
      </c>
      <c r="K66" t="inlineStr">
        <is>
          <t>Stop Loss</t>
        </is>
      </c>
      <c r="L66" t="inlineStr">
        <is>
          <t>09:26</t>
        </is>
      </c>
      <c r="M66" t="n">
        <v>-7.5</v>
      </c>
      <c r="N66" t="n">
        <v>-642.5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21.25</v>
      </c>
      <c r="K67" t="inlineStr">
        <is>
          <t>Stop Loss</t>
        </is>
      </c>
      <c r="L67" t="inlineStr">
        <is>
          <t>09:26</t>
        </is>
      </c>
      <c r="M67" t="n">
        <v>-3.75</v>
      </c>
      <c r="N67" t="n">
        <v>-361.25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120.6</v>
      </c>
      <c r="K68" t="inlineStr">
        <is>
          <t>Target Hit</t>
        </is>
      </c>
      <c r="L68" t="inlineStr">
        <is>
          <t>09:35</t>
        </is>
      </c>
      <c r="M68" t="n">
        <v>53.6</v>
      </c>
      <c r="N68" t="n">
        <v>3940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69.61</v>
      </c>
      <c r="K69" t="inlineStr">
        <is>
          <t>11:15 exit</t>
        </is>
      </c>
      <c r="L69" t="inlineStr">
        <is>
          <t>10:15</t>
        </is>
      </c>
      <c r="M69" t="n">
        <v>9.66</v>
      </c>
      <c r="N69" t="n">
        <v>644.5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33.96</v>
      </c>
      <c r="K70" t="inlineStr">
        <is>
          <t>Stop Loss</t>
        </is>
      </c>
      <c r="L70" t="inlineStr">
        <is>
          <t>11:04</t>
        </is>
      </c>
      <c r="M70" t="n">
        <v>-5.99</v>
      </c>
      <c r="N70" t="n">
        <v>-529.25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42.5</v>
      </c>
      <c r="K71" t="inlineStr">
        <is>
          <t>Stop Loss</t>
        </is>
      </c>
      <c r="L71" t="inlineStr">
        <is>
          <t>09:26</t>
        </is>
      </c>
      <c r="M71" t="n">
        <v>-7.5</v>
      </c>
      <c r="N71" t="n">
        <v>-642.5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125.39</v>
      </c>
      <c r="K72" t="inlineStr">
        <is>
          <t>11:15 exit</t>
        </is>
      </c>
      <c r="L72" t="inlineStr">
        <is>
          <t>10:15</t>
        </is>
      </c>
      <c r="M72" t="n">
        <v>25.64</v>
      </c>
      <c r="N72" t="n">
        <v>1843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34</v>
      </c>
      <c r="K73" t="inlineStr">
        <is>
          <t>Stop Loss</t>
        </is>
      </c>
      <c r="L73" t="inlineStr">
        <is>
          <t>09:52</t>
        </is>
      </c>
      <c r="M73" t="n">
        <v>-6</v>
      </c>
      <c r="N73" t="n">
        <v>-530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158.31</v>
      </c>
      <c r="K74" t="inlineStr">
        <is>
          <t>Target Hit</t>
        </is>
      </c>
      <c r="L74" t="inlineStr">
        <is>
          <t>10:28</t>
        </is>
      </c>
      <c r="M74" t="n">
        <v>70.36</v>
      </c>
      <c r="N74" t="n">
        <v>5197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127.54</v>
      </c>
      <c r="K75" t="inlineStr">
        <is>
          <t>Stop Loss</t>
        </is>
      </c>
      <c r="L75" t="inlineStr">
        <is>
          <t>09:29</t>
        </is>
      </c>
      <c r="M75" t="n">
        <v>-22.51</v>
      </c>
      <c r="N75" t="n">
        <v>-1768.25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56.95</v>
      </c>
      <c r="K76" t="inlineStr">
        <is>
          <t>Stop Loss</t>
        </is>
      </c>
      <c r="L76" t="inlineStr">
        <is>
          <t>09:44</t>
        </is>
      </c>
      <c r="M76" t="n">
        <v>-10.05</v>
      </c>
      <c r="N76" t="n">
        <v>-833.75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90</v>
      </c>
      <c r="K77" t="inlineStr">
        <is>
          <t>Target Hit</t>
        </is>
      </c>
      <c r="L77" t="inlineStr">
        <is>
          <t>10:04</t>
        </is>
      </c>
      <c r="M77" t="n">
        <v>40</v>
      </c>
      <c r="N77" t="n">
        <v>2920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153</v>
      </c>
      <c r="K78" t="inlineStr">
        <is>
          <t>Stop Loss</t>
        </is>
      </c>
      <c r="L78" t="inlineStr">
        <is>
          <t>10:17</t>
        </is>
      </c>
      <c r="M78" t="n">
        <v>-27</v>
      </c>
      <c r="N78" t="n">
        <v>-2105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131.99</v>
      </c>
      <c r="K79" t="inlineStr">
        <is>
          <t>11:15 exit</t>
        </is>
      </c>
      <c r="L79" t="inlineStr">
        <is>
          <t>10:15</t>
        </is>
      </c>
      <c r="M79" t="n">
        <v>44.54</v>
      </c>
      <c r="N79" t="n">
        <v>3260.5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137.79</v>
      </c>
      <c r="K80" t="inlineStr">
        <is>
          <t>Target Hit</t>
        </is>
      </c>
      <c r="L80" t="inlineStr">
        <is>
          <t>10:15</t>
        </is>
      </c>
      <c r="M80" t="n">
        <v>61.24</v>
      </c>
      <c r="N80" t="n">
        <v>4513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95.33</v>
      </c>
      <c r="K81" t="inlineStr">
        <is>
          <t>Stop Loss</t>
        </is>
      </c>
      <c r="L81" t="inlineStr">
        <is>
          <t>09:49</t>
        </is>
      </c>
      <c r="M81" t="n">
        <v>-16.82</v>
      </c>
      <c r="N81" t="n">
        <v>-1341.5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138.55</v>
      </c>
      <c r="K82" t="inlineStr">
        <is>
          <t>Stop Loss</t>
        </is>
      </c>
      <c r="L82" t="inlineStr">
        <is>
          <t>09:40</t>
        </is>
      </c>
      <c r="M82" t="n">
        <v>-24.45</v>
      </c>
      <c r="N82" t="n">
        <v>-1913.75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151.04</v>
      </c>
      <c r="K83" t="inlineStr">
        <is>
          <t>11:15 exit</t>
        </is>
      </c>
      <c r="L83" t="inlineStr">
        <is>
          <t>10:15</t>
        </is>
      </c>
      <c r="M83" t="n">
        <v>19.09</v>
      </c>
      <c r="N83" t="n">
        <v>1351.75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41.65</v>
      </c>
      <c r="K85" t="inlineStr">
        <is>
          <t>Stop Loss</t>
        </is>
      </c>
      <c r="L85" t="inlineStr">
        <is>
          <t>09:44</t>
        </is>
      </c>
      <c r="M85" t="n">
        <v>-7.35</v>
      </c>
      <c r="N85" t="n">
        <v>-631.25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63.79</v>
      </c>
      <c r="K2" t="inlineStr">
        <is>
          <t>Stop Loss</t>
        </is>
      </c>
      <c r="L2" t="inlineStr">
        <is>
          <t>09:26</t>
        </is>
      </c>
      <c r="M2" t="n">
        <v>-11.26</v>
      </c>
      <c r="N2" t="n">
        <v>-924.5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28.9</v>
      </c>
      <c r="K3" t="inlineStr">
        <is>
          <t>Stop Loss</t>
        </is>
      </c>
      <c r="L3" t="inlineStr">
        <is>
          <t>09:33</t>
        </is>
      </c>
      <c r="M3" t="n">
        <v>-5.1</v>
      </c>
      <c r="N3" t="n">
        <v>-462.5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100.1</v>
      </c>
      <c r="K4" t="inlineStr">
        <is>
          <t>Target Hit</t>
        </is>
      </c>
      <c r="L4" t="inlineStr">
        <is>
          <t>10:16</t>
        </is>
      </c>
      <c r="M4" t="n">
        <v>50.05</v>
      </c>
      <c r="N4" t="n">
        <v>3673.75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56.46</v>
      </c>
      <c r="K5" t="inlineStr">
        <is>
          <t>11:15 exit</t>
        </is>
      </c>
      <c r="L5" t="inlineStr">
        <is>
          <t>10:15</t>
        </is>
      </c>
      <c r="M5" t="n">
        <v>0.46</v>
      </c>
      <c r="N5" t="n">
        <v>-45.5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60.7</v>
      </c>
      <c r="K6" t="inlineStr">
        <is>
          <t>Target Hit</t>
        </is>
      </c>
      <c r="L6" t="inlineStr">
        <is>
          <t>09:44</t>
        </is>
      </c>
      <c r="M6" t="n">
        <v>30.35</v>
      </c>
      <c r="N6" t="n">
        <v>2196.25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96.13</v>
      </c>
      <c r="K7" t="inlineStr">
        <is>
          <t>11:15 exit</t>
        </is>
      </c>
      <c r="L7" t="inlineStr">
        <is>
          <t>10:15</t>
        </is>
      </c>
      <c r="M7" t="n">
        <v>24.13</v>
      </c>
      <c r="N7" t="n">
        <v>1729.75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50</v>
      </c>
      <c r="K8" t="inlineStr">
        <is>
          <t>Target Hit</t>
        </is>
      </c>
      <c r="L8" t="inlineStr">
        <is>
          <t>10:04</t>
        </is>
      </c>
      <c r="M8" t="n">
        <v>25</v>
      </c>
      <c r="N8" t="n">
        <v>1795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120.24</v>
      </c>
      <c r="K9" t="inlineStr">
        <is>
          <t>11:15 exit</t>
        </is>
      </c>
      <c r="L9" t="inlineStr">
        <is>
          <t>10:15</t>
        </is>
      </c>
      <c r="M9" t="n">
        <v>33.24</v>
      </c>
      <c r="N9" t="n">
        <v>2413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64.59999999999999</v>
      </c>
      <c r="K10" t="inlineStr">
        <is>
          <t>Stop Loss</t>
        </is>
      </c>
      <c r="L10" t="inlineStr">
        <is>
          <t>11:06</t>
        </is>
      </c>
      <c r="M10" t="n">
        <v>-11.4</v>
      </c>
      <c r="N10" t="n">
        <v>-935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77.63</v>
      </c>
      <c r="K11" t="inlineStr">
        <is>
          <t>11:15 exit</t>
        </is>
      </c>
      <c r="L11" t="inlineStr">
        <is>
          <t>10:15</t>
        </is>
      </c>
      <c r="M11" t="n">
        <v>14.63</v>
      </c>
      <c r="N11" t="n">
        <v>1017.25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35.1</v>
      </c>
      <c r="K13" t="inlineStr">
        <is>
          <t>Stop Loss</t>
        </is>
      </c>
      <c r="L13" t="inlineStr">
        <is>
          <t>09:26</t>
        </is>
      </c>
      <c r="M13" t="n">
        <v>-6.2</v>
      </c>
      <c r="N13" t="n">
        <v>-545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33.82</v>
      </c>
      <c r="K14" t="inlineStr">
        <is>
          <t>11:15 exit</t>
        </is>
      </c>
      <c r="L14" t="inlineStr">
        <is>
          <t>10:15</t>
        </is>
      </c>
      <c r="M14" t="n">
        <v>4.62</v>
      </c>
      <c r="N14" t="n">
        <v>266.5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88.8</v>
      </c>
      <c r="K15" t="inlineStr">
        <is>
          <t>11:15 exit</t>
        </is>
      </c>
      <c r="L15" t="inlineStr">
        <is>
          <t>10:15</t>
        </is>
      </c>
      <c r="M15" t="n">
        <v>26.5</v>
      </c>
      <c r="N15" t="n">
        <v>1907.5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61.88</v>
      </c>
      <c r="K16" t="inlineStr">
        <is>
          <t>11:15 exit</t>
        </is>
      </c>
      <c r="L16" t="inlineStr">
        <is>
          <t>10:15</t>
        </is>
      </c>
      <c r="M16" t="n">
        <v>16.88</v>
      </c>
      <c r="N16" t="n">
        <v>1186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17.09</v>
      </c>
      <c r="K17" t="inlineStr">
        <is>
          <t>Stop Loss</t>
        </is>
      </c>
      <c r="L17" t="inlineStr">
        <is>
          <t>09:36</t>
        </is>
      </c>
      <c r="M17" t="n">
        <v>-3.02</v>
      </c>
      <c r="N17" t="n">
        <v>-306.5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41.1</v>
      </c>
      <c r="K19" t="inlineStr">
        <is>
          <t>Stop Loss</t>
        </is>
      </c>
      <c r="L19" t="inlineStr">
        <is>
          <t>09:30</t>
        </is>
      </c>
      <c r="M19" t="n">
        <v>-7.25</v>
      </c>
      <c r="N19" t="n">
        <v>-623.75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105.98</v>
      </c>
      <c r="K20" t="inlineStr">
        <is>
          <t>11:15 exit</t>
        </is>
      </c>
      <c r="L20" t="inlineStr">
        <is>
          <t>10:15</t>
        </is>
      </c>
      <c r="M20" t="n">
        <v>26.08</v>
      </c>
      <c r="N20" t="n">
        <v>1876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50.15</v>
      </c>
      <c r="K21" t="inlineStr">
        <is>
          <t>Stop Loss</t>
        </is>
      </c>
      <c r="L21" t="inlineStr">
        <is>
          <t>09:27</t>
        </is>
      </c>
      <c r="M21" t="n">
        <v>-8.85</v>
      </c>
      <c r="N21" t="n">
        <v>-743.75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104.29</v>
      </c>
      <c r="K22" t="inlineStr">
        <is>
          <t>11:15 exit</t>
        </is>
      </c>
      <c r="L22" t="inlineStr">
        <is>
          <t>10:15</t>
        </is>
      </c>
      <c r="M22" t="n">
        <v>34.29</v>
      </c>
      <c r="N22" t="n">
        <v>2491.75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76.94</v>
      </c>
      <c r="K23" t="inlineStr">
        <is>
          <t>11:15 exit</t>
        </is>
      </c>
      <c r="L23" t="inlineStr">
        <is>
          <t>10:15</t>
        </is>
      </c>
      <c r="M23" t="n">
        <v>10.89</v>
      </c>
      <c r="N23" t="n">
        <v>736.75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27.2</v>
      </c>
      <c r="K24" t="inlineStr">
        <is>
          <t>Stop Loss</t>
        </is>
      </c>
      <c r="L24" t="inlineStr">
        <is>
          <t>09:28</t>
        </is>
      </c>
      <c r="M24" t="n">
        <v>-4.8</v>
      </c>
      <c r="N24" t="n">
        <v>-440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66.94</v>
      </c>
      <c r="K25" t="inlineStr">
        <is>
          <t>11:15 exit</t>
        </is>
      </c>
      <c r="L25" t="inlineStr">
        <is>
          <t>10:15</t>
        </is>
      </c>
      <c r="M25" t="n">
        <v>17.94</v>
      </c>
      <c r="N25" t="n">
        <v>1265.5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120.1</v>
      </c>
      <c r="K27" t="inlineStr">
        <is>
          <t>Target Hit</t>
        </is>
      </c>
      <c r="L27" t="inlineStr">
        <is>
          <t>09:50</t>
        </is>
      </c>
      <c r="M27" t="n">
        <v>60.05</v>
      </c>
      <c r="N27" t="n">
        <v>4423.75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33.15</v>
      </c>
      <c r="K28" t="inlineStr">
        <is>
          <t>Stop Loss</t>
        </is>
      </c>
      <c r="L28" t="inlineStr">
        <is>
          <t>09:27</t>
        </is>
      </c>
      <c r="M28" t="n">
        <v>-5.85</v>
      </c>
      <c r="N28" t="n">
        <v>-518.75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51.25</v>
      </c>
      <c r="K29" t="inlineStr">
        <is>
          <t>Stop Loss</t>
        </is>
      </c>
      <c r="L29" t="inlineStr">
        <is>
          <t>11:08</t>
        </is>
      </c>
      <c r="M29" t="n">
        <v>-9.050000000000001</v>
      </c>
      <c r="N29" t="n">
        <v>-758.75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68</v>
      </c>
      <c r="K30" t="inlineStr">
        <is>
          <t>Target Hit</t>
        </is>
      </c>
      <c r="L30" t="inlineStr">
        <is>
          <t>11:13</t>
        </is>
      </c>
      <c r="M30" t="n">
        <v>34</v>
      </c>
      <c r="N30" t="n">
        <v>2470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23.8</v>
      </c>
      <c r="K32" t="inlineStr">
        <is>
          <t>Stop Loss</t>
        </is>
      </c>
      <c r="L32" t="inlineStr">
        <is>
          <t>09:34</t>
        </is>
      </c>
      <c r="M32" t="n">
        <v>-4.2</v>
      </c>
      <c r="N32" t="n">
        <v>-395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60.39</v>
      </c>
      <c r="K33" t="inlineStr">
        <is>
          <t>Stop Loss</t>
        </is>
      </c>
      <c r="L33" t="inlineStr">
        <is>
          <t>10:53</t>
        </is>
      </c>
      <c r="M33" t="n">
        <v>-10.66</v>
      </c>
      <c r="N33" t="n">
        <v>-879.5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41.61</v>
      </c>
      <c r="K34" t="inlineStr">
        <is>
          <t>Stop Loss</t>
        </is>
      </c>
      <c r="L34" t="inlineStr">
        <is>
          <t>09:26</t>
        </is>
      </c>
      <c r="M34" t="n">
        <v>-7.34</v>
      </c>
      <c r="N34" t="n">
        <v>-630.5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130</v>
      </c>
      <c r="K36" t="inlineStr">
        <is>
          <t>Target Hit</t>
        </is>
      </c>
      <c r="L36" t="inlineStr">
        <is>
          <t>10:09</t>
        </is>
      </c>
      <c r="M36" t="n">
        <v>65</v>
      </c>
      <c r="N36" t="n">
        <v>4795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33.49</v>
      </c>
      <c r="K37" t="inlineStr">
        <is>
          <t>Stop Loss</t>
        </is>
      </c>
      <c r="L37" t="inlineStr">
        <is>
          <t>09:26</t>
        </is>
      </c>
      <c r="M37" t="n">
        <v>-5.91</v>
      </c>
      <c r="N37" t="n">
        <v>-523.25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54.31</v>
      </c>
      <c r="K38" t="inlineStr">
        <is>
          <t>Stop Loss</t>
        </is>
      </c>
      <c r="L38" t="inlineStr">
        <is>
          <t>10:01</t>
        </is>
      </c>
      <c r="M38" t="n">
        <v>-9.59</v>
      </c>
      <c r="N38" t="n">
        <v>-799.25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52.39</v>
      </c>
      <c r="K39" t="inlineStr">
        <is>
          <t>11:15 exit</t>
        </is>
      </c>
      <c r="L39" t="inlineStr">
        <is>
          <t>10:15</t>
        </is>
      </c>
      <c r="M39" t="n">
        <v>14.39</v>
      </c>
      <c r="N39" t="n">
        <v>999.25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94.34999999999999</v>
      </c>
      <c r="K41" t="inlineStr">
        <is>
          <t>Stop Loss</t>
        </is>
      </c>
      <c r="L41" t="inlineStr">
        <is>
          <t>09:33</t>
        </is>
      </c>
      <c r="M41" t="n">
        <v>-16.65</v>
      </c>
      <c r="N41" t="n">
        <v>-1328.75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67.55</v>
      </c>
      <c r="K42" t="inlineStr">
        <is>
          <t>11:15 exit</t>
        </is>
      </c>
      <c r="L42" t="inlineStr">
        <is>
          <t>10:15</t>
        </is>
      </c>
      <c r="M42" t="n">
        <v>7.55</v>
      </c>
      <c r="N42" t="n">
        <v>486.25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146.51</v>
      </c>
      <c r="K43" t="inlineStr">
        <is>
          <t>11:15 exit</t>
        </is>
      </c>
      <c r="L43" t="inlineStr">
        <is>
          <t>10:15</t>
        </is>
      </c>
      <c r="M43" t="n">
        <v>36.51</v>
      </c>
      <c r="N43" t="n">
        <v>2658.25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51.94</v>
      </c>
      <c r="K44" t="inlineStr">
        <is>
          <t>Stop Loss</t>
        </is>
      </c>
      <c r="L44" t="inlineStr">
        <is>
          <t>09:26</t>
        </is>
      </c>
      <c r="M44" t="n">
        <v>-9.16</v>
      </c>
      <c r="N44" t="n">
        <v>-767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76.25</v>
      </c>
      <c r="K45" t="inlineStr">
        <is>
          <t>Stop Loss</t>
        </is>
      </c>
      <c r="L45" t="inlineStr">
        <is>
          <t>09:49</t>
        </is>
      </c>
      <c r="M45" t="n">
        <v>-13.45</v>
      </c>
      <c r="N45" t="n">
        <v>-1088.75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54.57</v>
      </c>
      <c r="K46" t="inlineStr">
        <is>
          <t>Stop Loss</t>
        </is>
      </c>
      <c r="L46" t="inlineStr">
        <is>
          <t>09:26</t>
        </is>
      </c>
      <c r="M46" t="n">
        <v>-9.630000000000001</v>
      </c>
      <c r="N46" t="n">
        <v>-802.25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25.46</v>
      </c>
      <c r="K47" t="inlineStr">
        <is>
          <t>Stop Loss</t>
        </is>
      </c>
      <c r="L47" t="inlineStr">
        <is>
          <t>09:26</t>
        </is>
      </c>
      <c r="M47" t="n">
        <v>-4.49</v>
      </c>
      <c r="N47" t="n">
        <v>-416.75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41.65</v>
      </c>
      <c r="K48" t="inlineStr">
        <is>
          <t>Stop Loss</t>
        </is>
      </c>
      <c r="L48" t="inlineStr">
        <is>
          <t>10:04</t>
        </is>
      </c>
      <c r="M48" t="n">
        <v>-7.35</v>
      </c>
      <c r="N48" t="n">
        <v>-631.25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73.95</v>
      </c>
      <c r="K50" t="inlineStr">
        <is>
          <t>Stop Loss</t>
        </is>
      </c>
      <c r="L50" t="inlineStr">
        <is>
          <t>10:21</t>
        </is>
      </c>
      <c r="M50" t="n">
        <v>-13.05</v>
      </c>
      <c r="N50" t="n">
        <v>-1058.75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30.6</v>
      </c>
      <c r="K51" t="inlineStr">
        <is>
          <t>Stop Loss</t>
        </is>
      </c>
      <c r="L51" t="inlineStr">
        <is>
          <t>09:26</t>
        </is>
      </c>
      <c r="M51" t="n">
        <v>-5.4</v>
      </c>
      <c r="N51" t="n">
        <v>-485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120.57</v>
      </c>
      <c r="K52" t="inlineStr">
        <is>
          <t>Stop Loss</t>
        </is>
      </c>
      <c r="L52" t="inlineStr">
        <is>
          <t>10:27</t>
        </is>
      </c>
      <c r="M52" t="n">
        <v>-21.28</v>
      </c>
      <c r="N52" t="n">
        <v>-1676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109.69</v>
      </c>
      <c r="K53" t="inlineStr">
        <is>
          <t>Stop Loss</t>
        </is>
      </c>
      <c r="L53" t="inlineStr">
        <is>
          <t>10:31</t>
        </is>
      </c>
      <c r="M53" t="n">
        <v>-19.36</v>
      </c>
      <c r="N53" t="n">
        <v>-1532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160.2</v>
      </c>
      <c r="K55" t="inlineStr">
        <is>
          <t>Target Hit</t>
        </is>
      </c>
      <c r="L55" t="inlineStr">
        <is>
          <t>10:40</t>
        </is>
      </c>
      <c r="M55" t="n">
        <v>80.09999999999999</v>
      </c>
      <c r="N55" t="n">
        <v>5927.5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123.21</v>
      </c>
      <c r="K56" t="inlineStr">
        <is>
          <t>Stop Loss</t>
        </is>
      </c>
      <c r="L56" t="inlineStr">
        <is>
          <t>09:26</t>
        </is>
      </c>
      <c r="M56" t="n">
        <v>-21.74</v>
      </c>
      <c r="N56" t="n">
        <v>-1710.5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147.07</v>
      </c>
      <c r="K57" t="inlineStr">
        <is>
          <t>11:15 exit</t>
        </is>
      </c>
      <c r="L57" t="inlineStr">
        <is>
          <t>10:15</t>
        </is>
      </c>
      <c r="M57" t="n">
        <v>37.47</v>
      </c>
      <c r="N57" t="n">
        <v>2730.25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102</v>
      </c>
      <c r="K58" t="inlineStr">
        <is>
          <t>Target Hit</t>
        </is>
      </c>
      <c r="L58" t="inlineStr">
        <is>
          <t>10:16</t>
        </is>
      </c>
      <c r="M58" t="n">
        <v>51</v>
      </c>
      <c r="N58" t="n">
        <v>3745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107.48</v>
      </c>
      <c r="K59" t="inlineStr">
        <is>
          <t>Stop Loss</t>
        </is>
      </c>
      <c r="L59" t="inlineStr">
        <is>
          <t>10:10</t>
        </is>
      </c>
      <c r="M59" t="n">
        <v>-18.97</v>
      </c>
      <c r="N59" t="n">
        <v>-1502.75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55.16</v>
      </c>
      <c r="K60" t="inlineStr">
        <is>
          <t>11:15 exit</t>
        </is>
      </c>
      <c r="L60" t="inlineStr">
        <is>
          <t>10:15</t>
        </is>
      </c>
      <c r="M60" t="n">
        <v>5.51</v>
      </c>
      <c r="N60" t="n">
        <v>333.25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71.40000000000001</v>
      </c>
      <c r="K63" t="inlineStr">
        <is>
          <t>Stop Loss</t>
        </is>
      </c>
      <c r="L63" t="inlineStr">
        <is>
          <t>09:26</t>
        </is>
      </c>
      <c r="M63" t="n">
        <v>-12.6</v>
      </c>
      <c r="N63" t="n">
        <v>-1025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158</v>
      </c>
      <c r="K64" t="inlineStr">
        <is>
          <t>Target Hit</t>
        </is>
      </c>
      <c r="L64" t="inlineStr">
        <is>
          <t>09:55</t>
        </is>
      </c>
      <c r="M64" t="n">
        <v>79</v>
      </c>
      <c r="N64" t="n">
        <v>5845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52.7</v>
      </c>
      <c r="K65" t="inlineStr">
        <is>
          <t>Stop Loss</t>
        </is>
      </c>
      <c r="L65" t="inlineStr">
        <is>
          <t>09:36</t>
        </is>
      </c>
      <c r="M65" t="n">
        <v>-9.300000000000001</v>
      </c>
      <c r="N65" t="n">
        <v>-777.5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42.5</v>
      </c>
      <c r="K66" t="inlineStr">
        <is>
          <t>Stop Loss</t>
        </is>
      </c>
      <c r="L66" t="inlineStr">
        <is>
          <t>09:26</t>
        </is>
      </c>
      <c r="M66" t="n">
        <v>-7.5</v>
      </c>
      <c r="N66" t="n">
        <v>-642.5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21.25</v>
      </c>
      <c r="K67" t="inlineStr">
        <is>
          <t>Stop Loss</t>
        </is>
      </c>
      <c r="L67" t="inlineStr">
        <is>
          <t>09:26</t>
        </is>
      </c>
      <c r="M67" t="n">
        <v>-3.75</v>
      </c>
      <c r="N67" t="n">
        <v>-361.25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134</v>
      </c>
      <c r="K68" t="inlineStr">
        <is>
          <t>Target Hit</t>
        </is>
      </c>
      <c r="L68" t="inlineStr">
        <is>
          <t>09:44</t>
        </is>
      </c>
      <c r="M68" t="n">
        <v>67</v>
      </c>
      <c r="N68" t="n">
        <v>4945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69.61</v>
      </c>
      <c r="K69" t="inlineStr">
        <is>
          <t>11:15 exit</t>
        </is>
      </c>
      <c r="L69" t="inlineStr">
        <is>
          <t>10:15</t>
        </is>
      </c>
      <c r="M69" t="n">
        <v>9.66</v>
      </c>
      <c r="N69" t="n">
        <v>644.5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33.96</v>
      </c>
      <c r="K70" t="inlineStr">
        <is>
          <t>Stop Loss</t>
        </is>
      </c>
      <c r="L70" t="inlineStr">
        <is>
          <t>11:04</t>
        </is>
      </c>
      <c r="M70" t="n">
        <v>-5.99</v>
      </c>
      <c r="N70" t="n">
        <v>-529.25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42.5</v>
      </c>
      <c r="K71" t="inlineStr">
        <is>
          <t>Stop Loss</t>
        </is>
      </c>
      <c r="L71" t="inlineStr">
        <is>
          <t>09:26</t>
        </is>
      </c>
      <c r="M71" t="n">
        <v>-7.5</v>
      </c>
      <c r="N71" t="n">
        <v>-642.5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125.39</v>
      </c>
      <c r="K72" t="inlineStr">
        <is>
          <t>11:15 exit</t>
        </is>
      </c>
      <c r="L72" t="inlineStr">
        <is>
          <t>10:15</t>
        </is>
      </c>
      <c r="M72" t="n">
        <v>25.64</v>
      </c>
      <c r="N72" t="n">
        <v>1843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34</v>
      </c>
      <c r="K73" t="inlineStr">
        <is>
          <t>Stop Loss</t>
        </is>
      </c>
      <c r="L73" t="inlineStr">
        <is>
          <t>09:52</t>
        </is>
      </c>
      <c r="M73" t="n">
        <v>-6</v>
      </c>
      <c r="N73" t="n">
        <v>-530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175.9</v>
      </c>
      <c r="K74" t="inlineStr">
        <is>
          <t>Target Hit</t>
        </is>
      </c>
      <c r="L74" t="inlineStr">
        <is>
          <t>10:37</t>
        </is>
      </c>
      <c r="M74" t="n">
        <v>87.95</v>
      </c>
      <c r="N74" t="n">
        <v>6516.25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127.54</v>
      </c>
      <c r="K75" t="inlineStr">
        <is>
          <t>Stop Loss</t>
        </is>
      </c>
      <c r="L75" t="inlineStr">
        <is>
          <t>09:29</t>
        </is>
      </c>
      <c r="M75" t="n">
        <v>-22.51</v>
      </c>
      <c r="N75" t="n">
        <v>-1768.25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56.95</v>
      </c>
      <c r="K76" t="inlineStr">
        <is>
          <t>Stop Loss</t>
        </is>
      </c>
      <c r="L76" t="inlineStr">
        <is>
          <t>09:44</t>
        </is>
      </c>
      <c r="M76" t="n">
        <v>-10.05</v>
      </c>
      <c r="N76" t="n">
        <v>-833.75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100</v>
      </c>
      <c r="K77" t="inlineStr">
        <is>
          <t>Target Hit</t>
        </is>
      </c>
      <c r="L77" t="inlineStr">
        <is>
          <t>10:21</t>
        </is>
      </c>
      <c r="M77" t="n">
        <v>50</v>
      </c>
      <c r="N77" t="n">
        <v>3670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153</v>
      </c>
      <c r="K78" t="inlineStr">
        <is>
          <t>Stop Loss</t>
        </is>
      </c>
      <c r="L78" t="inlineStr">
        <is>
          <t>10:17</t>
        </is>
      </c>
      <c r="M78" t="n">
        <v>-27</v>
      </c>
      <c r="N78" t="n">
        <v>-2105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131.99</v>
      </c>
      <c r="K79" t="inlineStr">
        <is>
          <t>11:15 exit</t>
        </is>
      </c>
      <c r="L79" t="inlineStr">
        <is>
          <t>10:15</t>
        </is>
      </c>
      <c r="M79" t="n">
        <v>44.54</v>
      </c>
      <c r="N79" t="n">
        <v>3260.5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153.1</v>
      </c>
      <c r="K80" t="inlineStr">
        <is>
          <t>Target Hit</t>
        </is>
      </c>
      <c r="L80" t="inlineStr">
        <is>
          <t>10:23</t>
        </is>
      </c>
      <c r="M80" t="n">
        <v>76.55</v>
      </c>
      <c r="N80" t="n">
        <v>5661.25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95.33</v>
      </c>
      <c r="K81" t="inlineStr">
        <is>
          <t>Stop Loss</t>
        </is>
      </c>
      <c r="L81" t="inlineStr">
        <is>
          <t>09:49</t>
        </is>
      </c>
      <c r="M81" t="n">
        <v>-16.82</v>
      </c>
      <c r="N81" t="n">
        <v>-1341.5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138.55</v>
      </c>
      <c r="K82" t="inlineStr">
        <is>
          <t>Stop Loss</t>
        </is>
      </c>
      <c r="L82" t="inlineStr">
        <is>
          <t>09:40</t>
        </is>
      </c>
      <c r="M82" t="n">
        <v>-24.45</v>
      </c>
      <c r="N82" t="n">
        <v>-1913.75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151.04</v>
      </c>
      <c r="K83" t="inlineStr">
        <is>
          <t>11:15 exit</t>
        </is>
      </c>
      <c r="L83" t="inlineStr">
        <is>
          <t>10:15</t>
        </is>
      </c>
      <c r="M83" t="n">
        <v>19.09</v>
      </c>
      <c r="N83" t="n">
        <v>1351.75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41.65</v>
      </c>
      <c r="K85" t="inlineStr">
        <is>
          <t>Stop Loss</t>
        </is>
      </c>
      <c r="L85" t="inlineStr">
        <is>
          <t>09:44</t>
        </is>
      </c>
      <c r="M85" t="n">
        <v>-7.35</v>
      </c>
      <c r="N85" t="n">
        <v>-631.25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60.04</v>
      </c>
      <c r="K2" t="inlineStr">
        <is>
          <t>Stop Loss</t>
        </is>
      </c>
      <c r="L2" t="inlineStr">
        <is>
          <t>09:26</t>
        </is>
      </c>
      <c r="M2" t="n">
        <v>-15.01</v>
      </c>
      <c r="N2" t="n">
        <v>-1205.75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32.75</v>
      </c>
      <c r="K3" t="inlineStr">
        <is>
          <t>11:15 exit</t>
        </is>
      </c>
      <c r="L3" t="inlineStr">
        <is>
          <t>10:15</t>
        </is>
      </c>
      <c r="M3" t="n">
        <v>-1.25</v>
      </c>
      <c r="N3" t="n">
        <v>-173.75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70.06999999999999</v>
      </c>
      <c r="K4" t="inlineStr">
        <is>
          <t>Target Hit</t>
        </is>
      </c>
      <c r="L4" t="inlineStr">
        <is>
          <t>09:45</t>
        </is>
      </c>
      <c r="M4" t="n">
        <v>20.02</v>
      </c>
      <c r="N4" t="n">
        <v>1421.5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78.40000000000001</v>
      </c>
      <c r="K5" t="inlineStr">
        <is>
          <t>Target Hit</t>
        </is>
      </c>
      <c r="L5" t="inlineStr">
        <is>
          <t>10:12</t>
        </is>
      </c>
      <c r="M5" t="n">
        <v>22.4</v>
      </c>
      <c r="N5" t="n">
        <v>1600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42.49</v>
      </c>
      <c r="K6" t="inlineStr">
        <is>
          <t>Target Hit</t>
        </is>
      </c>
      <c r="L6" t="inlineStr">
        <is>
          <t>09:32</t>
        </is>
      </c>
      <c r="M6" t="n">
        <v>12.14</v>
      </c>
      <c r="N6" t="n">
        <v>830.5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100.8</v>
      </c>
      <c r="K7" t="inlineStr">
        <is>
          <t>Target Hit</t>
        </is>
      </c>
      <c r="L7" t="inlineStr">
        <is>
          <t>09:33</t>
        </is>
      </c>
      <c r="M7" t="n">
        <v>28.8</v>
      </c>
      <c r="N7" t="n">
        <v>2080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35</v>
      </c>
      <c r="K8" t="inlineStr">
        <is>
          <t>Target Hit</t>
        </is>
      </c>
      <c r="L8" t="inlineStr">
        <is>
          <t>09:35</t>
        </is>
      </c>
      <c r="M8" t="n">
        <v>10</v>
      </c>
      <c r="N8" t="n">
        <v>670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121.8</v>
      </c>
      <c r="K9" t="inlineStr">
        <is>
          <t>Target Hit</t>
        </is>
      </c>
      <c r="L9" t="inlineStr">
        <is>
          <t>09:37</t>
        </is>
      </c>
      <c r="M9" t="n">
        <v>34.8</v>
      </c>
      <c r="N9" t="n">
        <v>2530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60.8</v>
      </c>
      <c r="K10" t="inlineStr">
        <is>
          <t>Stop Loss</t>
        </is>
      </c>
      <c r="L10" t="inlineStr">
        <is>
          <t>11:12</t>
        </is>
      </c>
      <c r="M10" t="n">
        <v>-15.2</v>
      </c>
      <c r="N10" t="n">
        <v>-1220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88.2</v>
      </c>
      <c r="K11" t="inlineStr">
        <is>
          <t>Target Hit</t>
        </is>
      </c>
      <c r="L11" t="inlineStr">
        <is>
          <t>10:05</t>
        </is>
      </c>
      <c r="M11" t="n">
        <v>25.2</v>
      </c>
      <c r="N11" t="n">
        <v>1810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33.04</v>
      </c>
      <c r="K13" t="inlineStr">
        <is>
          <t>Stop Loss</t>
        </is>
      </c>
      <c r="L13" t="inlineStr">
        <is>
          <t>09:26</t>
        </is>
      </c>
      <c r="M13" t="n">
        <v>-8.26</v>
      </c>
      <c r="N13" t="n">
        <v>-699.5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40.88</v>
      </c>
      <c r="K14" t="inlineStr">
        <is>
          <t>Target Hit</t>
        </is>
      </c>
      <c r="L14" t="inlineStr">
        <is>
          <t>09:38</t>
        </is>
      </c>
      <c r="M14" t="n">
        <v>11.68</v>
      </c>
      <c r="N14" t="n">
        <v>796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87.22</v>
      </c>
      <c r="K15" t="inlineStr">
        <is>
          <t>Target Hit</t>
        </is>
      </c>
      <c r="L15" t="inlineStr">
        <is>
          <t>09:44</t>
        </is>
      </c>
      <c r="M15" t="n">
        <v>24.92</v>
      </c>
      <c r="N15" t="n">
        <v>1789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63</v>
      </c>
      <c r="K16" t="inlineStr">
        <is>
          <t>Target Hit</t>
        </is>
      </c>
      <c r="L16" t="inlineStr">
        <is>
          <t>09:26</t>
        </is>
      </c>
      <c r="M16" t="n">
        <v>18</v>
      </c>
      <c r="N16" t="n">
        <v>1270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16.08</v>
      </c>
      <c r="K17" t="inlineStr">
        <is>
          <t>Stop Loss</t>
        </is>
      </c>
      <c r="L17" t="inlineStr">
        <is>
          <t>09:41</t>
        </is>
      </c>
      <c r="M17" t="n">
        <v>-4.02</v>
      </c>
      <c r="N17" t="n">
        <v>-381.5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38.68</v>
      </c>
      <c r="K19" t="inlineStr">
        <is>
          <t>Stop Loss</t>
        </is>
      </c>
      <c r="L19" t="inlineStr">
        <is>
          <t>09:54</t>
        </is>
      </c>
      <c r="M19" t="n">
        <v>-9.67</v>
      </c>
      <c r="N19" t="n">
        <v>-805.25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111.86</v>
      </c>
      <c r="K20" t="inlineStr">
        <is>
          <t>Target Hit</t>
        </is>
      </c>
      <c r="L20" t="inlineStr">
        <is>
          <t>10:28</t>
        </is>
      </c>
      <c r="M20" t="n">
        <v>31.96</v>
      </c>
      <c r="N20" t="n">
        <v>2317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47.2</v>
      </c>
      <c r="K21" t="inlineStr">
        <is>
          <t>Stop Loss</t>
        </is>
      </c>
      <c r="L21" t="inlineStr">
        <is>
          <t>09:37</t>
        </is>
      </c>
      <c r="M21" t="n">
        <v>-11.8</v>
      </c>
      <c r="N21" t="n">
        <v>-965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98</v>
      </c>
      <c r="K22" t="inlineStr">
        <is>
          <t>Target Hit</t>
        </is>
      </c>
      <c r="L22" t="inlineStr">
        <is>
          <t>11:10</t>
        </is>
      </c>
      <c r="M22" t="n">
        <v>28</v>
      </c>
      <c r="N22" t="n">
        <v>2020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92.47</v>
      </c>
      <c r="K23" t="inlineStr">
        <is>
          <t>Target Hit</t>
        </is>
      </c>
      <c r="L23" t="inlineStr">
        <is>
          <t>09:53</t>
        </is>
      </c>
      <c r="M23" t="n">
        <v>26.42</v>
      </c>
      <c r="N23" t="n">
        <v>1901.5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25.6</v>
      </c>
      <c r="K24" t="inlineStr">
        <is>
          <t>Stop Loss</t>
        </is>
      </c>
      <c r="L24" t="inlineStr">
        <is>
          <t>09:29</t>
        </is>
      </c>
      <c r="M24" t="n">
        <v>-6.4</v>
      </c>
      <c r="N24" t="n">
        <v>-560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68.59999999999999</v>
      </c>
      <c r="K25" t="inlineStr">
        <is>
          <t>Target Hit</t>
        </is>
      </c>
      <c r="L25" t="inlineStr">
        <is>
          <t>09:29</t>
        </is>
      </c>
      <c r="M25" t="n">
        <v>19.6</v>
      </c>
      <c r="N25" t="n">
        <v>1390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84.06999999999999</v>
      </c>
      <c r="K27" t="inlineStr">
        <is>
          <t>Target Hit</t>
        </is>
      </c>
      <c r="L27" t="inlineStr">
        <is>
          <t>09:28</t>
        </is>
      </c>
      <c r="M27" t="n">
        <v>24.02</v>
      </c>
      <c r="N27" t="n">
        <v>1721.5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31.2</v>
      </c>
      <c r="K28" t="inlineStr">
        <is>
          <t>Stop Loss</t>
        </is>
      </c>
      <c r="L28" t="inlineStr">
        <is>
          <t>09:28</t>
        </is>
      </c>
      <c r="M28" t="n">
        <v>-7.8</v>
      </c>
      <c r="N28" t="n">
        <v>-665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53.33</v>
      </c>
      <c r="K29" t="inlineStr">
        <is>
          <t>11:15 exit</t>
        </is>
      </c>
      <c r="L29" t="inlineStr">
        <is>
          <t>10:15</t>
        </is>
      </c>
      <c r="M29" t="n">
        <v>-6.97</v>
      </c>
      <c r="N29" t="n">
        <v>-602.75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47.6</v>
      </c>
      <c r="K30" t="inlineStr">
        <is>
          <t>Target Hit</t>
        </is>
      </c>
      <c r="L30" t="inlineStr">
        <is>
          <t>09:37</t>
        </is>
      </c>
      <c r="M30" t="n">
        <v>13.6</v>
      </c>
      <c r="N30" t="n">
        <v>940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22.4</v>
      </c>
      <c r="K32" t="inlineStr">
        <is>
          <t>Stop Loss</t>
        </is>
      </c>
      <c r="L32" t="inlineStr">
        <is>
          <t>09:35</t>
        </is>
      </c>
      <c r="M32" t="n">
        <v>-5.6</v>
      </c>
      <c r="N32" t="n">
        <v>-500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63.07</v>
      </c>
      <c r="K33" t="inlineStr">
        <is>
          <t>11:15 exit</t>
        </is>
      </c>
      <c r="L33" t="inlineStr">
        <is>
          <t>10:15</t>
        </is>
      </c>
      <c r="M33" t="n">
        <v>-7.98</v>
      </c>
      <c r="N33" t="n">
        <v>-678.5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39.16</v>
      </c>
      <c r="K34" t="inlineStr">
        <is>
          <t>Stop Loss</t>
        </is>
      </c>
      <c r="L34" t="inlineStr">
        <is>
          <t>09:29</t>
        </is>
      </c>
      <c r="M34" t="n">
        <v>-9.789999999999999</v>
      </c>
      <c r="N34" t="n">
        <v>-814.25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91</v>
      </c>
      <c r="K36" t="inlineStr">
        <is>
          <t>Target Hit</t>
        </is>
      </c>
      <c r="L36" t="inlineStr">
        <is>
          <t>09:26</t>
        </is>
      </c>
      <c r="M36" t="n">
        <v>26</v>
      </c>
      <c r="N36" t="n">
        <v>1870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31.52</v>
      </c>
      <c r="K37" t="inlineStr">
        <is>
          <t>Stop Loss</t>
        </is>
      </c>
      <c r="L37" t="inlineStr">
        <is>
          <t>09:26</t>
        </is>
      </c>
      <c r="M37" t="n">
        <v>-7.88</v>
      </c>
      <c r="N37" t="n">
        <v>-671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51.12</v>
      </c>
      <c r="K38" t="inlineStr">
        <is>
          <t>Stop Loss</t>
        </is>
      </c>
      <c r="L38" t="inlineStr">
        <is>
          <t>11:06</t>
        </is>
      </c>
      <c r="M38" t="n">
        <v>-12.78</v>
      </c>
      <c r="N38" t="n">
        <v>-1038.5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53.2</v>
      </c>
      <c r="K39" t="inlineStr">
        <is>
          <t>Target Hit</t>
        </is>
      </c>
      <c r="L39" t="inlineStr">
        <is>
          <t>11:11</t>
        </is>
      </c>
      <c r="M39" t="n">
        <v>15.2</v>
      </c>
      <c r="N39" t="n">
        <v>1060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88.8</v>
      </c>
      <c r="K41" t="inlineStr">
        <is>
          <t>Stop Loss</t>
        </is>
      </c>
      <c r="L41" t="inlineStr">
        <is>
          <t>09:53</t>
        </is>
      </c>
      <c r="M41" t="n">
        <v>-22.2</v>
      </c>
      <c r="N41" t="n">
        <v>-1745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84</v>
      </c>
      <c r="K42" t="inlineStr">
        <is>
          <t>Target Hit</t>
        </is>
      </c>
      <c r="L42" t="inlineStr">
        <is>
          <t>09:37</t>
        </is>
      </c>
      <c r="M42" t="n">
        <v>24</v>
      </c>
      <c r="N42" t="n">
        <v>1720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154</v>
      </c>
      <c r="K43" t="inlineStr">
        <is>
          <t>Target Hit</t>
        </is>
      </c>
      <c r="L43" t="inlineStr">
        <is>
          <t>09:40</t>
        </is>
      </c>
      <c r="M43" t="n">
        <v>44</v>
      </c>
      <c r="N43" t="n">
        <v>3220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48.88</v>
      </c>
      <c r="K44" t="inlineStr">
        <is>
          <t>Stop Loss</t>
        </is>
      </c>
      <c r="L44" t="inlineStr">
        <is>
          <t>09:33</t>
        </is>
      </c>
      <c r="M44" t="n">
        <v>-12.22</v>
      </c>
      <c r="N44" t="n">
        <v>-996.5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71.76000000000001</v>
      </c>
      <c r="K45" t="inlineStr">
        <is>
          <t>Stop Loss</t>
        </is>
      </c>
      <c r="L45" t="inlineStr">
        <is>
          <t>09:52</t>
        </is>
      </c>
      <c r="M45" t="n">
        <v>-17.94</v>
      </c>
      <c r="N45" t="n">
        <v>-1425.5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51.36</v>
      </c>
      <c r="K46" t="inlineStr">
        <is>
          <t>Stop Loss</t>
        </is>
      </c>
      <c r="L46" t="inlineStr">
        <is>
          <t>09:29</t>
        </is>
      </c>
      <c r="M46" t="n">
        <v>-12.84</v>
      </c>
      <c r="N46" t="n">
        <v>-1043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23.96</v>
      </c>
      <c r="K47" t="inlineStr">
        <is>
          <t>Stop Loss</t>
        </is>
      </c>
      <c r="L47" t="inlineStr">
        <is>
          <t>09:26</t>
        </is>
      </c>
      <c r="M47" t="n">
        <v>-5.99</v>
      </c>
      <c r="N47" t="n">
        <v>-529.25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39.2</v>
      </c>
      <c r="K48" t="inlineStr">
        <is>
          <t>Stop Loss</t>
        </is>
      </c>
      <c r="L48" t="inlineStr">
        <is>
          <t>10:08</t>
        </is>
      </c>
      <c r="M48" t="n">
        <v>-9.800000000000001</v>
      </c>
      <c r="N48" t="n">
        <v>-815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69.59999999999999</v>
      </c>
      <c r="K50" t="inlineStr">
        <is>
          <t>Stop Loss</t>
        </is>
      </c>
      <c r="L50" t="inlineStr">
        <is>
          <t>10:42</t>
        </is>
      </c>
      <c r="M50" t="n">
        <v>-17.4</v>
      </c>
      <c r="N50" t="n">
        <v>-1385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28.8</v>
      </c>
      <c r="K51" t="inlineStr">
        <is>
          <t>Stop Loss</t>
        </is>
      </c>
      <c r="L51" t="inlineStr">
        <is>
          <t>09:27</t>
        </is>
      </c>
      <c r="M51" t="n">
        <v>-7.2</v>
      </c>
      <c r="N51" t="n">
        <v>-620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113.48</v>
      </c>
      <c r="K52" t="inlineStr">
        <is>
          <t>Stop Loss</t>
        </is>
      </c>
      <c r="L52" t="inlineStr">
        <is>
          <t>11:00</t>
        </is>
      </c>
      <c r="M52" t="n">
        <v>-28.37</v>
      </c>
      <c r="N52" t="n">
        <v>-2207.75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142.92</v>
      </c>
      <c r="K53" t="inlineStr">
        <is>
          <t>11:15 exit</t>
        </is>
      </c>
      <c r="L53" t="inlineStr">
        <is>
          <t>10:15</t>
        </is>
      </c>
      <c r="M53" t="n">
        <v>13.87</v>
      </c>
      <c r="N53" t="n">
        <v>960.25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112.14</v>
      </c>
      <c r="K55" t="inlineStr">
        <is>
          <t>Target Hit</t>
        </is>
      </c>
      <c r="L55" t="inlineStr">
        <is>
          <t>10:06</t>
        </is>
      </c>
      <c r="M55" t="n">
        <v>32.04</v>
      </c>
      <c r="N55" t="n">
        <v>2323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115.96</v>
      </c>
      <c r="K56" t="inlineStr">
        <is>
          <t>Stop Loss</t>
        </is>
      </c>
      <c r="L56" t="inlineStr">
        <is>
          <t>09:26</t>
        </is>
      </c>
      <c r="M56" t="n">
        <v>-28.99</v>
      </c>
      <c r="N56" t="n">
        <v>-2254.25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153.44</v>
      </c>
      <c r="K57" t="inlineStr">
        <is>
          <t>Target Hit</t>
        </is>
      </c>
      <c r="L57" t="inlineStr">
        <is>
          <t>10:43</t>
        </is>
      </c>
      <c r="M57" t="n">
        <v>43.84</v>
      </c>
      <c r="N57" t="n">
        <v>3208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71.40000000000001</v>
      </c>
      <c r="K58" t="inlineStr">
        <is>
          <t>Target Hit</t>
        </is>
      </c>
      <c r="L58" t="inlineStr">
        <is>
          <t>09:51</t>
        </is>
      </c>
      <c r="M58" t="n">
        <v>20.4</v>
      </c>
      <c r="N58" t="n">
        <v>1450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177.03</v>
      </c>
      <c r="K59" t="inlineStr">
        <is>
          <t>Target Hit</t>
        </is>
      </c>
      <c r="L59" t="inlineStr">
        <is>
          <t>09:32</t>
        </is>
      </c>
      <c r="M59" t="n">
        <v>50.58</v>
      </c>
      <c r="N59" t="n">
        <v>3713.5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69.51000000000001</v>
      </c>
      <c r="K60" t="inlineStr">
        <is>
          <t>Target Hit</t>
        </is>
      </c>
      <c r="L60" t="inlineStr">
        <is>
          <t>09:34</t>
        </is>
      </c>
      <c r="M60" t="n">
        <v>19.86</v>
      </c>
      <c r="N60" t="n">
        <v>1409.5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67.2</v>
      </c>
      <c r="K63" t="inlineStr">
        <is>
          <t>Stop Loss</t>
        </is>
      </c>
      <c r="L63" t="inlineStr">
        <is>
          <t>09:26</t>
        </is>
      </c>
      <c r="M63" t="n">
        <v>-16.8</v>
      </c>
      <c r="N63" t="n">
        <v>-1340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110.6</v>
      </c>
      <c r="K64" t="inlineStr">
        <is>
          <t>Target Hit</t>
        </is>
      </c>
      <c r="L64" t="inlineStr">
        <is>
          <t>09:26</t>
        </is>
      </c>
      <c r="M64" t="n">
        <v>31.6</v>
      </c>
      <c r="N64" t="n">
        <v>2290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49.6</v>
      </c>
      <c r="K65" t="inlineStr">
        <is>
          <t>Stop Loss</t>
        </is>
      </c>
      <c r="L65" t="inlineStr">
        <is>
          <t>09:36</t>
        </is>
      </c>
      <c r="M65" t="n">
        <v>-12.4</v>
      </c>
      <c r="N65" t="n">
        <v>-1010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40</v>
      </c>
      <c r="K66" t="inlineStr">
        <is>
          <t>Stop Loss</t>
        </is>
      </c>
      <c r="L66" t="inlineStr">
        <is>
          <t>09:26</t>
        </is>
      </c>
      <c r="M66" t="n">
        <v>-10</v>
      </c>
      <c r="N66" t="n">
        <v>-830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20</v>
      </c>
      <c r="K67" t="inlineStr">
        <is>
          <t>Stop Loss</t>
        </is>
      </c>
      <c r="L67" t="inlineStr">
        <is>
          <t>09:26</t>
        </is>
      </c>
      <c r="M67" t="n">
        <v>-5</v>
      </c>
      <c r="N67" t="n">
        <v>-455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93.8</v>
      </c>
      <c r="K68" t="inlineStr">
        <is>
          <t>Target Hit</t>
        </is>
      </c>
      <c r="L68" t="inlineStr">
        <is>
          <t>09:29</t>
        </is>
      </c>
      <c r="M68" t="n">
        <v>26.8</v>
      </c>
      <c r="N68" t="n">
        <v>1930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83.93000000000001</v>
      </c>
      <c r="K69" t="inlineStr">
        <is>
          <t>Target Hit</t>
        </is>
      </c>
      <c r="L69" t="inlineStr">
        <is>
          <t>09:26</t>
        </is>
      </c>
      <c r="M69" t="n">
        <v>23.98</v>
      </c>
      <c r="N69" t="n">
        <v>1718.5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34.89</v>
      </c>
      <c r="K70" t="inlineStr">
        <is>
          <t>11:15 exit</t>
        </is>
      </c>
      <c r="L70" t="inlineStr">
        <is>
          <t>10:15</t>
        </is>
      </c>
      <c r="M70" t="n">
        <v>-5.06</v>
      </c>
      <c r="N70" t="n">
        <v>-459.5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40</v>
      </c>
      <c r="K71" t="inlineStr">
        <is>
          <t>Stop Loss</t>
        </is>
      </c>
      <c r="L71" t="inlineStr">
        <is>
          <t>09:26</t>
        </is>
      </c>
      <c r="M71" t="n">
        <v>-10</v>
      </c>
      <c r="N71" t="n">
        <v>-830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139.65</v>
      </c>
      <c r="K72" t="inlineStr">
        <is>
          <t>Target Hit</t>
        </is>
      </c>
      <c r="L72" t="inlineStr">
        <is>
          <t>10:49</t>
        </is>
      </c>
      <c r="M72" t="n">
        <v>39.9</v>
      </c>
      <c r="N72" t="n">
        <v>2912.5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32</v>
      </c>
      <c r="K73" t="inlineStr">
        <is>
          <t>Stop Loss</t>
        </is>
      </c>
      <c r="L73" t="inlineStr">
        <is>
          <t>10:07</t>
        </is>
      </c>
      <c r="M73" t="n">
        <v>-8</v>
      </c>
      <c r="N73" t="n">
        <v>-680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123.13</v>
      </c>
      <c r="K74" t="inlineStr">
        <is>
          <t>Target Hit</t>
        </is>
      </c>
      <c r="L74" t="inlineStr">
        <is>
          <t>09:56</t>
        </is>
      </c>
      <c r="M74" t="n">
        <v>35.18</v>
      </c>
      <c r="N74" t="n">
        <v>2558.5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120.04</v>
      </c>
      <c r="K75" t="inlineStr">
        <is>
          <t>Stop Loss</t>
        </is>
      </c>
      <c r="L75" t="inlineStr">
        <is>
          <t>09:44</t>
        </is>
      </c>
      <c r="M75" t="n">
        <v>-30.01</v>
      </c>
      <c r="N75" t="n">
        <v>-2330.75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53.6</v>
      </c>
      <c r="K76" t="inlineStr">
        <is>
          <t>Stop Loss</t>
        </is>
      </c>
      <c r="L76" t="inlineStr">
        <is>
          <t>09:45</t>
        </is>
      </c>
      <c r="M76" t="n">
        <v>-13.4</v>
      </c>
      <c r="N76" t="n">
        <v>-1085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70</v>
      </c>
      <c r="K77" t="inlineStr">
        <is>
          <t>Target Hit</t>
        </is>
      </c>
      <c r="L77" t="inlineStr">
        <is>
          <t>09:34</t>
        </is>
      </c>
      <c r="M77" t="n">
        <v>20</v>
      </c>
      <c r="N77" t="n">
        <v>1420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144</v>
      </c>
      <c r="K78" t="inlineStr">
        <is>
          <t>Stop Loss</t>
        </is>
      </c>
      <c r="L78" t="inlineStr">
        <is>
          <t>10:21</t>
        </is>
      </c>
      <c r="M78" t="n">
        <v>-36</v>
      </c>
      <c r="N78" t="n">
        <v>-2780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122.43</v>
      </c>
      <c r="K79" t="inlineStr">
        <is>
          <t>Target Hit</t>
        </is>
      </c>
      <c r="L79" t="inlineStr">
        <is>
          <t>09:36</t>
        </is>
      </c>
      <c r="M79" t="n">
        <v>34.98</v>
      </c>
      <c r="N79" t="n">
        <v>2543.5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107.17</v>
      </c>
      <c r="K80" t="inlineStr">
        <is>
          <t>Target Hit</t>
        </is>
      </c>
      <c r="L80" t="inlineStr">
        <is>
          <t>09:28</t>
        </is>
      </c>
      <c r="M80" t="n">
        <v>30.62</v>
      </c>
      <c r="N80" t="n">
        <v>2216.5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112.24</v>
      </c>
      <c r="K81" t="inlineStr">
        <is>
          <t>11:15 exit</t>
        </is>
      </c>
      <c r="L81" t="inlineStr">
        <is>
          <t>10:15</t>
        </is>
      </c>
      <c r="M81" t="n">
        <v>0.09</v>
      </c>
      <c r="N81" t="n">
        <v>-73.25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130.4</v>
      </c>
      <c r="K82" t="inlineStr">
        <is>
          <t>Stop Loss</t>
        </is>
      </c>
      <c r="L82" t="inlineStr">
        <is>
          <t>09:41</t>
        </is>
      </c>
      <c r="M82" t="n">
        <v>-32.6</v>
      </c>
      <c r="N82" t="n">
        <v>-2525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184.73</v>
      </c>
      <c r="K83" t="inlineStr">
        <is>
          <t>Target Hit</t>
        </is>
      </c>
      <c r="L83" t="inlineStr">
        <is>
          <t>09:38</t>
        </is>
      </c>
      <c r="M83" t="n">
        <v>52.78</v>
      </c>
      <c r="N83" t="n">
        <v>3878.5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39.2</v>
      </c>
      <c r="K85" t="inlineStr">
        <is>
          <t>Stop Loss</t>
        </is>
      </c>
      <c r="L85" t="inlineStr">
        <is>
          <t>09:44</t>
        </is>
      </c>
      <c r="M85" t="n">
        <v>-9.800000000000001</v>
      </c>
      <c r="N85" t="n">
        <v>-815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60.04</v>
      </c>
      <c r="K2" t="inlineStr">
        <is>
          <t>Stop Loss</t>
        </is>
      </c>
      <c r="L2" t="inlineStr">
        <is>
          <t>09:26</t>
        </is>
      </c>
      <c r="M2" t="n">
        <v>-15.01</v>
      </c>
      <c r="N2" t="n">
        <v>-1205.75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32.75</v>
      </c>
      <c r="K3" t="inlineStr">
        <is>
          <t>11:15 exit</t>
        </is>
      </c>
      <c r="L3" t="inlineStr">
        <is>
          <t>10:15</t>
        </is>
      </c>
      <c r="M3" t="n">
        <v>-1.25</v>
      </c>
      <c r="N3" t="n">
        <v>-173.75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90.09</v>
      </c>
      <c r="K4" t="inlineStr">
        <is>
          <t>Target Hit</t>
        </is>
      </c>
      <c r="L4" t="inlineStr">
        <is>
          <t>09:54</t>
        </is>
      </c>
      <c r="M4" t="n">
        <v>40.04</v>
      </c>
      <c r="N4" t="n">
        <v>2923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56.46</v>
      </c>
      <c r="K5" t="inlineStr">
        <is>
          <t>11:15 exit</t>
        </is>
      </c>
      <c r="L5" t="inlineStr">
        <is>
          <t>10:15</t>
        </is>
      </c>
      <c r="M5" t="n">
        <v>0.46</v>
      </c>
      <c r="N5" t="n">
        <v>-45.5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54.63</v>
      </c>
      <c r="K6" t="inlineStr">
        <is>
          <t>Target Hit</t>
        </is>
      </c>
      <c r="L6" t="inlineStr">
        <is>
          <t>09:41</t>
        </is>
      </c>
      <c r="M6" t="n">
        <v>24.28</v>
      </c>
      <c r="N6" t="n">
        <v>1741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96.13</v>
      </c>
      <c r="K7" t="inlineStr">
        <is>
          <t>11:15 exit</t>
        </is>
      </c>
      <c r="L7" t="inlineStr">
        <is>
          <t>10:15</t>
        </is>
      </c>
      <c r="M7" t="n">
        <v>24.13</v>
      </c>
      <c r="N7" t="n">
        <v>1729.75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45</v>
      </c>
      <c r="K8" t="inlineStr">
        <is>
          <t>Target Hit</t>
        </is>
      </c>
      <c r="L8" t="inlineStr">
        <is>
          <t>09:49</t>
        </is>
      </c>
      <c r="M8" t="n">
        <v>20</v>
      </c>
      <c r="N8" t="n">
        <v>1420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120.24</v>
      </c>
      <c r="K9" t="inlineStr">
        <is>
          <t>11:15 exit</t>
        </is>
      </c>
      <c r="L9" t="inlineStr">
        <is>
          <t>10:15</t>
        </is>
      </c>
      <c r="M9" t="n">
        <v>33.24</v>
      </c>
      <c r="N9" t="n">
        <v>2413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60.8</v>
      </c>
      <c r="K10" t="inlineStr">
        <is>
          <t>Stop Loss</t>
        </is>
      </c>
      <c r="L10" t="inlineStr">
        <is>
          <t>11:12</t>
        </is>
      </c>
      <c r="M10" t="n">
        <v>-15.2</v>
      </c>
      <c r="N10" t="n">
        <v>-1220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77.63</v>
      </c>
      <c r="K11" t="inlineStr">
        <is>
          <t>11:15 exit</t>
        </is>
      </c>
      <c r="L11" t="inlineStr">
        <is>
          <t>10:15</t>
        </is>
      </c>
      <c r="M11" t="n">
        <v>14.63</v>
      </c>
      <c r="N11" t="n">
        <v>1017.25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33.04</v>
      </c>
      <c r="K13" t="inlineStr">
        <is>
          <t>Stop Loss</t>
        </is>
      </c>
      <c r="L13" t="inlineStr">
        <is>
          <t>09:26</t>
        </is>
      </c>
      <c r="M13" t="n">
        <v>-8.26</v>
      </c>
      <c r="N13" t="n">
        <v>-699.5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33.82</v>
      </c>
      <c r="K14" t="inlineStr">
        <is>
          <t>11:15 exit</t>
        </is>
      </c>
      <c r="L14" t="inlineStr">
        <is>
          <t>10:15</t>
        </is>
      </c>
      <c r="M14" t="n">
        <v>4.62</v>
      </c>
      <c r="N14" t="n">
        <v>266.5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112.14</v>
      </c>
      <c r="K15" t="inlineStr">
        <is>
          <t>Target Hit</t>
        </is>
      </c>
      <c r="L15" t="inlineStr">
        <is>
          <t>10:00</t>
        </is>
      </c>
      <c r="M15" t="n">
        <v>49.84</v>
      </c>
      <c r="N15" t="n">
        <v>3658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61.88</v>
      </c>
      <c r="K16" t="inlineStr">
        <is>
          <t>11:15 exit</t>
        </is>
      </c>
      <c r="L16" t="inlineStr">
        <is>
          <t>10:15</t>
        </is>
      </c>
      <c r="M16" t="n">
        <v>16.88</v>
      </c>
      <c r="N16" t="n">
        <v>1186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16.08</v>
      </c>
      <c r="K17" t="inlineStr">
        <is>
          <t>Stop Loss</t>
        </is>
      </c>
      <c r="L17" t="inlineStr">
        <is>
          <t>09:41</t>
        </is>
      </c>
      <c r="M17" t="n">
        <v>-4.02</v>
      </c>
      <c r="N17" t="n">
        <v>-381.5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38.68</v>
      </c>
      <c r="K19" t="inlineStr">
        <is>
          <t>Stop Loss</t>
        </is>
      </c>
      <c r="L19" t="inlineStr">
        <is>
          <t>09:54</t>
        </is>
      </c>
      <c r="M19" t="n">
        <v>-9.67</v>
      </c>
      <c r="N19" t="n">
        <v>-805.25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105.98</v>
      </c>
      <c r="K20" t="inlineStr">
        <is>
          <t>11:15 exit</t>
        </is>
      </c>
      <c r="L20" t="inlineStr">
        <is>
          <t>10:15</t>
        </is>
      </c>
      <c r="M20" t="n">
        <v>26.08</v>
      </c>
      <c r="N20" t="n">
        <v>1876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47.2</v>
      </c>
      <c r="K21" t="inlineStr">
        <is>
          <t>Stop Loss</t>
        </is>
      </c>
      <c r="L21" t="inlineStr">
        <is>
          <t>09:37</t>
        </is>
      </c>
      <c r="M21" t="n">
        <v>-11.8</v>
      </c>
      <c r="N21" t="n">
        <v>-965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104.29</v>
      </c>
      <c r="K22" t="inlineStr">
        <is>
          <t>11:15 exit</t>
        </is>
      </c>
      <c r="L22" t="inlineStr">
        <is>
          <t>10:15</t>
        </is>
      </c>
      <c r="M22" t="n">
        <v>34.29</v>
      </c>
      <c r="N22" t="n">
        <v>2491.75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76.94</v>
      </c>
      <c r="K23" t="inlineStr">
        <is>
          <t>11:15 exit</t>
        </is>
      </c>
      <c r="L23" t="inlineStr">
        <is>
          <t>10:15</t>
        </is>
      </c>
      <c r="M23" t="n">
        <v>10.89</v>
      </c>
      <c r="N23" t="n">
        <v>736.75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25.6</v>
      </c>
      <c r="K24" t="inlineStr">
        <is>
          <t>Stop Loss</t>
        </is>
      </c>
      <c r="L24" t="inlineStr">
        <is>
          <t>09:29</t>
        </is>
      </c>
      <c r="M24" t="n">
        <v>-6.4</v>
      </c>
      <c r="N24" t="n">
        <v>-560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66.94</v>
      </c>
      <c r="K25" t="inlineStr">
        <is>
          <t>11:15 exit</t>
        </is>
      </c>
      <c r="L25" t="inlineStr">
        <is>
          <t>10:15</t>
        </is>
      </c>
      <c r="M25" t="n">
        <v>17.94</v>
      </c>
      <c r="N25" t="n">
        <v>1265.5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108.09</v>
      </c>
      <c r="K27" t="inlineStr">
        <is>
          <t>Target Hit</t>
        </is>
      </c>
      <c r="L27" t="inlineStr">
        <is>
          <t>09:48</t>
        </is>
      </c>
      <c r="M27" t="n">
        <v>48.04</v>
      </c>
      <c r="N27" t="n">
        <v>3523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31.2</v>
      </c>
      <c r="K28" t="inlineStr">
        <is>
          <t>Stop Loss</t>
        </is>
      </c>
      <c r="L28" t="inlineStr">
        <is>
          <t>09:28</t>
        </is>
      </c>
      <c r="M28" t="n">
        <v>-7.8</v>
      </c>
      <c r="N28" t="n">
        <v>-665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53.33</v>
      </c>
      <c r="K29" t="inlineStr">
        <is>
          <t>11:15 exit</t>
        </is>
      </c>
      <c r="L29" t="inlineStr">
        <is>
          <t>10:15</t>
        </is>
      </c>
      <c r="M29" t="n">
        <v>-6.97</v>
      </c>
      <c r="N29" t="n">
        <v>-602.75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61.2</v>
      </c>
      <c r="K30" t="inlineStr">
        <is>
          <t>Target Hit</t>
        </is>
      </c>
      <c r="L30" t="inlineStr">
        <is>
          <t>09:44</t>
        </is>
      </c>
      <c r="M30" t="n">
        <v>27.2</v>
      </c>
      <c r="N30" t="n">
        <v>1960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22.4</v>
      </c>
      <c r="K32" t="inlineStr">
        <is>
          <t>Stop Loss</t>
        </is>
      </c>
      <c r="L32" t="inlineStr">
        <is>
          <t>09:35</t>
        </is>
      </c>
      <c r="M32" t="n">
        <v>-5.6</v>
      </c>
      <c r="N32" t="n">
        <v>-500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63.07</v>
      </c>
      <c r="K33" t="inlineStr">
        <is>
          <t>11:15 exit</t>
        </is>
      </c>
      <c r="L33" t="inlineStr">
        <is>
          <t>10:15</t>
        </is>
      </c>
      <c r="M33" t="n">
        <v>-7.98</v>
      </c>
      <c r="N33" t="n">
        <v>-678.5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39.16</v>
      </c>
      <c r="K34" t="inlineStr">
        <is>
          <t>Stop Loss</t>
        </is>
      </c>
      <c r="L34" t="inlineStr">
        <is>
          <t>09:29</t>
        </is>
      </c>
      <c r="M34" t="n">
        <v>-9.789999999999999</v>
      </c>
      <c r="N34" t="n">
        <v>-814.25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117</v>
      </c>
      <c r="K36" t="inlineStr">
        <is>
          <t>Target Hit</t>
        </is>
      </c>
      <c r="L36" t="inlineStr">
        <is>
          <t>09:32</t>
        </is>
      </c>
      <c r="M36" t="n">
        <v>52</v>
      </c>
      <c r="N36" t="n">
        <v>3820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31.52</v>
      </c>
      <c r="K37" t="inlineStr">
        <is>
          <t>Stop Loss</t>
        </is>
      </c>
      <c r="L37" t="inlineStr">
        <is>
          <t>09:26</t>
        </is>
      </c>
      <c r="M37" t="n">
        <v>-7.88</v>
      </c>
      <c r="N37" t="n">
        <v>-671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51.12</v>
      </c>
      <c r="K38" t="inlineStr">
        <is>
          <t>Stop Loss</t>
        </is>
      </c>
      <c r="L38" t="inlineStr">
        <is>
          <t>11:06</t>
        </is>
      </c>
      <c r="M38" t="n">
        <v>-12.78</v>
      </c>
      <c r="N38" t="n">
        <v>-1038.5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52.39</v>
      </c>
      <c r="K39" t="inlineStr">
        <is>
          <t>11:15 exit</t>
        </is>
      </c>
      <c r="L39" t="inlineStr">
        <is>
          <t>10:15</t>
        </is>
      </c>
      <c r="M39" t="n">
        <v>14.39</v>
      </c>
      <c r="N39" t="n">
        <v>999.25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88.8</v>
      </c>
      <c r="K41" t="inlineStr">
        <is>
          <t>Stop Loss</t>
        </is>
      </c>
      <c r="L41" t="inlineStr">
        <is>
          <t>09:53</t>
        </is>
      </c>
      <c r="M41" t="n">
        <v>-22.2</v>
      </c>
      <c r="N41" t="n">
        <v>-1745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67.55</v>
      </c>
      <c r="K42" t="inlineStr">
        <is>
          <t>11:15 exit</t>
        </is>
      </c>
      <c r="L42" t="inlineStr">
        <is>
          <t>10:15</t>
        </is>
      </c>
      <c r="M42" t="n">
        <v>7.55</v>
      </c>
      <c r="N42" t="n">
        <v>486.25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146.51</v>
      </c>
      <c r="K43" t="inlineStr">
        <is>
          <t>11:15 exit</t>
        </is>
      </c>
      <c r="L43" t="inlineStr">
        <is>
          <t>10:15</t>
        </is>
      </c>
      <c r="M43" t="n">
        <v>36.51</v>
      </c>
      <c r="N43" t="n">
        <v>2658.25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48.88</v>
      </c>
      <c r="K44" t="inlineStr">
        <is>
          <t>Stop Loss</t>
        </is>
      </c>
      <c r="L44" t="inlineStr">
        <is>
          <t>09:33</t>
        </is>
      </c>
      <c r="M44" t="n">
        <v>-12.22</v>
      </c>
      <c r="N44" t="n">
        <v>-996.5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71.76000000000001</v>
      </c>
      <c r="K45" t="inlineStr">
        <is>
          <t>Stop Loss</t>
        </is>
      </c>
      <c r="L45" t="inlineStr">
        <is>
          <t>09:52</t>
        </is>
      </c>
      <c r="M45" t="n">
        <v>-17.94</v>
      </c>
      <c r="N45" t="n">
        <v>-1425.5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51.36</v>
      </c>
      <c r="K46" t="inlineStr">
        <is>
          <t>Stop Loss</t>
        </is>
      </c>
      <c r="L46" t="inlineStr">
        <is>
          <t>09:29</t>
        </is>
      </c>
      <c r="M46" t="n">
        <v>-12.84</v>
      </c>
      <c r="N46" t="n">
        <v>-1043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23.96</v>
      </c>
      <c r="K47" t="inlineStr">
        <is>
          <t>Stop Loss</t>
        </is>
      </c>
      <c r="L47" t="inlineStr">
        <is>
          <t>09:26</t>
        </is>
      </c>
      <c r="M47" t="n">
        <v>-5.99</v>
      </c>
      <c r="N47" t="n">
        <v>-529.25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39.2</v>
      </c>
      <c r="K48" t="inlineStr">
        <is>
          <t>Stop Loss</t>
        </is>
      </c>
      <c r="L48" t="inlineStr">
        <is>
          <t>10:08</t>
        </is>
      </c>
      <c r="M48" t="n">
        <v>-9.800000000000001</v>
      </c>
      <c r="N48" t="n">
        <v>-815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69.59999999999999</v>
      </c>
      <c r="K50" t="inlineStr">
        <is>
          <t>Stop Loss</t>
        </is>
      </c>
      <c r="L50" t="inlineStr">
        <is>
          <t>10:42</t>
        </is>
      </c>
      <c r="M50" t="n">
        <v>-17.4</v>
      </c>
      <c r="N50" t="n">
        <v>-1385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28.8</v>
      </c>
      <c r="K51" t="inlineStr">
        <is>
          <t>Stop Loss</t>
        </is>
      </c>
      <c r="L51" t="inlineStr">
        <is>
          <t>09:27</t>
        </is>
      </c>
      <c r="M51" t="n">
        <v>-7.2</v>
      </c>
      <c r="N51" t="n">
        <v>-620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113.48</v>
      </c>
      <c r="K52" t="inlineStr">
        <is>
          <t>Stop Loss</t>
        </is>
      </c>
      <c r="L52" t="inlineStr">
        <is>
          <t>11:00</t>
        </is>
      </c>
      <c r="M52" t="n">
        <v>-28.37</v>
      </c>
      <c r="N52" t="n">
        <v>-2207.75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142.92</v>
      </c>
      <c r="K53" t="inlineStr">
        <is>
          <t>11:15 exit</t>
        </is>
      </c>
      <c r="L53" t="inlineStr">
        <is>
          <t>10:15</t>
        </is>
      </c>
      <c r="M53" t="n">
        <v>13.87</v>
      </c>
      <c r="N53" t="n">
        <v>960.25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144.18</v>
      </c>
      <c r="K55" t="inlineStr">
        <is>
          <t>Target Hit</t>
        </is>
      </c>
      <c r="L55" t="inlineStr">
        <is>
          <t>10:38</t>
        </is>
      </c>
      <c r="M55" t="n">
        <v>64.08</v>
      </c>
      <c r="N55" t="n">
        <v>4726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115.96</v>
      </c>
      <c r="K56" t="inlineStr">
        <is>
          <t>Stop Loss</t>
        </is>
      </c>
      <c r="L56" t="inlineStr">
        <is>
          <t>09:26</t>
        </is>
      </c>
      <c r="M56" t="n">
        <v>-28.99</v>
      </c>
      <c r="N56" t="n">
        <v>-2254.25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147.07</v>
      </c>
      <c r="K57" t="inlineStr">
        <is>
          <t>11:15 exit</t>
        </is>
      </c>
      <c r="L57" t="inlineStr">
        <is>
          <t>10:15</t>
        </is>
      </c>
      <c r="M57" t="n">
        <v>37.47</v>
      </c>
      <c r="N57" t="n">
        <v>2730.25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91.8</v>
      </c>
      <c r="K58" t="inlineStr">
        <is>
          <t>Target Hit</t>
        </is>
      </c>
      <c r="L58" t="inlineStr">
        <is>
          <t>10:15</t>
        </is>
      </c>
      <c r="M58" t="n">
        <v>40.8</v>
      </c>
      <c r="N58" t="n">
        <v>2980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101.16</v>
      </c>
      <c r="K59" t="inlineStr">
        <is>
          <t>Stop Loss</t>
        </is>
      </c>
      <c r="L59" t="inlineStr">
        <is>
          <t>10:50</t>
        </is>
      </c>
      <c r="M59" t="n">
        <v>-25.29</v>
      </c>
      <c r="N59" t="n">
        <v>-1976.75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89.37</v>
      </c>
      <c r="K60" t="inlineStr">
        <is>
          <t>Target Hit</t>
        </is>
      </c>
      <c r="L60" t="inlineStr">
        <is>
          <t>09:55</t>
        </is>
      </c>
      <c r="M60" t="n">
        <v>39.72</v>
      </c>
      <c r="N60" t="n">
        <v>2899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67.2</v>
      </c>
      <c r="K63" t="inlineStr">
        <is>
          <t>Stop Loss</t>
        </is>
      </c>
      <c r="L63" t="inlineStr">
        <is>
          <t>09:26</t>
        </is>
      </c>
      <c r="M63" t="n">
        <v>-16.8</v>
      </c>
      <c r="N63" t="n">
        <v>-1340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142.2</v>
      </c>
      <c r="K64" t="inlineStr">
        <is>
          <t>Target Hit</t>
        </is>
      </c>
      <c r="L64" t="inlineStr">
        <is>
          <t>09:37</t>
        </is>
      </c>
      <c r="M64" t="n">
        <v>63.2</v>
      </c>
      <c r="N64" t="n">
        <v>4660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49.6</v>
      </c>
      <c r="K65" t="inlineStr">
        <is>
          <t>Stop Loss</t>
        </is>
      </c>
      <c r="L65" t="inlineStr">
        <is>
          <t>09:36</t>
        </is>
      </c>
      <c r="M65" t="n">
        <v>-12.4</v>
      </c>
      <c r="N65" t="n">
        <v>-1010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40</v>
      </c>
      <c r="K66" t="inlineStr">
        <is>
          <t>Stop Loss</t>
        </is>
      </c>
      <c r="L66" t="inlineStr">
        <is>
          <t>09:26</t>
        </is>
      </c>
      <c r="M66" t="n">
        <v>-10</v>
      </c>
      <c r="N66" t="n">
        <v>-830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20</v>
      </c>
      <c r="K67" t="inlineStr">
        <is>
          <t>Stop Loss</t>
        </is>
      </c>
      <c r="L67" t="inlineStr">
        <is>
          <t>09:26</t>
        </is>
      </c>
      <c r="M67" t="n">
        <v>-5</v>
      </c>
      <c r="N67" t="n">
        <v>-455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120.6</v>
      </c>
      <c r="K68" t="inlineStr">
        <is>
          <t>Target Hit</t>
        </is>
      </c>
      <c r="L68" t="inlineStr">
        <is>
          <t>09:35</t>
        </is>
      </c>
      <c r="M68" t="n">
        <v>53.6</v>
      </c>
      <c r="N68" t="n">
        <v>3940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69.61</v>
      </c>
      <c r="K69" t="inlineStr">
        <is>
          <t>11:15 exit</t>
        </is>
      </c>
      <c r="L69" t="inlineStr">
        <is>
          <t>10:15</t>
        </is>
      </c>
      <c r="M69" t="n">
        <v>9.66</v>
      </c>
      <c r="N69" t="n">
        <v>644.5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34.89</v>
      </c>
      <c r="K70" t="inlineStr">
        <is>
          <t>11:15 exit</t>
        </is>
      </c>
      <c r="L70" t="inlineStr">
        <is>
          <t>10:15</t>
        </is>
      </c>
      <c r="M70" t="n">
        <v>-5.06</v>
      </c>
      <c r="N70" t="n">
        <v>-459.5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40</v>
      </c>
      <c r="K71" t="inlineStr">
        <is>
          <t>Stop Loss</t>
        </is>
      </c>
      <c r="L71" t="inlineStr">
        <is>
          <t>09:26</t>
        </is>
      </c>
      <c r="M71" t="n">
        <v>-10</v>
      </c>
      <c r="N71" t="n">
        <v>-830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125.39</v>
      </c>
      <c r="K72" t="inlineStr">
        <is>
          <t>11:15 exit</t>
        </is>
      </c>
      <c r="L72" t="inlineStr">
        <is>
          <t>10:15</t>
        </is>
      </c>
      <c r="M72" t="n">
        <v>25.64</v>
      </c>
      <c r="N72" t="n">
        <v>1843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32</v>
      </c>
      <c r="K73" t="inlineStr">
        <is>
          <t>Stop Loss</t>
        </is>
      </c>
      <c r="L73" t="inlineStr">
        <is>
          <t>10:07</t>
        </is>
      </c>
      <c r="M73" t="n">
        <v>-8</v>
      </c>
      <c r="N73" t="n">
        <v>-680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158.31</v>
      </c>
      <c r="K74" t="inlineStr">
        <is>
          <t>Target Hit</t>
        </is>
      </c>
      <c r="L74" t="inlineStr">
        <is>
          <t>10:28</t>
        </is>
      </c>
      <c r="M74" t="n">
        <v>70.36</v>
      </c>
      <c r="N74" t="n">
        <v>5197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120.04</v>
      </c>
      <c r="K75" t="inlineStr">
        <is>
          <t>Stop Loss</t>
        </is>
      </c>
      <c r="L75" t="inlineStr">
        <is>
          <t>09:44</t>
        </is>
      </c>
      <c r="M75" t="n">
        <v>-30.01</v>
      </c>
      <c r="N75" t="n">
        <v>-2330.75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53.6</v>
      </c>
      <c r="K76" t="inlineStr">
        <is>
          <t>Stop Loss</t>
        </is>
      </c>
      <c r="L76" t="inlineStr">
        <is>
          <t>09:45</t>
        </is>
      </c>
      <c r="M76" t="n">
        <v>-13.4</v>
      </c>
      <c r="N76" t="n">
        <v>-1085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90</v>
      </c>
      <c r="K77" t="inlineStr">
        <is>
          <t>Target Hit</t>
        </is>
      </c>
      <c r="L77" t="inlineStr">
        <is>
          <t>10:04</t>
        </is>
      </c>
      <c r="M77" t="n">
        <v>40</v>
      </c>
      <c r="N77" t="n">
        <v>2920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144</v>
      </c>
      <c r="K78" t="inlineStr">
        <is>
          <t>Stop Loss</t>
        </is>
      </c>
      <c r="L78" t="inlineStr">
        <is>
          <t>10:21</t>
        </is>
      </c>
      <c r="M78" t="n">
        <v>-36</v>
      </c>
      <c r="N78" t="n">
        <v>-2780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131.99</v>
      </c>
      <c r="K79" t="inlineStr">
        <is>
          <t>11:15 exit</t>
        </is>
      </c>
      <c r="L79" t="inlineStr">
        <is>
          <t>10:15</t>
        </is>
      </c>
      <c r="M79" t="n">
        <v>44.54</v>
      </c>
      <c r="N79" t="n">
        <v>3260.5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137.79</v>
      </c>
      <c r="K80" t="inlineStr">
        <is>
          <t>Target Hit</t>
        </is>
      </c>
      <c r="L80" t="inlineStr">
        <is>
          <t>10:15</t>
        </is>
      </c>
      <c r="M80" t="n">
        <v>61.24</v>
      </c>
      <c r="N80" t="n">
        <v>4513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112.24</v>
      </c>
      <c r="K81" t="inlineStr">
        <is>
          <t>11:15 exit</t>
        </is>
      </c>
      <c r="L81" t="inlineStr">
        <is>
          <t>10:15</t>
        </is>
      </c>
      <c r="M81" t="n">
        <v>0.09</v>
      </c>
      <c r="N81" t="n">
        <v>-73.25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130.4</v>
      </c>
      <c r="K82" t="inlineStr">
        <is>
          <t>Stop Loss</t>
        </is>
      </c>
      <c r="L82" t="inlineStr">
        <is>
          <t>09:41</t>
        </is>
      </c>
      <c r="M82" t="n">
        <v>-32.6</v>
      </c>
      <c r="N82" t="n">
        <v>-2525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151.04</v>
      </c>
      <c r="K83" t="inlineStr">
        <is>
          <t>11:15 exit</t>
        </is>
      </c>
      <c r="L83" t="inlineStr">
        <is>
          <t>10:15</t>
        </is>
      </c>
      <c r="M83" t="n">
        <v>19.09</v>
      </c>
      <c r="N83" t="n">
        <v>1351.75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39.2</v>
      </c>
      <c r="K85" t="inlineStr">
        <is>
          <t>Stop Loss</t>
        </is>
      </c>
      <c r="L85" t="inlineStr">
        <is>
          <t>09:44</t>
        </is>
      </c>
      <c r="M85" t="n">
        <v>-9.800000000000001</v>
      </c>
      <c r="N85" t="n">
        <v>-815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60.04</v>
      </c>
      <c r="K2" t="inlineStr">
        <is>
          <t>Stop Loss</t>
        </is>
      </c>
      <c r="L2" t="inlineStr">
        <is>
          <t>09:26</t>
        </is>
      </c>
      <c r="M2" t="n">
        <v>-15.01</v>
      </c>
      <c r="N2" t="n">
        <v>-1205.75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32.75</v>
      </c>
      <c r="K3" t="inlineStr">
        <is>
          <t>11:15 exit</t>
        </is>
      </c>
      <c r="L3" t="inlineStr">
        <is>
          <t>10:15</t>
        </is>
      </c>
      <c r="M3" t="n">
        <v>-1.25</v>
      </c>
      <c r="N3" t="n">
        <v>-173.75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100.1</v>
      </c>
      <c r="K4" t="inlineStr">
        <is>
          <t>Target Hit</t>
        </is>
      </c>
      <c r="L4" t="inlineStr">
        <is>
          <t>10:16</t>
        </is>
      </c>
      <c r="M4" t="n">
        <v>50.05</v>
      </c>
      <c r="N4" t="n">
        <v>3673.75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56.46</v>
      </c>
      <c r="K5" t="inlineStr">
        <is>
          <t>11:15 exit</t>
        </is>
      </c>
      <c r="L5" t="inlineStr">
        <is>
          <t>10:15</t>
        </is>
      </c>
      <c r="M5" t="n">
        <v>0.46</v>
      </c>
      <c r="N5" t="n">
        <v>-45.5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60.7</v>
      </c>
      <c r="K6" t="inlineStr">
        <is>
          <t>Target Hit</t>
        </is>
      </c>
      <c r="L6" t="inlineStr">
        <is>
          <t>09:44</t>
        </is>
      </c>
      <c r="M6" t="n">
        <v>30.35</v>
      </c>
      <c r="N6" t="n">
        <v>2196.25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96.13</v>
      </c>
      <c r="K7" t="inlineStr">
        <is>
          <t>11:15 exit</t>
        </is>
      </c>
      <c r="L7" t="inlineStr">
        <is>
          <t>10:15</t>
        </is>
      </c>
      <c r="M7" t="n">
        <v>24.13</v>
      </c>
      <c r="N7" t="n">
        <v>1729.75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50</v>
      </c>
      <c r="K8" t="inlineStr">
        <is>
          <t>Target Hit</t>
        </is>
      </c>
      <c r="L8" t="inlineStr">
        <is>
          <t>10:04</t>
        </is>
      </c>
      <c r="M8" t="n">
        <v>25</v>
      </c>
      <c r="N8" t="n">
        <v>1795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120.24</v>
      </c>
      <c r="K9" t="inlineStr">
        <is>
          <t>11:15 exit</t>
        </is>
      </c>
      <c r="L9" t="inlineStr">
        <is>
          <t>10:15</t>
        </is>
      </c>
      <c r="M9" t="n">
        <v>33.24</v>
      </c>
      <c r="N9" t="n">
        <v>2413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60.8</v>
      </c>
      <c r="K10" t="inlineStr">
        <is>
          <t>Stop Loss</t>
        </is>
      </c>
      <c r="L10" t="inlineStr">
        <is>
          <t>11:12</t>
        </is>
      </c>
      <c r="M10" t="n">
        <v>-15.2</v>
      </c>
      <c r="N10" t="n">
        <v>-1220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77.63</v>
      </c>
      <c r="K11" t="inlineStr">
        <is>
          <t>11:15 exit</t>
        </is>
      </c>
      <c r="L11" t="inlineStr">
        <is>
          <t>10:15</t>
        </is>
      </c>
      <c r="M11" t="n">
        <v>14.63</v>
      </c>
      <c r="N11" t="n">
        <v>1017.25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33.04</v>
      </c>
      <c r="K13" t="inlineStr">
        <is>
          <t>Stop Loss</t>
        </is>
      </c>
      <c r="L13" t="inlineStr">
        <is>
          <t>09:26</t>
        </is>
      </c>
      <c r="M13" t="n">
        <v>-8.26</v>
      </c>
      <c r="N13" t="n">
        <v>-699.5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33.82</v>
      </c>
      <c r="K14" t="inlineStr">
        <is>
          <t>11:15 exit</t>
        </is>
      </c>
      <c r="L14" t="inlineStr">
        <is>
          <t>10:15</t>
        </is>
      </c>
      <c r="M14" t="n">
        <v>4.62</v>
      </c>
      <c r="N14" t="n">
        <v>266.5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88.8</v>
      </c>
      <c r="K15" t="inlineStr">
        <is>
          <t>11:15 exit</t>
        </is>
      </c>
      <c r="L15" t="inlineStr">
        <is>
          <t>10:15</t>
        </is>
      </c>
      <c r="M15" t="n">
        <v>26.5</v>
      </c>
      <c r="N15" t="n">
        <v>1907.5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61.88</v>
      </c>
      <c r="K16" t="inlineStr">
        <is>
          <t>11:15 exit</t>
        </is>
      </c>
      <c r="L16" t="inlineStr">
        <is>
          <t>10:15</t>
        </is>
      </c>
      <c r="M16" t="n">
        <v>16.88</v>
      </c>
      <c r="N16" t="n">
        <v>1186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16.08</v>
      </c>
      <c r="K17" t="inlineStr">
        <is>
          <t>Stop Loss</t>
        </is>
      </c>
      <c r="L17" t="inlineStr">
        <is>
          <t>09:41</t>
        </is>
      </c>
      <c r="M17" t="n">
        <v>-4.02</v>
      </c>
      <c r="N17" t="n">
        <v>-381.5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38.68</v>
      </c>
      <c r="K19" t="inlineStr">
        <is>
          <t>Stop Loss</t>
        </is>
      </c>
      <c r="L19" t="inlineStr">
        <is>
          <t>09:54</t>
        </is>
      </c>
      <c r="M19" t="n">
        <v>-9.67</v>
      </c>
      <c r="N19" t="n">
        <v>-805.25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105.98</v>
      </c>
      <c r="K20" t="inlineStr">
        <is>
          <t>11:15 exit</t>
        </is>
      </c>
      <c r="L20" t="inlineStr">
        <is>
          <t>10:15</t>
        </is>
      </c>
      <c r="M20" t="n">
        <v>26.08</v>
      </c>
      <c r="N20" t="n">
        <v>1876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47.2</v>
      </c>
      <c r="K21" t="inlineStr">
        <is>
          <t>Stop Loss</t>
        </is>
      </c>
      <c r="L21" t="inlineStr">
        <is>
          <t>09:37</t>
        </is>
      </c>
      <c r="M21" t="n">
        <v>-11.8</v>
      </c>
      <c r="N21" t="n">
        <v>-965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104.29</v>
      </c>
      <c r="K22" t="inlineStr">
        <is>
          <t>11:15 exit</t>
        </is>
      </c>
      <c r="L22" t="inlineStr">
        <is>
          <t>10:15</t>
        </is>
      </c>
      <c r="M22" t="n">
        <v>34.29</v>
      </c>
      <c r="N22" t="n">
        <v>2491.75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76.94</v>
      </c>
      <c r="K23" t="inlineStr">
        <is>
          <t>11:15 exit</t>
        </is>
      </c>
      <c r="L23" t="inlineStr">
        <is>
          <t>10:15</t>
        </is>
      </c>
      <c r="M23" t="n">
        <v>10.89</v>
      </c>
      <c r="N23" t="n">
        <v>736.75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25.6</v>
      </c>
      <c r="K24" t="inlineStr">
        <is>
          <t>Stop Loss</t>
        </is>
      </c>
      <c r="L24" t="inlineStr">
        <is>
          <t>09:29</t>
        </is>
      </c>
      <c r="M24" t="n">
        <v>-6.4</v>
      </c>
      <c r="N24" t="n">
        <v>-560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66.94</v>
      </c>
      <c r="K25" t="inlineStr">
        <is>
          <t>11:15 exit</t>
        </is>
      </c>
      <c r="L25" t="inlineStr">
        <is>
          <t>10:15</t>
        </is>
      </c>
      <c r="M25" t="n">
        <v>17.94</v>
      </c>
      <c r="N25" t="n">
        <v>1265.5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120.1</v>
      </c>
      <c r="K27" t="inlineStr">
        <is>
          <t>Target Hit</t>
        </is>
      </c>
      <c r="L27" t="inlineStr">
        <is>
          <t>09:50</t>
        </is>
      </c>
      <c r="M27" t="n">
        <v>60.05</v>
      </c>
      <c r="N27" t="n">
        <v>4423.75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31.2</v>
      </c>
      <c r="K28" t="inlineStr">
        <is>
          <t>Stop Loss</t>
        </is>
      </c>
      <c r="L28" t="inlineStr">
        <is>
          <t>09:28</t>
        </is>
      </c>
      <c r="M28" t="n">
        <v>-7.8</v>
      </c>
      <c r="N28" t="n">
        <v>-665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53.33</v>
      </c>
      <c r="K29" t="inlineStr">
        <is>
          <t>11:15 exit</t>
        </is>
      </c>
      <c r="L29" t="inlineStr">
        <is>
          <t>10:15</t>
        </is>
      </c>
      <c r="M29" t="n">
        <v>-6.97</v>
      </c>
      <c r="N29" t="n">
        <v>-602.75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68</v>
      </c>
      <c r="K30" t="inlineStr">
        <is>
          <t>Target Hit</t>
        </is>
      </c>
      <c r="L30" t="inlineStr">
        <is>
          <t>11:13</t>
        </is>
      </c>
      <c r="M30" t="n">
        <v>34</v>
      </c>
      <c r="N30" t="n">
        <v>2470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22.4</v>
      </c>
      <c r="K32" t="inlineStr">
        <is>
          <t>Stop Loss</t>
        </is>
      </c>
      <c r="L32" t="inlineStr">
        <is>
          <t>09:35</t>
        </is>
      </c>
      <c r="M32" t="n">
        <v>-5.6</v>
      </c>
      <c r="N32" t="n">
        <v>-500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63.07</v>
      </c>
      <c r="K33" t="inlineStr">
        <is>
          <t>11:15 exit</t>
        </is>
      </c>
      <c r="L33" t="inlineStr">
        <is>
          <t>10:15</t>
        </is>
      </c>
      <c r="M33" t="n">
        <v>-7.98</v>
      </c>
      <c r="N33" t="n">
        <v>-678.5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39.16</v>
      </c>
      <c r="K34" t="inlineStr">
        <is>
          <t>Stop Loss</t>
        </is>
      </c>
      <c r="L34" t="inlineStr">
        <is>
          <t>09:29</t>
        </is>
      </c>
      <c r="M34" t="n">
        <v>-9.789999999999999</v>
      </c>
      <c r="N34" t="n">
        <v>-814.25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130</v>
      </c>
      <c r="K36" t="inlineStr">
        <is>
          <t>Target Hit</t>
        </is>
      </c>
      <c r="L36" t="inlineStr">
        <is>
          <t>10:09</t>
        </is>
      </c>
      <c r="M36" t="n">
        <v>65</v>
      </c>
      <c r="N36" t="n">
        <v>4795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31.52</v>
      </c>
      <c r="K37" t="inlineStr">
        <is>
          <t>Stop Loss</t>
        </is>
      </c>
      <c r="L37" t="inlineStr">
        <is>
          <t>09:26</t>
        </is>
      </c>
      <c r="M37" t="n">
        <v>-7.88</v>
      </c>
      <c r="N37" t="n">
        <v>-671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51.12</v>
      </c>
      <c r="K38" t="inlineStr">
        <is>
          <t>Stop Loss</t>
        </is>
      </c>
      <c r="L38" t="inlineStr">
        <is>
          <t>11:06</t>
        </is>
      </c>
      <c r="M38" t="n">
        <v>-12.78</v>
      </c>
      <c r="N38" t="n">
        <v>-1038.5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52.39</v>
      </c>
      <c r="K39" t="inlineStr">
        <is>
          <t>11:15 exit</t>
        </is>
      </c>
      <c r="L39" t="inlineStr">
        <is>
          <t>10:15</t>
        </is>
      </c>
      <c r="M39" t="n">
        <v>14.39</v>
      </c>
      <c r="N39" t="n">
        <v>999.25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88.8</v>
      </c>
      <c r="K41" t="inlineStr">
        <is>
          <t>Stop Loss</t>
        </is>
      </c>
      <c r="L41" t="inlineStr">
        <is>
          <t>09:53</t>
        </is>
      </c>
      <c r="M41" t="n">
        <v>-22.2</v>
      </c>
      <c r="N41" t="n">
        <v>-1745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67.55</v>
      </c>
      <c r="K42" t="inlineStr">
        <is>
          <t>11:15 exit</t>
        </is>
      </c>
      <c r="L42" t="inlineStr">
        <is>
          <t>10:15</t>
        </is>
      </c>
      <c r="M42" t="n">
        <v>7.55</v>
      </c>
      <c r="N42" t="n">
        <v>486.25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146.51</v>
      </c>
      <c r="K43" t="inlineStr">
        <is>
          <t>11:15 exit</t>
        </is>
      </c>
      <c r="L43" t="inlineStr">
        <is>
          <t>10:15</t>
        </is>
      </c>
      <c r="M43" t="n">
        <v>36.51</v>
      </c>
      <c r="N43" t="n">
        <v>2658.25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48.88</v>
      </c>
      <c r="K44" t="inlineStr">
        <is>
          <t>Stop Loss</t>
        </is>
      </c>
      <c r="L44" t="inlineStr">
        <is>
          <t>09:33</t>
        </is>
      </c>
      <c r="M44" t="n">
        <v>-12.22</v>
      </c>
      <c r="N44" t="n">
        <v>-996.5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71.76000000000001</v>
      </c>
      <c r="K45" t="inlineStr">
        <is>
          <t>Stop Loss</t>
        </is>
      </c>
      <c r="L45" t="inlineStr">
        <is>
          <t>09:52</t>
        </is>
      </c>
      <c r="M45" t="n">
        <v>-17.94</v>
      </c>
      <c r="N45" t="n">
        <v>-1425.5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51.36</v>
      </c>
      <c r="K46" t="inlineStr">
        <is>
          <t>Stop Loss</t>
        </is>
      </c>
      <c r="L46" t="inlineStr">
        <is>
          <t>09:29</t>
        </is>
      </c>
      <c r="M46" t="n">
        <v>-12.84</v>
      </c>
      <c r="N46" t="n">
        <v>-1043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23.96</v>
      </c>
      <c r="K47" t="inlineStr">
        <is>
          <t>Stop Loss</t>
        </is>
      </c>
      <c r="L47" t="inlineStr">
        <is>
          <t>09:26</t>
        </is>
      </c>
      <c r="M47" t="n">
        <v>-5.99</v>
      </c>
      <c r="N47" t="n">
        <v>-529.25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39.2</v>
      </c>
      <c r="K48" t="inlineStr">
        <is>
          <t>Stop Loss</t>
        </is>
      </c>
      <c r="L48" t="inlineStr">
        <is>
          <t>10:08</t>
        </is>
      </c>
      <c r="M48" t="n">
        <v>-9.800000000000001</v>
      </c>
      <c r="N48" t="n">
        <v>-815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69.59999999999999</v>
      </c>
      <c r="K50" t="inlineStr">
        <is>
          <t>Stop Loss</t>
        </is>
      </c>
      <c r="L50" t="inlineStr">
        <is>
          <t>10:42</t>
        </is>
      </c>
      <c r="M50" t="n">
        <v>-17.4</v>
      </c>
      <c r="N50" t="n">
        <v>-1385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28.8</v>
      </c>
      <c r="K51" t="inlineStr">
        <is>
          <t>Stop Loss</t>
        </is>
      </c>
      <c r="L51" t="inlineStr">
        <is>
          <t>09:27</t>
        </is>
      </c>
      <c r="M51" t="n">
        <v>-7.2</v>
      </c>
      <c r="N51" t="n">
        <v>-620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113.48</v>
      </c>
      <c r="K52" t="inlineStr">
        <is>
          <t>Stop Loss</t>
        </is>
      </c>
      <c r="L52" t="inlineStr">
        <is>
          <t>11:00</t>
        </is>
      </c>
      <c r="M52" t="n">
        <v>-28.37</v>
      </c>
      <c r="N52" t="n">
        <v>-2207.75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142.92</v>
      </c>
      <c r="K53" t="inlineStr">
        <is>
          <t>11:15 exit</t>
        </is>
      </c>
      <c r="L53" t="inlineStr">
        <is>
          <t>10:15</t>
        </is>
      </c>
      <c r="M53" t="n">
        <v>13.87</v>
      </c>
      <c r="N53" t="n">
        <v>960.25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160.2</v>
      </c>
      <c r="K55" t="inlineStr">
        <is>
          <t>Target Hit</t>
        </is>
      </c>
      <c r="L55" t="inlineStr">
        <is>
          <t>10:40</t>
        </is>
      </c>
      <c r="M55" t="n">
        <v>80.09999999999999</v>
      </c>
      <c r="N55" t="n">
        <v>5927.5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115.96</v>
      </c>
      <c r="K56" t="inlineStr">
        <is>
          <t>Stop Loss</t>
        </is>
      </c>
      <c r="L56" t="inlineStr">
        <is>
          <t>09:26</t>
        </is>
      </c>
      <c r="M56" t="n">
        <v>-28.99</v>
      </c>
      <c r="N56" t="n">
        <v>-2254.25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147.07</v>
      </c>
      <c r="K57" t="inlineStr">
        <is>
          <t>11:15 exit</t>
        </is>
      </c>
      <c r="L57" t="inlineStr">
        <is>
          <t>10:15</t>
        </is>
      </c>
      <c r="M57" t="n">
        <v>37.47</v>
      </c>
      <c r="N57" t="n">
        <v>2730.25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102</v>
      </c>
      <c r="K58" t="inlineStr">
        <is>
          <t>Target Hit</t>
        </is>
      </c>
      <c r="L58" t="inlineStr">
        <is>
          <t>10:16</t>
        </is>
      </c>
      <c r="M58" t="n">
        <v>51</v>
      </c>
      <c r="N58" t="n">
        <v>3745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101.16</v>
      </c>
      <c r="K59" t="inlineStr">
        <is>
          <t>Stop Loss</t>
        </is>
      </c>
      <c r="L59" t="inlineStr">
        <is>
          <t>10:50</t>
        </is>
      </c>
      <c r="M59" t="n">
        <v>-25.29</v>
      </c>
      <c r="N59" t="n">
        <v>-1976.75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55.16</v>
      </c>
      <c r="K60" t="inlineStr">
        <is>
          <t>11:15 exit</t>
        </is>
      </c>
      <c r="L60" t="inlineStr">
        <is>
          <t>10:15</t>
        </is>
      </c>
      <c r="M60" t="n">
        <v>5.51</v>
      </c>
      <c r="N60" t="n">
        <v>333.25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67.2</v>
      </c>
      <c r="K63" t="inlineStr">
        <is>
          <t>Stop Loss</t>
        </is>
      </c>
      <c r="L63" t="inlineStr">
        <is>
          <t>09:26</t>
        </is>
      </c>
      <c r="M63" t="n">
        <v>-16.8</v>
      </c>
      <c r="N63" t="n">
        <v>-1340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158</v>
      </c>
      <c r="K64" t="inlineStr">
        <is>
          <t>Target Hit</t>
        </is>
      </c>
      <c r="L64" t="inlineStr">
        <is>
          <t>09:55</t>
        </is>
      </c>
      <c r="M64" t="n">
        <v>79</v>
      </c>
      <c r="N64" t="n">
        <v>5845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49.6</v>
      </c>
      <c r="K65" t="inlineStr">
        <is>
          <t>Stop Loss</t>
        </is>
      </c>
      <c r="L65" t="inlineStr">
        <is>
          <t>09:36</t>
        </is>
      </c>
      <c r="M65" t="n">
        <v>-12.4</v>
      </c>
      <c r="N65" t="n">
        <v>-1010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40</v>
      </c>
      <c r="K66" t="inlineStr">
        <is>
          <t>Stop Loss</t>
        </is>
      </c>
      <c r="L66" t="inlineStr">
        <is>
          <t>09:26</t>
        </is>
      </c>
      <c r="M66" t="n">
        <v>-10</v>
      </c>
      <c r="N66" t="n">
        <v>-830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20</v>
      </c>
      <c r="K67" t="inlineStr">
        <is>
          <t>Stop Loss</t>
        </is>
      </c>
      <c r="L67" t="inlineStr">
        <is>
          <t>09:26</t>
        </is>
      </c>
      <c r="M67" t="n">
        <v>-5</v>
      </c>
      <c r="N67" t="n">
        <v>-455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134</v>
      </c>
      <c r="K68" t="inlineStr">
        <is>
          <t>Target Hit</t>
        </is>
      </c>
      <c r="L68" t="inlineStr">
        <is>
          <t>09:44</t>
        </is>
      </c>
      <c r="M68" t="n">
        <v>67</v>
      </c>
      <c r="N68" t="n">
        <v>4945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69.61</v>
      </c>
      <c r="K69" t="inlineStr">
        <is>
          <t>11:15 exit</t>
        </is>
      </c>
      <c r="L69" t="inlineStr">
        <is>
          <t>10:15</t>
        </is>
      </c>
      <c r="M69" t="n">
        <v>9.66</v>
      </c>
      <c r="N69" t="n">
        <v>644.5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34.89</v>
      </c>
      <c r="K70" t="inlineStr">
        <is>
          <t>11:15 exit</t>
        </is>
      </c>
      <c r="L70" t="inlineStr">
        <is>
          <t>10:15</t>
        </is>
      </c>
      <c r="M70" t="n">
        <v>-5.06</v>
      </c>
      <c r="N70" t="n">
        <v>-459.5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40</v>
      </c>
      <c r="K71" t="inlineStr">
        <is>
          <t>Stop Loss</t>
        </is>
      </c>
      <c r="L71" t="inlineStr">
        <is>
          <t>09:26</t>
        </is>
      </c>
      <c r="M71" t="n">
        <v>-10</v>
      </c>
      <c r="N71" t="n">
        <v>-830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125.39</v>
      </c>
      <c r="K72" t="inlineStr">
        <is>
          <t>11:15 exit</t>
        </is>
      </c>
      <c r="L72" t="inlineStr">
        <is>
          <t>10:15</t>
        </is>
      </c>
      <c r="M72" t="n">
        <v>25.64</v>
      </c>
      <c r="N72" t="n">
        <v>1843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32</v>
      </c>
      <c r="K73" t="inlineStr">
        <is>
          <t>Stop Loss</t>
        </is>
      </c>
      <c r="L73" t="inlineStr">
        <is>
          <t>10:07</t>
        </is>
      </c>
      <c r="M73" t="n">
        <v>-8</v>
      </c>
      <c r="N73" t="n">
        <v>-680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175.9</v>
      </c>
      <c r="K74" t="inlineStr">
        <is>
          <t>Target Hit</t>
        </is>
      </c>
      <c r="L74" t="inlineStr">
        <is>
          <t>10:37</t>
        </is>
      </c>
      <c r="M74" t="n">
        <v>87.95</v>
      </c>
      <c r="N74" t="n">
        <v>6516.25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120.04</v>
      </c>
      <c r="K75" t="inlineStr">
        <is>
          <t>Stop Loss</t>
        </is>
      </c>
      <c r="L75" t="inlineStr">
        <is>
          <t>09:44</t>
        </is>
      </c>
      <c r="M75" t="n">
        <v>-30.01</v>
      </c>
      <c r="N75" t="n">
        <v>-2330.75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53.6</v>
      </c>
      <c r="K76" t="inlineStr">
        <is>
          <t>Stop Loss</t>
        </is>
      </c>
      <c r="L76" t="inlineStr">
        <is>
          <t>09:45</t>
        </is>
      </c>
      <c r="M76" t="n">
        <v>-13.4</v>
      </c>
      <c r="N76" t="n">
        <v>-1085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100</v>
      </c>
      <c r="K77" t="inlineStr">
        <is>
          <t>Target Hit</t>
        </is>
      </c>
      <c r="L77" t="inlineStr">
        <is>
          <t>10:21</t>
        </is>
      </c>
      <c r="M77" t="n">
        <v>50</v>
      </c>
      <c r="N77" t="n">
        <v>3670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144</v>
      </c>
      <c r="K78" t="inlineStr">
        <is>
          <t>Stop Loss</t>
        </is>
      </c>
      <c r="L78" t="inlineStr">
        <is>
          <t>10:21</t>
        </is>
      </c>
      <c r="M78" t="n">
        <v>-36</v>
      </c>
      <c r="N78" t="n">
        <v>-2780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131.99</v>
      </c>
      <c r="K79" t="inlineStr">
        <is>
          <t>11:15 exit</t>
        </is>
      </c>
      <c r="L79" t="inlineStr">
        <is>
          <t>10:15</t>
        </is>
      </c>
      <c r="M79" t="n">
        <v>44.54</v>
      </c>
      <c r="N79" t="n">
        <v>3260.5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153.1</v>
      </c>
      <c r="K80" t="inlineStr">
        <is>
          <t>Target Hit</t>
        </is>
      </c>
      <c r="L80" t="inlineStr">
        <is>
          <t>10:23</t>
        </is>
      </c>
      <c r="M80" t="n">
        <v>76.55</v>
      </c>
      <c r="N80" t="n">
        <v>5661.25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112.24</v>
      </c>
      <c r="K81" t="inlineStr">
        <is>
          <t>11:15 exit</t>
        </is>
      </c>
      <c r="L81" t="inlineStr">
        <is>
          <t>10:15</t>
        </is>
      </c>
      <c r="M81" t="n">
        <v>0.09</v>
      </c>
      <c r="N81" t="n">
        <v>-73.25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130.4</v>
      </c>
      <c r="K82" t="inlineStr">
        <is>
          <t>Stop Loss</t>
        </is>
      </c>
      <c r="L82" t="inlineStr">
        <is>
          <t>09:41</t>
        </is>
      </c>
      <c r="M82" t="n">
        <v>-32.6</v>
      </c>
      <c r="N82" t="n">
        <v>-2525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151.04</v>
      </c>
      <c r="K83" t="inlineStr">
        <is>
          <t>11:15 exit</t>
        </is>
      </c>
      <c r="L83" t="inlineStr">
        <is>
          <t>10:15</t>
        </is>
      </c>
      <c r="M83" t="n">
        <v>19.09</v>
      </c>
      <c r="N83" t="n">
        <v>1351.75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39.2</v>
      </c>
      <c r="K85" t="inlineStr">
        <is>
          <t>Stop Loss</t>
        </is>
      </c>
      <c r="L85" t="inlineStr">
        <is>
          <t>09:44</t>
        </is>
      </c>
      <c r="M85" t="n">
        <v>-9.800000000000001</v>
      </c>
      <c r="N85" t="n">
        <v>-815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56.29</v>
      </c>
      <c r="K2" t="inlineStr">
        <is>
          <t>Stop Loss</t>
        </is>
      </c>
      <c r="L2" t="inlineStr">
        <is>
          <t>09:26</t>
        </is>
      </c>
      <c r="M2" t="n">
        <v>-18.76</v>
      </c>
      <c r="N2" t="n">
        <v>-1487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32.75</v>
      </c>
      <c r="K3" t="inlineStr">
        <is>
          <t>11:15 exit</t>
        </is>
      </c>
      <c r="L3" t="inlineStr">
        <is>
          <t>10:15</t>
        </is>
      </c>
      <c r="M3" t="n">
        <v>-1.25</v>
      </c>
      <c r="N3" t="n">
        <v>-173.75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70.06999999999999</v>
      </c>
      <c r="K4" t="inlineStr">
        <is>
          <t>Target Hit</t>
        </is>
      </c>
      <c r="L4" t="inlineStr">
        <is>
          <t>09:45</t>
        </is>
      </c>
      <c r="M4" t="n">
        <v>20.02</v>
      </c>
      <c r="N4" t="n">
        <v>1421.5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78.40000000000001</v>
      </c>
      <c r="K5" t="inlineStr">
        <is>
          <t>Target Hit</t>
        </is>
      </c>
      <c r="L5" t="inlineStr">
        <is>
          <t>10:12</t>
        </is>
      </c>
      <c r="M5" t="n">
        <v>22.4</v>
      </c>
      <c r="N5" t="n">
        <v>1600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42.49</v>
      </c>
      <c r="K6" t="inlineStr">
        <is>
          <t>Target Hit</t>
        </is>
      </c>
      <c r="L6" t="inlineStr">
        <is>
          <t>09:32</t>
        </is>
      </c>
      <c r="M6" t="n">
        <v>12.14</v>
      </c>
      <c r="N6" t="n">
        <v>830.5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100.8</v>
      </c>
      <c r="K7" t="inlineStr">
        <is>
          <t>Target Hit</t>
        </is>
      </c>
      <c r="L7" t="inlineStr">
        <is>
          <t>09:33</t>
        </is>
      </c>
      <c r="M7" t="n">
        <v>28.8</v>
      </c>
      <c r="N7" t="n">
        <v>2080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35</v>
      </c>
      <c r="K8" t="inlineStr">
        <is>
          <t>Target Hit</t>
        </is>
      </c>
      <c r="L8" t="inlineStr">
        <is>
          <t>09:35</t>
        </is>
      </c>
      <c r="M8" t="n">
        <v>10</v>
      </c>
      <c r="N8" t="n">
        <v>670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121.8</v>
      </c>
      <c r="K9" t="inlineStr">
        <is>
          <t>Target Hit</t>
        </is>
      </c>
      <c r="L9" t="inlineStr">
        <is>
          <t>09:37</t>
        </is>
      </c>
      <c r="M9" t="n">
        <v>34.8</v>
      </c>
      <c r="N9" t="n">
        <v>2530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60.23</v>
      </c>
      <c r="K10" t="inlineStr">
        <is>
          <t>11:15 exit</t>
        </is>
      </c>
      <c r="L10" t="inlineStr">
        <is>
          <t>10:15</t>
        </is>
      </c>
      <c r="M10" t="n">
        <v>-15.77</v>
      </c>
      <c r="N10" t="n">
        <v>-1262.75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88.2</v>
      </c>
      <c r="K11" t="inlineStr">
        <is>
          <t>Target Hit</t>
        </is>
      </c>
      <c r="L11" t="inlineStr">
        <is>
          <t>10:05</t>
        </is>
      </c>
      <c r="M11" t="n">
        <v>25.2</v>
      </c>
      <c r="N11" t="n">
        <v>1810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30.97</v>
      </c>
      <c r="K13" t="inlineStr">
        <is>
          <t>Stop Loss</t>
        </is>
      </c>
      <c r="L13" t="inlineStr">
        <is>
          <t>09:26</t>
        </is>
      </c>
      <c r="M13" t="n">
        <v>-10.32</v>
      </c>
      <c r="N13" t="n">
        <v>-854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40.88</v>
      </c>
      <c r="K14" t="inlineStr">
        <is>
          <t>Target Hit</t>
        </is>
      </c>
      <c r="L14" t="inlineStr">
        <is>
          <t>09:38</t>
        </is>
      </c>
      <c r="M14" t="n">
        <v>11.68</v>
      </c>
      <c r="N14" t="n">
        <v>796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87.22</v>
      </c>
      <c r="K15" t="inlineStr">
        <is>
          <t>Target Hit</t>
        </is>
      </c>
      <c r="L15" t="inlineStr">
        <is>
          <t>09:44</t>
        </is>
      </c>
      <c r="M15" t="n">
        <v>24.92</v>
      </c>
      <c r="N15" t="n">
        <v>1789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63</v>
      </c>
      <c r="K16" t="inlineStr">
        <is>
          <t>Target Hit</t>
        </is>
      </c>
      <c r="L16" t="inlineStr">
        <is>
          <t>09:26</t>
        </is>
      </c>
      <c r="M16" t="n">
        <v>18</v>
      </c>
      <c r="N16" t="n">
        <v>1270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15.08</v>
      </c>
      <c r="K17" t="inlineStr">
        <is>
          <t>Stop Loss</t>
        </is>
      </c>
      <c r="L17" t="inlineStr">
        <is>
          <t>09:41</t>
        </is>
      </c>
      <c r="M17" t="n">
        <v>-5.03</v>
      </c>
      <c r="N17" t="n">
        <v>-457.25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36.26</v>
      </c>
      <c r="K19" t="inlineStr">
        <is>
          <t>Stop Loss</t>
        </is>
      </c>
      <c r="L19" t="inlineStr">
        <is>
          <t>09:57</t>
        </is>
      </c>
      <c r="M19" t="n">
        <v>-12.09</v>
      </c>
      <c r="N19" t="n">
        <v>-986.75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111.86</v>
      </c>
      <c r="K20" t="inlineStr">
        <is>
          <t>Target Hit</t>
        </is>
      </c>
      <c r="L20" t="inlineStr">
        <is>
          <t>10:28</t>
        </is>
      </c>
      <c r="M20" t="n">
        <v>31.96</v>
      </c>
      <c r="N20" t="n">
        <v>2317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44.25</v>
      </c>
      <c r="K21" t="inlineStr">
        <is>
          <t>Stop Loss</t>
        </is>
      </c>
      <c r="L21" t="inlineStr">
        <is>
          <t>09:48</t>
        </is>
      </c>
      <c r="M21" t="n">
        <v>-14.75</v>
      </c>
      <c r="N21" t="n">
        <v>-1186.25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98</v>
      </c>
      <c r="K22" t="inlineStr">
        <is>
          <t>Target Hit</t>
        </is>
      </c>
      <c r="L22" t="inlineStr">
        <is>
          <t>11:10</t>
        </is>
      </c>
      <c r="M22" t="n">
        <v>28</v>
      </c>
      <c r="N22" t="n">
        <v>2020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92.47</v>
      </c>
      <c r="K23" t="inlineStr">
        <is>
          <t>Target Hit</t>
        </is>
      </c>
      <c r="L23" t="inlineStr">
        <is>
          <t>09:53</t>
        </is>
      </c>
      <c r="M23" t="n">
        <v>26.42</v>
      </c>
      <c r="N23" t="n">
        <v>1901.5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24</v>
      </c>
      <c r="K24" t="inlineStr">
        <is>
          <t>Stop Loss</t>
        </is>
      </c>
      <c r="L24" t="inlineStr">
        <is>
          <t>09:38</t>
        </is>
      </c>
      <c r="M24" t="n">
        <v>-8</v>
      </c>
      <c r="N24" t="n">
        <v>-680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68.59999999999999</v>
      </c>
      <c r="K25" t="inlineStr">
        <is>
          <t>Target Hit</t>
        </is>
      </c>
      <c r="L25" t="inlineStr">
        <is>
          <t>09:29</t>
        </is>
      </c>
      <c r="M25" t="n">
        <v>19.6</v>
      </c>
      <c r="N25" t="n">
        <v>1390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84.06999999999999</v>
      </c>
      <c r="K27" t="inlineStr">
        <is>
          <t>Target Hit</t>
        </is>
      </c>
      <c r="L27" t="inlineStr">
        <is>
          <t>09:28</t>
        </is>
      </c>
      <c r="M27" t="n">
        <v>24.02</v>
      </c>
      <c r="N27" t="n">
        <v>1721.5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29.25</v>
      </c>
      <c r="K28" t="inlineStr">
        <is>
          <t>Stop Loss</t>
        </is>
      </c>
      <c r="L28" t="inlineStr">
        <is>
          <t>09:34</t>
        </is>
      </c>
      <c r="M28" t="n">
        <v>-9.75</v>
      </c>
      <c r="N28" t="n">
        <v>-811.25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53.33</v>
      </c>
      <c r="K29" t="inlineStr">
        <is>
          <t>11:15 exit</t>
        </is>
      </c>
      <c r="L29" t="inlineStr">
        <is>
          <t>10:15</t>
        </is>
      </c>
      <c r="M29" t="n">
        <v>-6.97</v>
      </c>
      <c r="N29" t="n">
        <v>-602.75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47.6</v>
      </c>
      <c r="K30" t="inlineStr">
        <is>
          <t>Target Hit</t>
        </is>
      </c>
      <c r="L30" t="inlineStr">
        <is>
          <t>09:37</t>
        </is>
      </c>
      <c r="M30" t="n">
        <v>13.6</v>
      </c>
      <c r="N30" t="n">
        <v>940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21</v>
      </c>
      <c r="K32" t="inlineStr">
        <is>
          <t>Stop Loss</t>
        </is>
      </c>
      <c r="L32" t="inlineStr">
        <is>
          <t>09:44</t>
        </is>
      </c>
      <c r="M32" t="n">
        <v>-7</v>
      </c>
      <c r="N32" t="n">
        <v>-605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63.07</v>
      </c>
      <c r="K33" t="inlineStr">
        <is>
          <t>11:15 exit</t>
        </is>
      </c>
      <c r="L33" t="inlineStr">
        <is>
          <t>10:15</t>
        </is>
      </c>
      <c r="M33" t="n">
        <v>-7.98</v>
      </c>
      <c r="N33" t="n">
        <v>-678.5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36.71</v>
      </c>
      <c r="K34" t="inlineStr">
        <is>
          <t>Stop Loss</t>
        </is>
      </c>
      <c r="L34" t="inlineStr">
        <is>
          <t>09:31</t>
        </is>
      </c>
      <c r="M34" t="n">
        <v>-12.24</v>
      </c>
      <c r="N34" t="n">
        <v>-998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91</v>
      </c>
      <c r="K36" t="inlineStr">
        <is>
          <t>Target Hit</t>
        </is>
      </c>
      <c r="L36" t="inlineStr">
        <is>
          <t>09:26</t>
        </is>
      </c>
      <c r="M36" t="n">
        <v>26</v>
      </c>
      <c r="N36" t="n">
        <v>1870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29.55</v>
      </c>
      <c r="K37" t="inlineStr">
        <is>
          <t>Stop Loss</t>
        </is>
      </c>
      <c r="L37" t="inlineStr">
        <is>
          <t>09:26</t>
        </is>
      </c>
      <c r="M37" t="n">
        <v>-9.85</v>
      </c>
      <c r="N37" t="n">
        <v>-818.75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52.07</v>
      </c>
      <c r="K38" t="inlineStr">
        <is>
          <t>11:15 exit</t>
        </is>
      </c>
      <c r="L38" t="inlineStr">
        <is>
          <t>10:15</t>
        </is>
      </c>
      <c r="M38" t="n">
        <v>-11.83</v>
      </c>
      <c r="N38" t="n">
        <v>-967.25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53.2</v>
      </c>
      <c r="K39" t="inlineStr">
        <is>
          <t>Target Hit</t>
        </is>
      </c>
      <c r="L39" t="inlineStr">
        <is>
          <t>11:11</t>
        </is>
      </c>
      <c r="M39" t="n">
        <v>15.2</v>
      </c>
      <c r="N39" t="n">
        <v>1060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83.25</v>
      </c>
      <c r="K41" t="inlineStr">
        <is>
          <t>Stop Loss</t>
        </is>
      </c>
      <c r="L41" t="inlineStr">
        <is>
          <t>10:33</t>
        </is>
      </c>
      <c r="M41" t="n">
        <v>-27.75</v>
      </c>
      <c r="N41" t="n">
        <v>-2161.25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84</v>
      </c>
      <c r="K42" t="inlineStr">
        <is>
          <t>Target Hit</t>
        </is>
      </c>
      <c r="L42" t="inlineStr">
        <is>
          <t>09:37</t>
        </is>
      </c>
      <c r="M42" t="n">
        <v>24</v>
      </c>
      <c r="N42" t="n">
        <v>1720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154</v>
      </c>
      <c r="K43" t="inlineStr">
        <is>
          <t>Target Hit</t>
        </is>
      </c>
      <c r="L43" t="inlineStr">
        <is>
          <t>09:40</t>
        </is>
      </c>
      <c r="M43" t="n">
        <v>44</v>
      </c>
      <c r="N43" t="n">
        <v>3220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45.83</v>
      </c>
      <c r="K44" t="inlineStr">
        <is>
          <t>Stop Loss</t>
        </is>
      </c>
      <c r="L44" t="inlineStr">
        <is>
          <t>09:37</t>
        </is>
      </c>
      <c r="M44" t="n">
        <v>-15.27</v>
      </c>
      <c r="N44" t="n">
        <v>-1225.25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67.28</v>
      </c>
      <c r="K45" t="inlineStr">
        <is>
          <t>Stop Loss</t>
        </is>
      </c>
      <c r="L45" t="inlineStr">
        <is>
          <t>10:39</t>
        </is>
      </c>
      <c r="M45" t="n">
        <v>-22.42</v>
      </c>
      <c r="N45" t="n">
        <v>-1761.5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48.15</v>
      </c>
      <c r="K46" t="inlineStr">
        <is>
          <t>Stop Loss</t>
        </is>
      </c>
      <c r="L46" t="inlineStr">
        <is>
          <t>09:41</t>
        </is>
      </c>
      <c r="M46" t="n">
        <v>-16.05</v>
      </c>
      <c r="N46" t="n">
        <v>-1283.75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22.46</v>
      </c>
      <c r="K47" t="inlineStr">
        <is>
          <t>Stop Loss</t>
        </is>
      </c>
      <c r="L47" t="inlineStr">
        <is>
          <t>09:27</t>
        </is>
      </c>
      <c r="M47" t="n">
        <v>-7.49</v>
      </c>
      <c r="N47" t="n">
        <v>-641.75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36.75</v>
      </c>
      <c r="K48" t="inlineStr">
        <is>
          <t>Stop Loss</t>
        </is>
      </c>
      <c r="L48" t="inlineStr">
        <is>
          <t>10:14</t>
        </is>
      </c>
      <c r="M48" t="n">
        <v>-12.25</v>
      </c>
      <c r="N48" t="n">
        <v>-998.75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65.25</v>
      </c>
      <c r="K50" t="inlineStr">
        <is>
          <t>Stop Loss</t>
        </is>
      </c>
      <c r="L50" t="inlineStr">
        <is>
          <t>10:44</t>
        </is>
      </c>
      <c r="M50" t="n">
        <v>-21.75</v>
      </c>
      <c r="N50" t="n">
        <v>-1711.25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27</v>
      </c>
      <c r="K51" t="inlineStr">
        <is>
          <t>Stop Loss</t>
        </is>
      </c>
      <c r="L51" t="inlineStr">
        <is>
          <t>09:27</t>
        </is>
      </c>
      <c r="M51" t="n">
        <v>-9</v>
      </c>
      <c r="N51" t="n">
        <v>-755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120.07</v>
      </c>
      <c r="K52" t="inlineStr">
        <is>
          <t>11:15 exit</t>
        </is>
      </c>
      <c r="L52" t="inlineStr">
        <is>
          <t>10:15</t>
        </is>
      </c>
      <c r="M52" t="n">
        <v>-21.78</v>
      </c>
      <c r="N52" t="n">
        <v>-1713.5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142.92</v>
      </c>
      <c r="K53" t="inlineStr">
        <is>
          <t>11:15 exit</t>
        </is>
      </c>
      <c r="L53" t="inlineStr">
        <is>
          <t>10:15</t>
        </is>
      </c>
      <c r="M53" t="n">
        <v>13.87</v>
      </c>
      <c r="N53" t="n">
        <v>960.25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112.14</v>
      </c>
      <c r="K55" t="inlineStr">
        <is>
          <t>Target Hit</t>
        </is>
      </c>
      <c r="L55" t="inlineStr">
        <is>
          <t>10:06</t>
        </is>
      </c>
      <c r="M55" t="n">
        <v>32.04</v>
      </c>
      <c r="N55" t="n">
        <v>2323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108.71</v>
      </c>
      <c r="K56" t="inlineStr">
        <is>
          <t>Stop Loss</t>
        </is>
      </c>
      <c r="L56" t="inlineStr">
        <is>
          <t>09:26</t>
        </is>
      </c>
      <c r="M56" t="n">
        <v>-36.24</v>
      </c>
      <c r="N56" t="n">
        <v>-2798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153.44</v>
      </c>
      <c r="K57" t="inlineStr">
        <is>
          <t>Target Hit</t>
        </is>
      </c>
      <c r="L57" t="inlineStr">
        <is>
          <t>10:43</t>
        </is>
      </c>
      <c r="M57" t="n">
        <v>43.84</v>
      </c>
      <c r="N57" t="n">
        <v>3208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71.40000000000001</v>
      </c>
      <c r="K58" t="inlineStr">
        <is>
          <t>Target Hit</t>
        </is>
      </c>
      <c r="L58" t="inlineStr">
        <is>
          <t>09:51</t>
        </is>
      </c>
      <c r="M58" t="n">
        <v>20.4</v>
      </c>
      <c r="N58" t="n">
        <v>1450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177.03</v>
      </c>
      <c r="K59" t="inlineStr">
        <is>
          <t>Target Hit</t>
        </is>
      </c>
      <c r="L59" t="inlineStr">
        <is>
          <t>09:32</t>
        </is>
      </c>
      <c r="M59" t="n">
        <v>50.58</v>
      </c>
      <c r="N59" t="n">
        <v>3713.5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69.51000000000001</v>
      </c>
      <c r="K60" t="inlineStr">
        <is>
          <t>Target Hit</t>
        </is>
      </c>
      <c r="L60" t="inlineStr">
        <is>
          <t>09:34</t>
        </is>
      </c>
      <c r="M60" t="n">
        <v>19.86</v>
      </c>
      <c r="N60" t="n">
        <v>1409.5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63</v>
      </c>
      <c r="K63" t="inlineStr">
        <is>
          <t>Stop Loss</t>
        </is>
      </c>
      <c r="L63" t="inlineStr">
        <is>
          <t>09:26</t>
        </is>
      </c>
      <c r="M63" t="n">
        <v>-21</v>
      </c>
      <c r="N63" t="n">
        <v>-1655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110.6</v>
      </c>
      <c r="K64" t="inlineStr">
        <is>
          <t>Target Hit</t>
        </is>
      </c>
      <c r="L64" t="inlineStr">
        <is>
          <t>09:26</t>
        </is>
      </c>
      <c r="M64" t="n">
        <v>31.6</v>
      </c>
      <c r="N64" t="n">
        <v>2290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46.5</v>
      </c>
      <c r="K65" t="inlineStr">
        <is>
          <t>Stop Loss</t>
        </is>
      </c>
      <c r="L65" t="inlineStr">
        <is>
          <t>10:02</t>
        </is>
      </c>
      <c r="M65" t="n">
        <v>-15.5</v>
      </c>
      <c r="N65" t="n">
        <v>-1242.5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37.5</v>
      </c>
      <c r="K66" t="inlineStr">
        <is>
          <t>Stop Loss</t>
        </is>
      </c>
      <c r="L66" t="inlineStr">
        <is>
          <t>09:27</t>
        </is>
      </c>
      <c r="M66" t="n">
        <v>-12.5</v>
      </c>
      <c r="N66" t="n">
        <v>-1017.5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18.75</v>
      </c>
      <c r="K67" t="inlineStr">
        <is>
          <t>Stop Loss</t>
        </is>
      </c>
      <c r="L67" t="inlineStr">
        <is>
          <t>09:26</t>
        </is>
      </c>
      <c r="M67" t="n">
        <v>-6.25</v>
      </c>
      <c r="N67" t="n">
        <v>-548.75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93.8</v>
      </c>
      <c r="K68" t="inlineStr">
        <is>
          <t>Target Hit</t>
        </is>
      </c>
      <c r="L68" t="inlineStr">
        <is>
          <t>09:29</t>
        </is>
      </c>
      <c r="M68" t="n">
        <v>26.8</v>
      </c>
      <c r="N68" t="n">
        <v>1930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83.93000000000001</v>
      </c>
      <c r="K69" t="inlineStr">
        <is>
          <t>Target Hit</t>
        </is>
      </c>
      <c r="L69" t="inlineStr">
        <is>
          <t>09:26</t>
        </is>
      </c>
      <c r="M69" t="n">
        <v>23.98</v>
      </c>
      <c r="N69" t="n">
        <v>1718.5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34.89</v>
      </c>
      <c r="K70" t="inlineStr">
        <is>
          <t>11:15 exit</t>
        </is>
      </c>
      <c r="L70" t="inlineStr">
        <is>
          <t>10:15</t>
        </is>
      </c>
      <c r="M70" t="n">
        <v>-5.06</v>
      </c>
      <c r="N70" t="n">
        <v>-459.5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37.5</v>
      </c>
      <c r="K71" t="inlineStr">
        <is>
          <t>Stop Loss</t>
        </is>
      </c>
      <c r="L71" t="inlineStr">
        <is>
          <t>09:26</t>
        </is>
      </c>
      <c r="M71" t="n">
        <v>-12.5</v>
      </c>
      <c r="N71" t="n">
        <v>-1017.5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139.65</v>
      </c>
      <c r="K72" t="inlineStr">
        <is>
          <t>Target Hit</t>
        </is>
      </c>
      <c r="L72" t="inlineStr">
        <is>
          <t>10:49</t>
        </is>
      </c>
      <c r="M72" t="n">
        <v>39.9</v>
      </c>
      <c r="N72" t="n">
        <v>2912.5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30</v>
      </c>
      <c r="K73" t="inlineStr">
        <is>
          <t>Stop Loss</t>
        </is>
      </c>
      <c r="L73" t="inlineStr">
        <is>
          <t>10:26</t>
        </is>
      </c>
      <c r="M73" t="n">
        <v>-10</v>
      </c>
      <c r="N73" t="n">
        <v>-830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123.13</v>
      </c>
      <c r="K74" t="inlineStr">
        <is>
          <t>Target Hit</t>
        </is>
      </c>
      <c r="L74" t="inlineStr">
        <is>
          <t>09:56</t>
        </is>
      </c>
      <c r="M74" t="n">
        <v>35.18</v>
      </c>
      <c r="N74" t="n">
        <v>2558.5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112.54</v>
      </c>
      <c r="K75" t="inlineStr">
        <is>
          <t>Stop Loss</t>
        </is>
      </c>
      <c r="L75" t="inlineStr">
        <is>
          <t>09:52</t>
        </is>
      </c>
      <c r="M75" t="n">
        <v>-37.51</v>
      </c>
      <c r="N75" t="n">
        <v>-2893.25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93.8</v>
      </c>
      <c r="K76" t="inlineStr">
        <is>
          <t>Target Hit</t>
        </is>
      </c>
      <c r="L76" t="inlineStr">
        <is>
          <t>10:08</t>
        </is>
      </c>
      <c r="M76" t="n">
        <v>26.8</v>
      </c>
      <c r="N76" t="n">
        <v>1930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70</v>
      </c>
      <c r="K77" t="inlineStr">
        <is>
          <t>Target Hit</t>
        </is>
      </c>
      <c r="L77" t="inlineStr">
        <is>
          <t>09:34</t>
        </is>
      </c>
      <c r="M77" t="n">
        <v>20</v>
      </c>
      <c r="N77" t="n">
        <v>1420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135</v>
      </c>
      <c r="K78" t="inlineStr">
        <is>
          <t>Stop Loss</t>
        </is>
      </c>
      <c r="L78" t="inlineStr">
        <is>
          <t>10:36</t>
        </is>
      </c>
      <c r="M78" t="n">
        <v>-45</v>
      </c>
      <c r="N78" t="n">
        <v>-3455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122.43</v>
      </c>
      <c r="K79" t="inlineStr">
        <is>
          <t>Target Hit</t>
        </is>
      </c>
      <c r="L79" t="inlineStr">
        <is>
          <t>09:36</t>
        </is>
      </c>
      <c r="M79" t="n">
        <v>34.98</v>
      </c>
      <c r="N79" t="n">
        <v>2543.5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107.17</v>
      </c>
      <c r="K80" t="inlineStr">
        <is>
          <t>Target Hit</t>
        </is>
      </c>
      <c r="L80" t="inlineStr">
        <is>
          <t>09:28</t>
        </is>
      </c>
      <c r="M80" t="n">
        <v>30.62</v>
      </c>
      <c r="N80" t="n">
        <v>2216.5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112.24</v>
      </c>
      <c r="K81" t="inlineStr">
        <is>
          <t>11:15 exit</t>
        </is>
      </c>
      <c r="L81" t="inlineStr">
        <is>
          <t>10:15</t>
        </is>
      </c>
      <c r="M81" t="n">
        <v>0.09</v>
      </c>
      <c r="N81" t="n">
        <v>-73.25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136.02</v>
      </c>
      <c r="K82" t="inlineStr">
        <is>
          <t>11:15 exit</t>
        </is>
      </c>
      <c r="L82" t="inlineStr">
        <is>
          <t>10:15</t>
        </is>
      </c>
      <c r="M82" t="n">
        <v>-26.98</v>
      </c>
      <c r="N82" t="n">
        <v>-2103.5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184.73</v>
      </c>
      <c r="K83" t="inlineStr">
        <is>
          <t>Target Hit</t>
        </is>
      </c>
      <c r="L83" t="inlineStr">
        <is>
          <t>09:38</t>
        </is>
      </c>
      <c r="M83" t="n">
        <v>52.78</v>
      </c>
      <c r="N83" t="n">
        <v>3878.5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36.75</v>
      </c>
      <c r="K85" t="inlineStr">
        <is>
          <t>Stop Loss</t>
        </is>
      </c>
      <c r="L85" t="inlineStr">
        <is>
          <t>09:59</t>
        </is>
      </c>
      <c r="M85" t="n">
        <v>-12.25</v>
      </c>
      <c r="N85" t="n">
        <v>-998.75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NIFTY Open</t>
        </is>
      </c>
      <c r="D1" t="inlineStr">
        <is>
          <t>Strike</t>
        </is>
      </c>
      <c r="E1" t="inlineStr">
        <is>
          <t>ATM</t>
        </is>
      </c>
      <c r="F1" t="inlineStr">
        <is>
          <t>Expiry</t>
        </is>
      </c>
      <c r="G1" t="inlineStr">
        <is>
          <t>DTE</t>
        </is>
      </c>
      <c r="H1" t="inlineStr">
        <is>
          <t>IV%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</t>
        </is>
      </c>
      <c r="O1" t="inlineStr">
        <is>
          <t>Correct?</t>
        </is>
      </c>
      <c r="P1" t="inlineStr">
        <is>
          <t>Actual</t>
        </is>
      </c>
      <c r="Q1" t="inlineStr">
        <is>
          <t>Actual Ret%</t>
        </is>
      </c>
    </row>
    <row r="2">
      <c r="A2" s="9" t="n">
        <v>45016</v>
      </c>
      <c r="B2" t="inlineStr">
        <is>
          <t>Gap Up + SGX UP + DAX UP + VIX Falling</t>
        </is>
      </c>
      <c r="C2" t="n">
        <v>17210</v>
      </c>
      <c r="D2" t="n">
        <v>17150</v>
      </c>
      <c r="E2" t="n">
        <v>17200</v>
      </c>
      <c r="F2" s="9" t="n">
        <v>45022</v>
      </c>
      <c r="G2" t="n">
        <v>6</v>
      </c>
      <c r="H2" t="n">
        <v>12.3</v>
      </c>
      <c r="I2" t="n">
        <v>75.05</v>
      </c>
      <c r="J2" t="n">
        <v>56.29</v>
      </c>
      <c r="K2" t="inlineStr">
        <is>
          <t>Stop Loss</t>
        </is>
      </c>
      <c r="L2" t="inlineStr">
        <is>
          <t>09:26</t>
        </is>
      </c>
      <c r="M2" t="n">
        <v>-18.76</v>
      </c>
      <c r="N2" t="n">
        <v>-1487</v>
      </c>
      <c r="O2" t="inlineStr">
        <is>
          <t>NO</t>
        </is>
      </c>
      <c r="P2" t="inlineStr">
        <is>
          <t>UP</t>
        </is>
      </c>
      <c r="Q2" t="inlineStr">
        <is>
          <t>+0.27%</t>
        </is>
      </c>
    </row>
    <row r="3">
      <c r="A3" s="9" t="n">
        <v>45028</v>
      </c>
      <c r="B3" t="inlineStr">
        <is>
          <t>Gap Up + SGX UP + DAX UP</t>
        </is>
      </c>
      <c r="C3" t="n">
        <v>17760</v>
      </c>
      <c r="D3" t="n">
        <v>17700</v>
      </c>
      <c r="E3" t="n">
        <v>17750</v>
      </c>
      <c r="F3" s="9" t="n">
        <v>45029</v>
      </c>
      <c r="G3" t="n">
        <v>1</v>
      </c>
      <c r="H3" t="n">
        <v>14.6</v>
      </c>
      <c r="I3" t="n">
        <v>34</v>
      </c>
      <c r="J3" t="n">
        <v>32.75</v>
      </c>
      <c r="K3" t="inlineStr">
        <is>
          <t>11:15 exit</t>
        </is>
      </c>
      <c r="L3" t="inlineStr">
        <is>
          <t>10:15</t>
        </is>
      </c>
      <c r="M3" t="n">
        <v>-1.25</v>
      </c>
      <c r="N3" t="n">
        <v>-173.75</v>
      </c>
      <c r="O3" t="inlineStr">
        <is>
          <t>YES</t>
        </is>
      </c>
      <c r="P3" t="inlineStr">
        <is>
          <t>DOWN</t>
        </is>
      </c>
      <c r="Q3" t="inlineStr">
        <is>
          <t>-0.05%</t>
        </is>
      </c>
    </row>
    <row r="4">
      <c r="A4" s="9" t="n">
        <v>45034</v>
      </c>
      <c r="B4" t="inlineStr">
        <is>
          <t>Gap Up + Prev India DOWN + US UP + SGX UP</t>
        </is>
      </c>
      <c r="C4" t="n">
        <v>17767</v>
      </c>
      <c r="D4" t="n">
        <v>17700</v>
      </c>
      <c r="E4" t="n">
        <v>17750</v>
      </c>
      <c r="F4" s="9" t="n">
        <v>45036</v>
      </c>
      <c r="G4" t="n">
        <v>2</v>
      </c>
      <c r="H4" t="n">
        <v>14.7</v>
      </c>
      <c r="I4" t="n">
        <v>50.05</v>
      </c>
      <c r="J4" t="n">
        <v>90.09</v>
      </c>
      <c r="K4" t="inlineStr">
        <is>
          <t>Target Hit</t>
        </is>
      </c>
      <c r="L4" t="inlineStr">
        <is>
          <t>09:54</t>
        </is>
      </c>
      <c r="M4" t="n">
        <v>40.04</v>
      </c>
      <c r="N4" t="n">
        <v>2923</v>
      </c>
      <c r="O4" t="inlineStr">
        <is>
          <t>YES</t>
        </is>
      </c>
      <c r="P4" t="inlineStr">
        <is>
          <t>DOWN</t>
        </is>
      </c>
      <c r="Q4" t="inlineStr">
        <is>
          <t>-0.54%</t>
        </is>
      </c>
    </row>
    <row r="5">
      <c r="A5" s="9" t="n">
        <v>45044</v>
      </c>
      <c r="B5" t="inlineStr">
        <is>
          <t>Gap Up + SGX UP + DAX UP + VIX Falling</t>
        </is>
      </c>
      <c r="C5" t="n">
        <v>17950</v>
      </c>
      <c r="D5" t="n">
        <v>17900</v>
      </c>
      <c r="E5" t="n">
        <v>17950</v>
      </c>
      <c r="F5" s="9" t="n">
        <v>45050</v>
      </c>
      <c r="G5" t="n">
        <v>6</v>
      </c>
      <c r="H5" t="n">
        <v>9.300000000000001</v>
      </c>
      <c r="I5" t="n">
        <v>56</v>
      </c>
      <c r="J5" t="n">
        <v>56.46</v>
      </c>
      <c r="K5" t="inlineStr">
        <is>
          <t>11:15 exit</t>
        </is>
      </c>
      <c r="L5" t="inlineStr">
        <is>
          <t>10:15</t>
        </is>
      </c>
      <c r="M5" t="n">
        <v>0.46</v>
      </c>
      <c r="N5" t="n">
        <v>-45.5</v>
      </c>
      <c r="O5" t="inlineStr">
        <is>
          <t>YES</t>
        </is>
      </c>
      <c r="P5" t="inlineStr">
        <is>
          <t>DOWN</t>
        </is>
      </c>
      <c r="Q5" t="inlineStr">
        <is>
          <t>-0.34%</t>
        </is>
      </c>
    </row>
    <row r="6">
      <c r="A6" s="9" t="n">
        <v>45056</v>
      </c>
      <c r="B6" t="inlineStr">
        <is>
          <t>Gap Up + SGX UP + DAX UP</t>
        </is>
      </c>
      <c r="C6" t="n">
        <v>18314</v>
      </c>
      <c r="D6" t="n">
        <v>18250</v>
      </c>
      <c r="E6" t="n">
        <v>18300</v>
      </c>
      <c r="F6" s="9" t="n">
        <v>45057</v>
      </c>
      <c r="G6" t="n">
        <v>1</v>
      </c>
      <c r="H6" t="n">
        <v>13.5</v>
      </c>
      <c r="I6" t="n">
        <v>30.35</v>
      </c>
      <c r="J6" t="n">
        <v>54.63</v>
      </c>
      <c r="K6" t="inlineStr">
        <is>
          <t>Target Hit</t>
        </is>
      </c>
      <c r="L6" t="inlineStr">
        <is>
          <t>09:41</t>
        </is>
      </c>
      <c r="M6" t="n">
        <v>24.28</v>
      </c>
      <c r="N6" t="n">
        <v>1741</v>
      </c>
      <c r="O6" t="inlineStr">
        <is>
          <t>YES</t>
        </is>
      </c>
      <c r="P6" t="inlineStr">
        <is>
          <t>DOWN</t>
        </is>
      </c>
      <c r="Q6" t="inlineStr">
        <is>
          <t>-0.48%</t>
        </is>
      </c>
    </row>
    <row r="7">
      <c r="A7" s="9" t="n">
        <v>45062</v>
      </c>
      <c r="B7" t="inlineStr">
        <is>
          <t>Gap Up + SGX UP + DAX UP</t>
        </is>
      </c>
      <c r="C7" t="n">
        <v>18432</v>
      </c>
      <c r="D7" t="n">
        <v>18400</v>
      </c>
      <c r="E7" t="n">
        <v>18450</v>
      </c>
      <c r="F7" s="9" t="n">
        <v>45064</v>
      </c>
      <c r="G7" t="n">
        <v>2</v>
      </c>
      <c r="H7" t="n">
        <v>15.7</v>
      </c>
      <c r="I7" t="n">
        <v>72</v>
      </c>
      <c r="J7" t="n">
        <v>96.13</v>
      </c>
      <c r="K7" t="inlineStr">
        <is>
          <t>11:15 exit</t>
        </is>
      </c>
      <c r="L7" t="inlineStr">
        <is>
          <t>10:15</t>
        </is>
      </c>
      <c r="M7" t="n">
        <v>24.13</v>
      </c>
      <c r="N7" t="n">
        <v>1729.75</v>
      </c>
      <c r="O7" t="inlineStr">
        <is>
          <t>YES</t>
        </is>
      </c>
      <c r="P7" t="inlineStr">
        <is>
          <t>DOWN</t>
        </is>
      </c>
      <c r="Q7" t="inlineStr">
        <is>
          <t>-0.17%</t>
        </is>
      </c>
    </row>
    <row r="8">
      <c r="A8" s="9" t="n">
        <v>45064</v>
      </c>
      <c r="B8" t="inlineStr">
        <is>
          <t>Gap Up + Prev India DOWN + US UP + SGX UP</t>
        </is>
      </c>
      <c r="C8" t="n">
        <v>18288</v>
      </c>
      <c r="D8" t="n">
        <v>18250</v>
      </c>
      <c r="E8" t="n">
        <v>18300</v>
      </c>
      <c r="F8" s="9" t="n">
        <v>45064</v>
      </c>
      <c r="G8" t="n">
        <v>0</v>
      </c>
      <c r="H8" t="n">
        <v>21.3</v>
      </c>
      <c r="I8" t="n">
        <v>25</v>
      </c>
      <c r="J8" t="n">
        <v>45</v>
      </c>
      <c r="K8" t="inlineStr">
        <is>
          <t>Target Hit</t>
        </is>
      </c>
      <c r="L8" t="inlineStr">
        <is>
          <t>09:49</t>
        </is>
      </c>
      <c r="M8" t="n">
        <v>20</v>
      </c>
      <c r="N8" t="n">
        <v>1420</v>
      </c>
      <c r="O8" t="inlineStr">
        <is>
          <t>YES</t>
        </is>
      </c>
      <c r="P8" t="inlineStr">
        <is>
          <t>DOWN</t>
        </is>
      </c>
      <c r="Q8" t="inlineStr">
        <is>
          <t>-0.36%</t>
        </is>
      </c>
    </row>
    <row r="9">
      <c r="A9" s="9" t="n">
        <v>45065</v>
      </c>
      <c r="B9" t="inlineStr">
        <is>
          <t>Gap Up + Prev India DOWN + US UP + SGX UP</t>
        </is>
      </c>
      <c r="C9" t="n">
        <v>18186</v>
      </c>
      <c r="D9" t="n">
        <v>18150</v>
      </c>
      <c r="E9" t="n">
        <v>18200</v>
      </c>
      <c r="F9" s="9" t="n">
        <v>45071</v>
      </c>
      <c r="G9" t="n">
        <v>6</v>
      </c>
      <c r="H9" t="n">
        <v>11.9</v>
      </c>
      <c r="I9" t="n">
        <v>87</v>
      </c>
      <c r="J9" t="n">
        <v>120.24</v>
      </c>
      <c r="K9" t="inlineStr">
        <is>
          <t>11:15 exit</t>
        </is>
      </c>
      <c r="L9" t="inlineStr">
        <is>
          <t>10:15</t>
        </is>
      </c>
      <c r="M9" t="n">
        <v>33.24</v>
      </c>
      <c r="N9" t="n">
        <v>2413</v>
      </c>
      <c r="O9" t="inlineStr">
        <is>
          <t>YES</t>
        </is>
      </c>
      <c r="P9" t="inlineStr">
        <is>
          <t>DOWN</t>
        </is>
      </c>
      <c r="Q9" t="inlineStr">
        <is>
          <t>-0.57%</t>
        </is>
      </c>
    </row>
    <row r="10">
      <c r="A10" s="9" t="n">
        <v>45072</v>
      </c>
      <c r="B10" t="inlineStr">
        <is>
          <t>Gap Up + SGX UP + VIX Falling</t>
        </is>
      </c>
      <c r="C10" t="n">
        <v>18368</v>
      </c>
      <c r="D10" t="n">
        <v>18300</v>
      </c>
      <c r="E10" t="n">
        <v>18350</v>
      </c>
      <c r="F10" s="9" t="n">
        <v>45078</v>
      </c>
      <c r="G10" t="n">
        <v>6</v>
      </c>
      <c r="H10" t="n">
        <v>12</v>
      </c>
      <c r="I10" t="n">
        <v>76</v>
      </c>
      <c r="J10" t="n">
        <v>60.23</v>
      </c>
      <c r="K10" t="inlineStr">
        <is>
          <t>11:15 exit</t>
        </is>
      </c>
      <c r="L10" t="inlineStr">
        <is>
          <t>10:15</t>
        </is>
      </c>
      <c r="M10" t="n">
        <v>-15.77</v>
      </c>
      <c r="N10" t="n">
        <v>-1262.75</v>
      </c>
      <c r="O10" t="inlineStr">
        <is>
          <t>NO</t>
        </is>
      </c>
      <c r="P10" t="inlineStr">
        <is>
          <t>UP</t>
        </is>
      </c>
      <c r="Q10" t="inlineStr">
        <is>
          <t>+0.05%</t>
        </is>
      </c>
    </row>
    <row r="11">
      <c r="A11" s="9" t="n">
        <v>45079</v>
      </c>
      <c r="B11" t="inlineStr">
        <is>
          <t>Gap Up + Prev India DOWN + US UP + SGX UP</t>
        </is>
      </c>
      <c r="C11" t="n">
        <v>18551</v>
      </c>
      <c r="D11" t="n">
        <v>18500</v>
      </c>
      <c r="E11" t="n">
        <v>18550</v>
      </c>
      <c r="F11" s="9" t="n">
        <v>45085</v>
      </c>
      <c r="G11" t="n">
        <v>6</v>
      </c>
      <c r="H11" t="n">
        <v>9.800000000000001</v>
      </c>
      <c r="I11" t="n">
        <v>63</v>
      </c>
      <c r="J11" t="n">
        <v>77.63</v>
      </c>
      <c r="K11" t="inlineStr">
        <is>
          <t>11:15 exit</t>
        </is>
      </c>
      <c r="L11" t="inlineStr">
        <is>
          <t>10:15</t>
        </is>
      </c>
      <c r="M11" t="n">
        <v>14.63</v>
      </c>
      <c r="N11" t="n">
        <v>1017.25</v>
      </c>
      <c r="O11" t="inlineStr">
        <is>
          <t>YES</t>
        </is>
      </c>
      <c r="P11" t="inlineStr">
        <is>
          <t>DOWN</t>
        </is>
      </c>
      <c r="Q11" t="inlineStr">
        <is>
          <t>-0.32%</t>
        </is>
      </c>
    </row>
    <row r="12">
      <c r="A12" s="9" t="n">
        <v>45084</v>
      </c>
      <c r="B12" t="inlineStr">
        <is>
          <t>Gap Up + SGX UP + DAX UP + VIX Falling</t>
        </is>
      </c>
      <c r="C12" t="n">
        <v>18666</v>
      </c>
      <c r="D12" t="n">
        <v>18600</v>
      </c>
      <c r="E12" t="n">
        <v>18650</v>
      </c>
      <c r="F12" s="9" t="n">
        <v>45085</v>
      </c>
      <c r="G12" t="n">
        <v>1</v>
      </c>
      <c r="H12" t="n">
        <v>12.3</v>
      </c>
      <c r="I12" t="n">
        <v>25.8</v>
      </c>
      <c r="J12" t="n">
        <v>24.7</v>
      </c>
      <c r="K12" t="inlineStr">
        <is>
          <t>11:15 exit</t>
        </is>
      </c>
      <c r="L12" t="inlineStr">
        <is>
          <t>10:15</t>
        </is>
      </c>
      <c r="M12" t="n">
        <v>-1.1</v>
      </c>
      <c r="N12" t="n">
        <v>-162.5</v>
      </c>
      <c r="O12" t="inlineStr">
        <is>
          <t>YES</t>
        </is>
      </c>
      <c r="P12" t="inlineStr">
        <is>
          <t>DOWN</t>
        </is>
      </c>
      <c r="Q12" t="inlineStr">
        <is>
          <t>-0.02%</t>
        </is>
      </c>
    </row>
    <row r="13">
      <c r="A13" s="9" t="n">
        <v>45090</v>
      </c>
      <c r="B13" t="inlineStr">
        <is>
          <t>Gap Up + SGX UP + DAX UP</t>
        </is>
      </c>
      <c r="C13" t="n">
        <v>18632</v>
      </c>
      <c r="D13" t="n">
        <v>18600</v>
      </c>
      <c r="E13" t="n">
        <v>18650</v>
      </c>
      <c r="F13" s="9" t="n">
        <v>45092</v>
      </c>
      <c r="G13" t="n">
        <v>2</v>
      </c>
      <c r="H13" t="n">
        <v>10.1</v>
      </c>
      <c r="I13" t="n">
        <v>41.3</v>
      </c>
      <c r="J13" t="n">
        <v>30.97</v>
      </c>
      <c r="K13" t="inlineStr">
        <is>
          <t>Stop Loss</t>
        </is>
      </c>
      <c r="L13" t="inlineStr">
        <is>
          <t>09:26</t>
        </is>
      </c>
      <c r="M13" t="n">
        <v>-10.32</v>
      </c>
      <c r="N13" t="n">
        <v>-854</v>
      </c>
      <c r="O13" t="inlineStr">
        <is>
          <t>NO</t>
        </is>
      </c>
      <c r="P13" t="inlineStr">
        <is>
          <t>UP</t>
        </is>
      </c>
      <c r="Q13" t="inlineStr">
        <is>
          <t>+0.36%</t>
        </is>
      </c>
    </row>
    <row r="14">
      <c r="A14" s="9" t="n">
        <v>45091</v>
      </c>
      <c r="B14" t="inlineStr">
        <is>
          <t>Gap Up + SGX UP + DAX UP + VIX Falling</t>
        </is>
      </c>
      <c r="C14" t="n">
        <v>18745</v>
      </c>
      <c r="D14" t="n">
        <v>18700</v>
      </c>
      <c r="E14" t="n">
        <v>18750</v>
      </c>
      <c r="F14" s="9" t="n">
        <v>45092</v>
      </c>
      <c r="G14" t="n">
        <v>1</v>
      </c>
      <c r="H14" t="n">
        <v>11.4</v>
      </c>
      <c r="I14" t="n">
        <v>29.2</v>
      </c>
      <c r="J14" t="n">
        <v>33.82</v>
      </c>
      <c r="K14" t="inlineStr">
        <is>
          <t>11:15 exit</t>
        </is>
      </c>
      <c r="L14" t="inlineStr">
        <is>
          <t>10:15</t>
        </is>
      </c>
      <c r="M14" t="n">
        <v>4.62</v>
      </c>
      <c r="N14" t="n">
        <v>266.5</v>
      </c>
      <c r="O14" t="inlineStr">
        <is>
          <t>YES</t>
        </is>
      </c>
      <c r="P14" t="inlineStr">
        <is>
          <t>DOWN</t>
        </is>
      </c>
      <c r="Q14" t="inlineStr">
        <is>
          <t>-0.20%</t>
        </is>
      </c>
    </row>
    <row r="15">
      <c r="A15" s="9" t="n">
        <v>45111</v>
      </c>
      <c r="B15" t="inlineStr">
        <is>
          <t>Gap Up + SGX UP + VIX Falling</t>
        </is>
      </c>
      <c r="C15" t="n">
        <v>19407</v>
      </c>
      <c r="D15" t="n">
        <v>19350</v>
      </c>
      <c r="E15" t="n">
        <v>19400</v>
      </c>
      <c r="F15" s="9" t="n">
        <v>45113</v>
      </c>
      <c r="G15" t="n">
        <v>2</v>
      </c>
      <c r="H15" t="n">
        <v>14.9</v>
      </c>
      <c r="I15" t="n">
        <v>62.3</v>
      </c>
      <c r="J15" t="n">
        <v>112.14</v>
      </c>
      <c r="K15" t="inlineStr">
        <is>
          <t>Target Hit</t>
        </is>
      </c>
      <c r="L15" t="inlineStr">
        <is>
          <t>10:00</t>
        </is>
      </c>
      <c r="M15" t="n">
        <v>49.84</v>
      </c>
      <c r="N15" t="n">
        <v>3658</v>
      </c>
      <c r="O15" t="inlineStr">
        <is>
          <t>YES</t>
        </is>
      </c>
      <c r="P15" t="inlineStr">
        <is>
          <t>DOWN</t>
        </is>
      </c>
      <c r="Q15" t="inlineStr">
        <is>
          <t>-0.42%</t>
        </is>
      </c>
    </row>
    <row r="16">
      <c r="A16" s="9" t="n">
        <v>45119</v>
      </c>
      <c r="B16" t="inlineStr">
        <is>
          <t>Gap Up + SGX UP + DAX UP + VIX Falling</t>
        </is>
      </c>
      <c r="C16" t="n">
        <v>19497</v>
      </c>
      <c r="D16" t="n">
        <v>19450</v>
      </c>
      <c r="E16" t="n">
        <v>19500</v>
      </c>
      <c r="F16" s="9" t="n">
        <v>45120</v>
      </c>
      <c r="G16" t="n">
        <v>1</v>
      </c>
      <c r="H16" t="n">
        <v>14.9</v>
      </c>
      <c r="I16" t="n">
        <v>45</v>
      </c>
      <c r="J16" t="n">
        <v>61.88</v>
      </c>
      <c r="K16" t="inlineStr">
        <is>
          <t>11:15 exit</t>
        </is>
      </c>
      <c r="L16" t="inlineStr">
        <is>
          <t>10:15</t>
        </is>
      </c>
      <c r="M16" t="n">
        <v>16.88</v>
      </c>
      <c r="N16" t="n">
        <v>1186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9" t="n">
        <v>45120</v>
      </c>
      <c r="B17" t="inlineStr">
        <is>
          <t>Gap Up + Prev India DOWN + US UP + DAX UP</t>
        </is>
      </c>
      <c r="C17" t="n">
        <v>19495</v>
      </c>
      <c r="D17" t="n">
        <v>19450</v>
      </c>
      <c r="E17" t="n">
        <v>19500</v>
      </c>
      <c r="F17" s="9" t="n">
        <v>45120</v>
      </c>
      <c r="G17" t="n">
        <v>0</v>
      </c>
      <c r="H17" t="n">
        <v>18.7</v>
      </c>
      <c r="I17" t="n">
        <v>20.1</v>
      </c>
      <c r="J17" t="n">
        <v>15.08</v>
      </c>
      <c r="K17" t="inlineStr">
        <is>
          <t>Stop Loss</t>
        </is>
      </c>
      <c r="L17" t="inlineStr">
        <is>
          <t>09:41</t>
        </is>
      </c>
      <c r="M17" t="n">
        <v>-5.03</v>
      </c>
      <c r="N17" t="n">
        <v>-457.25</v>
      </c>
      <c r="O17" t="inlineStr">
        <is>
          <t>NO</t>
        </is>
      </c>
      <c r="P17" t="inlineStr">
        <is>
          <t>UP</t>
        </is>
      </c>
      <c r="Q17" t="inlineStr">
        <is>
          <t>+0.33%</t>
        </is>
      </c>
    </row>
    <row r="18">
      <c r="A18" s="9" t="n">
        <v>45121</v>
      </c>
      <c r="B18" t="inlineStr">
        <is>
          <t>Gap Up + SGX UP + DAX UP</t>
        </is>
      </c>
      <c r="C18" t="n">
        <v>19493</v>
      </c>
      <c r="D18" t="n">
        <v>19450</v>
      </c>
      <c r="E18" t="n">
        <v>19500</v>
      </c>
      <c r="F18" s="9" t="n">
        <v>45127</v>
      </c>
      <c r="G18" t="n">
        <v>6</v>
      </c>
      <c r="H18" t="n">
        <v>10.9</v>
      </c>
      <c r="I18" t="n">
        <v>81.65000000000001</v>
      </c>
      <c r="J18" t="n">
        <v>87.79000000000001</v>
      </c>
      <c r="K18" t="inlineStr">
        <is>
          <t>11:15 exit</t>
        </is>
      </c>
      <c r="L18" t="inlineStr">
        <is>
          <t>10:15</t>
        </is>
      </c>
      <c r="M18" t="n">
        <v>6.14</v>
      </c>
      <c r="N18" t="n">
        <v>380.5</v>
      </c>
      <c r="O18" t="inlineStr">
        <is>
          <t>YES</t>
        </is>
      </c>
      <c r="P18" t="inlineStr">
        <is>
          <t>DOWN</t>
        </is>
      </c>
      <c r="Q18" t="inlineStr">
        <is>
          <t>-0.21%</t>
        </is>
      </c>
    </row>
    <row r="19">
      <c r="A19" s="9" t="n">
        <v>45126</v>
      </c>
      <c r="B19" t="inlineStr">
        <is>
          <t>Gap Up + SGX UP + DAX UP + VIX Falling</t>
        </is>
      </c>
      <c r="C19" t="n">
        <v>19803</v>
      </c>
      <c r="D19" t="n">
        <v>19750</v>
      </c>
      <c r="E19" t="n">
        <v>19800</v>
      </c>
      <c r="F19" s="9" t="n">
        <v>45127</v>
      </c>
      <c r="G19" t="n">
        <v>1</v>
      </c>
      <c r="H19" t="n">
        <v>15.9</v>
      </c>
      <c r="I19" t="n">
        <v>48.35</v>
      </c>
      <c r="J19" t="n">
        <v>36.26</v>
      </c>
      <c r="K19" t="inlineStr">
        <is>
          <t>Stop Loss</t>
        </is>
      </c>
      <c r="L19" t="inlineStr">
        <is>
          <t>09:57</t>
        </is>
      </c>
      <c r="M19" t="n">
        <v>-12.09</v>
      </c>
      <c r="N19" t="n">
        <v>-986.75</v>
      </c>
      <c r="O19" t="inlineStr">
        <is>
          <t>NO</t>
        </is>
      </c>
      <c r="P19" t="inlineStr">
        <is>
          <t>UP</t>
        </is>
      </c>
      <c r="Q19" t="inlineStr">
        <is>
          <t>+0.12%</t>
        </is>
      </c>
    </row>
    <row r="20">
      <c r="A20" s="9" t="n">
        <v>45132</v>
      </c>
      <c r="B20" t="inlineStr">
        <is>
          <t>Gap Up + Prev India DOWN + US UP + SGX UP</t>
        </is>
      </c>
      <c r="C20" t="n">
        <v>19729</v>
      </c>
      <c r="D20" t="n">
        <v>19700</v>
      </c>
      <c r="E20" t="n">
        <v>19750</v>
      </c>
      <c r="F20" s="9" t="n">
        <v>45134</v>
      </c>
      <c r="G20" t="n">
        <v>2</v>
      </c>
      <c r="H20" t="n">
        <v>15.7</v>
      </c>
      <c r="I20" t="n">
        <v>79.90000000000001</v>
      </c>
      <c r="J20" t="n">
        <v>105.98</v>
      </c>
      <c r="K20" t="inlineStr">
        <is>
          <t>11:15 exit</t>
        </is>
      </c>
      <c r="L20" t="inlineStr">
        <is>
          <t>10:15</t>
        </is>
      </c>
      <c r="M20" t="n">
        <v>26.08</v>
      </c>
      <c r="N20" t="n">
        <v>1876</v>
      </c>
      <c r="O20" t="inlineStr">
        <is>
          <t>YES</t>
        </is>
      </c>
      <c r="P20" t="inlineStr">
        <is>
          <t>DOWN</t>
        </is>
      </c>
      <c r="Q20" t="inlineStr">
        <is>
          <t>-0.26%</t>
        </is>
      </c>
    </row>
    <row r="21">
      <c r="A21" s="9" t="n">
        <v>45133</v>
      </c>
      <c r="B21" t="inlineStr">
        <is>
          <t>Gap Up + DAX UP + VIX Falling</t>
        </is>
      </c>
      <c r="C21" t="n">
        <v>19733</v>
      </c>
      <c r="D21" t="n">
        <v>19700</v>
      </c>
      <c r="E21" t="n">
        <v>19750</v>
      </c>
      <c r="F21" s="9" t="n">
        <v>45134</v>
      </c>
      <c r="G21" t="n">
        <v>1</v>
      </c>
      <c r="H21" t="n">
        <v>16.5</v>
      </c>
      <c r="I21" t="n">
        <v>59</v>
      </c>
      <c r="J21" t="n">
        <v>44.25</v>
      </c>
      <c r="K21" t="inlineStr">
        <is>
          <t>Stop Loss</t>
        </is>
      </c>
      <c r="L21" t="inlineStr">
        <is>
          <t>09:48</t>
        </is>
      </c>
      <c r="M21" t="n">
        <v>-14.75</v>
      </c>
      <c r="N21" t="n">
        <v>-1186.25</v>
      </c>
      <c r="O21" t="inlineStr">
        <is>
          <t>NO</t>
        </is>
      </c>
      <c r="P21" t="inlineStr">
        <is>
          <t>UP</t>
        </is>
      </c>
      <c r="Q21" t="inlineStr">
        <is>
          <t>+0.42%</t>
        </is>
      </c>
    </row>
    <row r="22">
      <c r="A22" s="9" t="n">
        <v>45146</v>
      </c>
      <c r="B22" t="inlineStr">
        <is>
          <t>Gap Up + SGX UP + VIX Falling</t>
        </is>
      </c>
      <c r="C22" t="n">
        <v>19627</v>
      </c>
      <c r="D22" t="n">
        <v>19600</v>
      </c>
      <c r="E22" t="n">
        <v>19650</v>
      </c>
      <c r="F22" s="9" t="n">
        <v>45148</v>
      </c>
      <c r="G22" t="n">
        <v>2</v>
      </c>
      <c r="H22" t="n">
        <v>14</v>
      </c>
      <c r="I22" t="n">
        <v>70</v>
      </c>
      <c r="J22" t="n">
        <v>104.29</v>
      </c>
      <c r="K22" t="inlineStr">
        <is>
          <t>11:15 exit</t>
        </is>
      </c>
      <c r="L22" t="inlineStr">
        <is>
          <t>10:15</t>
        </is>
      </c>
      <c r="M22" t="n">
        <v>34.29</v>
      </c>
      <c r="N22" t="n">
        <v>2491.75</v>
      </c>
      <c r="O22" t="inlineStr">
        <is>
          <t>YES</t>
        </is>
      </c>
      <c r="P22" t="inlineStr">
        <is>
          <t>DOWN</t>
        </is>
      </c>
      <c r="Q22" t="inlineStr">
        <is>
          <t>-0.19%</t>
        </is>
      </c>
    </row>
    <row r="23">
      <c r="A23" s="9" t="n">
        <v>45161</v>
      </c>
      <c r="B23" t="inlineStr">
        <is>
          <t>Gap Up + DAX UP + VIX Falling</t>
        </is>
      </c>
      <c r="C23" t="n">
        <v>19439</v>
      </c>
      <c r="D23" t="n">
        <v>19400</v>
      </c>
      <c r="E23" t="n">
        <v>19450</v>
      </c>
      <c r="F23" s="9" t="n">
        <v>45162</v>
      </c>
      <c r="G23" t="n">
        <v>1</v>
      </c>
      <c r="H23" t="n">
        <v>18.9</v>
      </c>
      <c r="I23" t="n">
        <v>66.05</v>
      </c>
      <c r="J23" t="n">
        <v>76.94</v>
      </c>
      <c r="K23" t="inlineStr">
        <is>
          <t>11:15 exit</t>
        </is>
      </c>
      <c r="L23" t="inlineStr">
        <is>
          <t>10:15</t>
        </is>
      </c>
      <c r="M23" t="n">
        <v>10.89</v>
      </c>
      <c r="N23" t="n">
        <v>736.75</v>
      </c>
      <c r="O23" t="inlineStr">
        <is>
          <t>YES</t>
        </is>
      </c>
      <c r="P23" t="inlineStr">
        <is>
          <t>DOWN</t>
        </is>
      </c>
      <c r="Q23" t="inlineStr">
        <is>
          <t>-0.26%</t>
        </is>
      </c>
    </row>
    <row r="24">
      <c r="A24" s="9" t="n">
        <v>45162</v>
      </c>
      <c r="B24" t="inlineStr">
        <is>
          <t>Gap Up + SGX UP + DAX UP + VIX Falling</t>
        </is>
      </c>
      <c r="C24" t="n">
        <v>19535</v>
      </c>
      <c r="D24" t="n">
        <v>19500</v>
      </c>
      <c r="E24" t="n">
        <v>19550</v>
      </c>
      <c r="F24" s="9" t="n">
        <v>45162</v>
      </c>
      <c r="G24" t="n">
        <v>0</v>
      </c>
      <c r="H24" t="n">
        <v>23</v>
      </c>
      <c r="I24" t="n">
        <v>32</v>
      </c>
      <c r="J24" t="n">
        <v>24</v>
      </c>
      <c r="K24" t="inlineStr">
        <is>
          <t>Stop Loss</t>
        </is>
      </c>
      <c r="L24" t="inlineStr">
        <is>
          <t>09:38</t>
        </is>
      </c>
      <c r="M24" t="n">
        <v>-8</v>
      </c>
      <c r="N24" t="n">
        <v>-680</v>
      </c>
      <c r="O24" t="inlineStr">
        <is>
          <t>NO</t>
        </is>
      </c>
      <c r="P24" t="inlineStr">
        <is>
          <t>UP</t>
        </is>
      </c>
      <c r="Q24" t="inlineStr">
        <is>
          <t>+0.14%</t>
        </is>
      </c>
    </row>
    <row r="25">
      <c r="A25" s="9" t="n">
        <v>45167</v>
      </c>
      <c r="B25" t="inlineStr">
        <is>
          <t>Gap Up + SGX UP + DAX UP + VIX Falling</t>
        </is>
      </c>
      <c r="C25" t="n">
        <v>19375</v>
      </c>
      <c r="D25" t="n">
        <v>19300</v>
      </c>
      <c r="E25" t="n">
        <v>19350</v>
      </c>
      <c r="F25" s="9" t="n">
        <v>45169</v>
      </c>
      <c r="G25" t="n">
        <v>2</v>
      </c>
      <c r="H25" t="n">
        <v>13.8</v>
      </c>
      <c r="I25" t="n">
        <v>49</v>
      </c>
      <c r="J25" t="n">
        <v>66.94</v>
      </c>
      <c r="K25" t="inlineStr">
        <is>
          <t>11:15 exit</t>
        </is>
      </c>
      <c r="L25" t="inlineStr">
        <is>
          <t>10:15</t>
        </is>
      </c>
      <c r="M25" t="n">
        <v>17.94</v>
      </c>
      <c r="N25" t="n">
        <v>1265.5</v>
      </c>
      <c r="O25" t="inlineStr">
        <is>
          <t>YES</t>
        </is>
      </c>
      <c r="P25" t="inlineStr">
        <is>
          <t>DOWN</t>
        </is>
      </c>
      <c r="Q25" t="inlineStr">
        <is>
          <t>-0.18%</t>
        </is>
      </c>
    </row>
    <row r="26">
      <c r="A26" s="9" t="n">
        <v>45168</v>
      </c>
      <c r="B26" t="inlineStr">
        <is>
          <t>Gap Up + SGX UP + DAX UP + VIX Falling</t>
        </is>
      </c>
      <c r="C26" t="n">
        <v>19433</v>
      </c>
      <c r="D26" t="n">
        <v>19400</v>
      </c>
      <c r="E26" t="n">
        <v>19450</v>
      </c>
      <c r="F26" s="9" t="n">
        <v>45169</v>
      </c>
      <c r="G26" t="n">
        <v>1</v>
      </c>
      <c r="H26" t="n">
        <v>17.1</v>
      </c>
      <c r="I26" t="n">
        <v>60.35</v>
      </c>
      <c r="J26" t="n">
        <v>51.75</v>
      </c>
      <c r="K26" t="inlineStr">
        <is>
          <t>11:15 exit</t>
        </is>
      </c>
      <c r="L26" t="inlineStr">
        <is>
          <t>10:15</t>
        </is>
      </c>
      <c r="M26" t="n">
        <v>-8.6</v>
      </c>
      <c r="N26" t="n">
        <v>-725</v>
      </c>
      <c r="O26" t="inlineStr">
        <is>
          <t>NO</t>
        </is>
      </c>
      <c r="P26" t="inlineStr">
        <is>
          <t>UP</t>
        </is>
      </c>
      <c r="Q26" t="inlineStr">
        <is>
          <t>+0.04%</t>
        </is>
      </c>
    </row>
    <row r="27">
      <c r="A27" s="9" t="n">
        <v>45181</v>
      </c>
      <c r="B27" t="inlineStr">
        <is>
          <t>Gap Up + DAX UP + VIX Falling</t>
        </is>
      </c>
      <c r="C27" t="n">
        <v>20110</v>
      </c>
      <c r="D27" t="n">
        <v>20050</v>
      </c>
      <c r="E27" t="n">
        <v>20100</v>
      </c>
      <c r="F27" s="9" t="n">
        <v>45183</v>
      </c>
      <c r="G27" t="n">
        <v>2</v>
      </c>
      <c r="H27" t="n">
        <v>14.3</v>
      </c>
      <c r="I27" t="n">
        <v>60.05</v>
      </c>
      <c r="J27" t="n">
        <v>108.09</v>
      </c>
      <c r="K27" t="inlineStr">
        <is>
          <t>Target Hit</t>
        </is>
      </c>
      <c r="L27" t="inlineStr">
        <is>
          <t>09:48</t>
        </is>
      </c>
      <c r="M27" t="n">
        <v>48.04</v>
      </c>
      <c r="N27" t="n">
        <v>3523</v>
      </c>
      <c r="O27" t="inlineStr">
        <is>
          <t>YES</t>
        </is>
      </c>
      <c r="P27" t="inlineStr">
        <is>
          <t>DOWN</t>
        </is>
      </c>
      <c r="Q27" t="inlineStr">
        <is>
          <t>-0.70%</t>
        </is>
      </c>
    </row>
    <row r="28">
      <c r="A28" s="9" t="n">
        <v>45183</v>
      </c>
      <c r="B28" t="inlineStr">
        <is>
          <t>Gap Up + SGX UP + VIX Falling</t>
        </is>
      </c>
      <c r="C28" t="n">
        <v>20128</v>
      </c>
      <c r="D28" t="n">
        <v>20100</v>
      </c>
      <c r="E28" t="n">
        <v>20150</v>
      </c>
      <c r="F28" s="9" t="n">
        <v>45183</v>
      </c>
      <c r="G28" t="n">
        <v>0</v>
      </c>
      <c r="H28" t="n">
        <v>24.4</v>
      </c>
      <c r="I28" t="n">
        <v>39</v>
      </c>
      <c r="J28" t="n">
        <v>29.25</v>
      </c>
      <c r="K28" t="inlineStr">
        <is>
          <t>Stop Loss</t>
        </is>
      </c>
      <c r="L28" t="inlineStr">
        <is>
          <t>09:34</t>
        </is>
      </c>
      <c r="M28" t="n">
        <v>-9.75</v>
      </c>
      <c r="N28" t="n">
        <v>-811.25</v>
      </c>
      <c r="O28" t="inlineStr">
        <is>
          <t>YES</t>
        </is>
      </c>
      <c r="P28" t="inlineStr">
        <is>
          <t>DOWN</t>
        </is>
      </c>
      <c r="Q28" t="inlineStr">
        <is>
          <t>-0.08%</t>
        </is>
      </c>
    </row>
    <row r="29">
      <c r="A29" s="9" t="n">
        <v>45184</v>
      </c>
      <c r="B29" t="inlineStr">
        <is>
          <t>Gap Up + SGX UP + DAX UP + VIX Falling</t>
        </is>
      </c>
      <c r="C29" t="n">
        <v>20156</v>
      </c>
      <c r="D29" t="n">
        <v>20100</v>
      </c>
      <c r="E29" t="n">
        <v>20150</v>
      </c>
      <c r="F29" s="9" t="n">
        <v>45190</v>
      </c>
      <c r="G29" t="n">
        <v>6</v>
      </c>
      <c r="H29" t="n">
        <v>9</v>
      </c>
      <c r="I29" t="n">
        <v>60.3</v>
      </c>
      <c r="J29" t="n">
        <v>53.33</v>
      </c>
      <c r="K29" t="inlineStr">
        <is>
          <t>11:15 exit</t>
        </is>
      </c>
      <c r="L29" t="inlineStr">
        <is>
          <t>10:15</t>
        </is>
      </c>
      <c r="M29" t="n">
        <v>-6.97</v>
      </c>
      <c r="N29" t="n">
        <v>-602.75</v>
      </c>
      <c r="O29" t="inlineStr">
        <is>
          <t>NO</t>
        </is>
      </c>
      <c r="P29" t="inlineStr">
        <is>
          <t>UP</t>
        </is>
      </c>
      <c r="Q29" t="inlineStr">
        <is>
          <t>+0.02%</t>
        </is>
      </c>
    </row>
    <row r="30">
      <c r="A30" s="9" t="n">
        <v>45197</v>
      </c>
      <c r="B30" t="inlineStr">
        <is>
          <t>Gap Up + SGX UP + VIX Falling</t>
        </is>
      </c>
      <c r="C30" t="n">
        <v>19762</v>
      </c>
      <c r="D30" t="n">
        <v>19700</v>
      </c>
      <c r="E30" t="n">
        <v>19750</v>
      </c>
      <c r="F30" s="9" t="n">
        <v>45197</v>
      </c>
      <c r="G30" t="n">
        <v>0</v>
      </c>
      <c r="H30" t="n">
        <v>28.7</v>
      </c>
      <c r="I30" t="n">
        <v>34</v>
      </c>
      <c r="J30" t="n">
        <v>61.2</v>
      </c>
      <c r="K30" t="inlineStr">
        <is>
          <t>Target Hit</t>
        </is>
      </c>
      <c r="L30" t="inlineStr">
        <is>
          <t>09:44</t>
        </is>
      </c>
      <c r="M30" t="n">
        <v>27.2</v>
      </c>
      <c r="N30" t="n">
        <v>1960</v>
      </c>
      <c r="O30" t="inlineStr">
        <is>
          <t>YES</t>
        </is>
      </c>
      <c r="P30" t="inlineStr">
        <is>
          <t>DOWN</t>
        </is>
      </c>
      <c r="Q30" t="inlineStr">
        <is>
          <t>-0.15%</t>
        </is>
      </c>
    </row>
    <row r="31">
      <c r="A31" s="9" t="n">
        <v>45198</v>
      </c>
      <c r="B31" t="inlineStr">
        <is>
          <t>Gap Up + Prev India DOWN + US UP + DAX UP</t>
        </is>
      </c>
      <c r="C31" t="n">
        <v>19581</v>
      </c>
      <c r="D31" t="n">
        <v>19550</v>
      </c>
      <c r="E31" t="n">
        <v>19600</v>
      </c>
      <c r="F31" s="9" t="n">
        <v>45204</v>
      </c>
      <c r="G31" t="n">
        <v>6</v>
      </c>
      <c r="H31" t="n">
        <v>12.3</v>
      </c>
      <c r="I31" t="n">
        <v>100.5</v>
      </c>
      <c r="J31" t="n">
        <v>88.48</v>
      </c>
      <c r="K31" t="inlineStr">
        <is>
          <t>11:15 exit</t>
        </is>
      </c>
      <c r="L31" t="inlineStr">
        <is>
          <t>10:15</t>
        </is>
      </c>
      <c r="M31" t="n">
        <v>-12.02</v>
      </c>
      <c r="N31" t="n">
        <v>-981.5</v>
      </c>
      <c r="O31" t="inlineStr">
        <is>
          <t>NO</t>
        </is>
      </c>
      <c r="P31" t="inlineStr">
        <is>
          <t>UP</t>
        </is>
      </c>
      <c r="Q31" t="inlineStr">
        <is>
          <t>+0.08%</t>
        </is>
      </c>
    </row>
    <row r="32">
      <c r="A32" s="9" t="n">
        <v>45204</v>
      </c>
      <c r="B32" t="inlineStr">
        <is>
          <t>Gap Up + Prev India DOWN + US UP + DAX UP</t>
        </is>
      </c>
      <c r="C32" t="n">
        <v>19522</v>
      </c>
      <c r="D32" t="n">
        <v>19450</v>
      </c>
      <c r="E32" t="n">
        <v>19500</v>
      </c>
      <c r="F32" s="9" t="n">
        <v>45204</v>
      </c>
      <c r="G32" t="n">
        <v>0</v>
      </c>
      <c r="H32" t="n">
        <v>27.5</v>
      </c>
      <c r="I32" t="n">
        <v>28</v>
      </c>
      <c r="J32" t="n">
        <v>21</v>
      </c>
      <c r="K32" t="inlineStr">
        <is>
          <t>Stop Loss</t>
        </is>
      </c>
      <c r="L32" t="inlineStr">
        <is>
          <t>09:44</t>
        </is>
      </c>
      <c r="M32" t="n">
        <v>-7</v>
      </c>
      <c r="N32" t="n">
        <v>-605</v>
      </c>
      <c r="O32" t="inlineStr">
        <is>
          <t>NO</t>
        </is>
      </c>
      <c r="P32" t="inlineStr">
        <is>
          <t>UP</t>
        </is>
      </c>
      <c r="Q32" t="inlineStr">
        <is>
          <t>+0.02%</t>
        </is>
      </c>
    </row>
    <row r="33">
      <c r="A33" s="9" t="n">
        <v>45205</v>
      </c>
      <c r="B33" t="inlineStr">
        <is>
          <t>Gap Up + SGX UP + VIX Falling</t>
        </is>
      </c>
      <c r="C33" t="n">
        <v>19621</v>
      </c>
      <c r="D33" t="n">
        <v>19550</v>
      </c>
      <c r="E33" t="n">
        <v>19600</v>
      </c>
      <c r="F33" s="9" t="n">
        <v>45211</v>
      </c>
      <c r="G33" t="n">
        <v>6</v>
      </c>
      <c r="H33" t="n">
        <v>10.9</v>
      </c>
      <c r="I33" t="n">
        <v>71.05</v>
      </c>
      <c r="J33" t="n">
        <v>63.07</v>
      </c>
      <c r="K33" t="inlineStr">
        <is>
          <t>11:15 exit</t>
        </is>
      </c>
      <c r="L33" t="inlineStr">
        <is>
          <t>10:15</t>
        </is>
      </c>
      <c r="M33" t="n">
        <v>-7.98</v>
      </c>
      <c r="N33" t="n">
        <v>-678.5</v>
      </c>
      <c r="O33" t="inlineStr">
        <is>
          <t>YES</t>
        </is>
      </c>
      <c r="P33" t="inlineStr">
        <is>
          <t>DOWN</t>
        </is>
      </c>
      <c r="Q33" t="inlineStr">
        <is>
          <t>-0.09%</t>
        </is>
      </c>
    </row>
    <row r="34">
      <c r="A34" s="9" t="n">
        <v>45210</v>
      </c>
      <c r="B34" t="inlineStr">
        <is>
          <t>Gap Up + SGX UP + DAX UP + VIX Falling</t>
        </is>
      </c>
      <c r="C34" t="n">
        <v>19767</v>
      </c>
      <c r="D34" t="n">
        <v>19700</v>
      </c>
      <c r="E34" t="n">
        <v>19750</v>
      </c>
      <c r="F34" s="9" t="n">
        <v>45211</v>
      </c>
      <c r="G34" t="n">
        <v>1</v>
      </c>
      <c r="H34" t="n">
        <v>17.2</v>
      </c>
      <c r="I34" t="n">
        <v>48.95</v>
      </c>
      <c r="J34" t="n">
        <v>36.71</v>
      </c>
      <c r="K34" t="inlineStr">
        <is>
          <t>Stop Loss</t>
        </is>
      </c>
      <c r="L34" t="inlineStr">
        <is>
          <t>09:31</t>
        </is>
      </c>
      <c r="M34" t="n">
        <v>-12.24</v>
      </c>
      <c r="N34" t="n">
        <v>-998</v>
      </c>
      <c r="O34" t="inlineStr">
        <is>
          <t>NO</t>
        </is>
      </c>
      <c r="P34" t="inlineStr">
        <is>
          <t>UP</t>
        </is>
      </c>
      <c r="Q34" t="inlineStr">
        <is>
          <t>+0.22%</t>
        </is>
      </c>
    </row>
    <row r="35">
      <c r="A35" s="9" t="n">
        <v>45216</v>
      </c>
      <c r="B35" t="inlineStr">
        <is>
          <t>Gap Up + Prev India DOWN + US UP + SGX UP</t>
        </is>
      </c>
      <c r="C35" t="n">
        <v>19843</v>
      </c>
      <c r="D35" t="n">
        <v>19800</v>
      </c>
      <c r="E35" t="n">
        <v>19850</v>
      </c>
      <c r="F35" s="9" t="n">
        <v>45218</v>
      </c>
      <c r="G35" t="n">
        <v>2</v>
      </c>
      <c r="H35" t="n">
        <v>15</v>
      </c>
      <c r="I35" t="n">
        <v>70.05</v>
      </c>
      <c r="J35" t="n">
        <v>72.83</v>
      </c>
      <c r="K35" t="inlineStr">
        <is>
          <t>11:15 exit</t>
        </is>
      </c>
      <c r="L35" t="inlineStr">
        <is>
          <t>10:15</t>
        </is>
      </c>
      <c r="M35" t="n">
        <v>2.78</v>
      </c>
      <c r="N35" t="n">
        <v>128.5</v>
      </c>
      <c r="O35" t="inlineStr">
        <is>
          <t>YES</t>
        </is>
      </c>
      <c r="P35" t="inlineStr">
        <is>
          <t>DOWN</t>
        </is>
      </c>
      <c r="Q35" t="inlineStr">
        <is>
          <t>-0.11%</t>
        </is>
      </c>
    </row>
    <row r="36">
      <c r="A36" s="9" t="n">
        <v>45230</v>
      </c>
      <c r="B36" t="inlineStr">
        <is>
          <t>Gap Up + DAX UP + VIX Falling</t>
        </is>
      </c>
      <c r="C36" t="n">
        <v>19233</v>
      </c>
      <c r="D36" t="n">
        <v>19200</v>
      </c>
      <c r="E36" t="n">
        <v>19250</v>
      </c>
      <c r="F36" s="9" t="n">
        <v>45232</v>
      </c>
      <c r="G36" t="n">
        <v>2</v>
      </c>
      <c r="H36" t="n">
        <v>13.9</v>
      </c>
      <c r="I36" t="n">
        <v>65</v>
      </c>
      <c r="J36" t="n">
        <v>117</v>
      </c>
      <c r="K36" t="inlineStr">
        <is>
          <t>Target Hit</t>
        </is>
      </c>
      <c r="L36" t="inlineStr">
        <is>
          <t>09:32</t>
        </is>
      </c>
      <c r="M36" t="n">
        <v>52</v>
      </c>
      <c r="N36" t="n">
        <v>3820</v>
      </c>
      <c r="O36" t="inlineStr">
        <is>
          <t>YES</t>
        </is>
      </c>
      <c r="P36" t="inlineStr">
        <is>
          <t>DOWN</t>
        </is>
      </c>
      <c r="Q36" t="inlineStr">
        <is>
          <t>-0.67%</t>
        </is>
      </c>
    </row>
    <row r="37">
      <c r="A37" s="9" t="n">
        <v>45232</v>
      </c>
      <c r="B37" t="inlineStr">
        <is>
          <t>Gap Up + Prev India DOWN + US UP + SGX UP</t>
        </is>
      </c>
      <c r="C37" t="n">
        <v>19120</v>
      </c>
      <c r="D37" t="n">
        <v>19050</v>
      </c>
      <c r="E37" t="n">
        <v>19100</v>
      </c>
      <c r="F37" s="9" t="n">
        <v>45232</v>
      </c>
      <c r="G37" t="n">
        <v>0</v>
      </c>
      <c r="H37" t="n">
        <v>34</v>
      </c>
      <c r="I37" t="n">
        <v>39.4</v>
      </c>
      <c r="J37" t="n">
        <v>29.55</v>
      </c>
      <c r="K37" t="inlineStr">
        <is>
          <t>Stop Loss</t>
        </is>
      </c>
      <c r="L37" t="inlineStr">
        <is>
          <t>09:26</t>
        </is>
      </c>
      <c r="M37" t="n">
        <v>-9.85</v>
      </c>
      <c r="N37" t="n">
        <v>-818.75</v>
      </c>
      <c r="O37" t="inlineStr">
        <is>
          <t>NO</t>
        </is>
      </c>
      <c r="P37" t="inlineStr">
        <is>
          <t>UP</t>
        </is>
      </c>
      <c r="Q37" t="inlineStr">
        <is>
          <t>+0.02%</t>
        </is>
      </c>
    </row>
    <row r="38">
      <c r="A38" s="9" t="n">
        <v>45233</v>
      </c>
      <c r="B38" t="inlineStr">
        <is>
          <t>Gap Up + SGX UP + DAX UP + VIX Falling</t>
        </is>
      </c>
      <c r="C38" t="n">
        <v>19241</v>
      </c>
      <c r="D38" t="n">
        <v>19200</v>
      </c>
      <c r="E38" t="n">
        <v>19250</v>
      </c>
      <c r="F38" s="9" t="n">
        <v>45239</v>
      </c>
      <c r="G38" t="n">
        <v>6</v>
      </c>
      <c r="H38" t="n">
        <v>9.1</v>
      </c>
      <c r="I38" t="n">
        <v>63.9</v>
      </c>
      <c r="J38" t="n">
        <v>52.07</v>
      </c>
      <c r="K38" t="inlineStr">
        <is>
          <t>11:15 exit</t>
        </is>
      </c>
      <c r="L38" t="inlineStr">
        <is>
          <t>10:15</t>
        </is>
      </c>
      <c r="M38" t="n">
        <v>-11.83</v>
      </c>
      <c r="N38" t="n">
        <v>-967.25</v>
      </c>
      <c r="O38" t="inlineStr">
        <is>
          <t>NO</t>
        </is>
      </c>
      <c r="P38" t="inlineStr">
        <is>
          <t>UP</t>
        </is>
      </c>
      <c r="Q38" t="inlineStr">
        <is>
          <t>+0.12%</t>
        </is>
      </c>
    </row>
    <row r="39">
      <c r="A39" s="9" t="n">
        <v>45238</v>
      </c>
      <c r="B39" t="inlineStr">
        <is>
          <t>Gap Up + Prev India DOWN + US UP + DAX UP</t>
        </is>
      </c>
      <c r="C39" t="n">
        <v>19450</v>
      </c>
      <c r="D39" t="n">
        <v>19400</v>
      </c>
      <c r="E39" t="n">
        <v>19450</v>
      </c>
      <c r="F39" s="9" t="n">
        <v>45239</v>
      </c>
      <c r="G39" t="n">
        <v>1</v>
      </c>
      <c r="H39" t="n">
        <v>13.5</v>
      </c>
      <c r="I39" t="n">
        <v>38</v>
      </c>
      <c r="J39" t="n">
        <v>52.39</v>
      </c>
      <c r="K39" t="inlineStr">
        <is>
          <t>11:15 exit</t>
        </is>
      </c>
      <c r="L39" t="inlineStr">
        <is>
          <t>10:15</t>
        </is>
      </c>
      <c r="M39" t="n">
        <v>14.39</v>
      </c>
      <c r="N39" t="n">
        <v>999.25</v>
      </c>
      <c r="O39" t="inlineStr">
        <is>
          <t>YES</t>
        </is>
      </c>
      <c r="P39" t="inlineStr">
        <is>
          <t>DOWN</t>
        </is>
      </c>
      <c r="Q39" t="inlineStr">
        <is>
          <t>-0.12%</t>
        </is>
      </c>
    </row>
    <row r="40">
      <c r="A40" s="9" t="n">
        <v>45245</v>
      </c>
      <c r="B40" t="inlineStr">
        <is>
          <t>Gap Up + SGX UP + DAX UP + VIX Falling</t>
        </is>
      </c>
      <c r="C40" t="n">
        <v>19651</v>
      </c>
      <c r="D40" t="n">
        <v>19600</v>
      </c>
      <c r="E40" t="n">
        <v>19650</v>
      </c>
      <c r="F40" s="9" t="n">
        <v>45246</v>
      </c>
      <c r="G40" t="n">
        <v>1</v>
      </c>
      <c r="H40" t="n">
        <v>13.9</v>
      </c>
      <c r="I40" t="n">
        <v>40</v>
      </c>
      <c r="J40" t="n">
        <v>49</v>
      </c>
      <c r="K40" t="inlineStr">
        <is>
          <t>11:15 exit</t>
        </is>
      </c>
      <c r="L40" t="inlineStr">
        <is>
          <t>10:15</t>
        </is>
      </c>
      <c r="M40" t="n">
        <v>9</v>
      </c>
      <c r="N40" t="n">
        <v>595</v>
      </c>
      <c r="O40" t="inlineStr">
        <is>
          <t>YES</t>
        </is>
      </c>
      <c r="P40" t="inlineStr">
        <is>
          <t>DOWN</t>
        </is>
      </c>
      <c r="Q40" t="inlineStr">
        <is>
          <t>-0.11%</t>
        </is>
      </c>
    </row>
    <row r="41">
      <c r="A41" s="9" t="n">
        <v>45261</v>
      </c>
      <c r="B41" t="inlineStr">
        <is>
          <t>Gap Up + SGX UP + DAX UP + VIX Falling</t>
        </is>
      </c>
      <c r="C41" t="n">
        <v>20194</v>
      </c>
      <c r="D41" t="n">
        <v>20150</v>
      </c>
      <c r="E41" t="n">
        <v>20200</v>
      </c>
      <c r="F41" s="9" t="n">
        <v>45267</v>
      </c>
      <c r="G41" t="n">
        <v>6</v>
      </c>
      <c r="H41" t="n">
        <v>13.5</v>
      </c>
      <c r="I41" t="n">
        <v>111</v>
      </c>
      <c r="J41" t="n">
        <v>83.25</v>
      </c>
      <c r="K41" t="inlineStr">
        <is>
          <t>Stop Loss</t>
        </is>
      </c>
      <c r="L41" t="inlineStr">
        <is>
          <t>10:33</t>
        </is>
      </c>
      <c r="M41" t="n">
        <v>-27.75</v>
      </c>
      <c r="N41" t="n">
        <v>-2161.25</v>
      </c>
      <c r="O41" t="inlineStr">
        <is>
          <t>NO</t>
        </is>
      </c>
      <c r="P41" t="inlineStr">
        <is>
          <t>UP</t>
        </is>
      </c>
      <c r="Q41" t="inlineStr">
        <is>
          <t>+0.32%</t>
        </is>
      </c>
    </row>
    <row r="42">
      <c r="A42" s="9" t="n">
        <v>45266</v>
      </c>
      <c r="B42" t="inlineStr">
        <is>
          <t>Gap Up + DAX UP + VIX Falling</t>
        </is>
      </c>
      <c r="C42" t="n">
        <v>20951</v>
      </c>
      <c r="D42" t="n">
        <v>20900</v>
      </c>
      <c r="E42" t="n">
        <v>20950</v>
      </c>
      <c r="F42" s="9" t="n">
        <v>45267</v>
      </c>
      <c r="G42" t="n">
        <v>1</v>
      </c>
      <c r="H42" t="n">
        <v>17.3</v>
      </c>
      <c r="I42" t="n">
        <v>60</v>
      </c>
      <c r="J42" t="n">
        <v>67.55</v>
      </c>
      <c r="K42" t="inlineStr">
        <is>
          <t>11:15 exit</t>
        </is>
      </c>
      <c r="L42" t="inlineStr">
        <is>
          <t>10:15</t>
        </is>
      </c>
      <c r="M42" t="n">
        <v>7.55</v>
      </c>
      <c r="N42" t="n">
        <v>486.25</v>
      </c>
      <c r="O42" t="inlineStr">
        <is>
          <t>YES</t>
        </is>
      </c>
      <c r="P42" t="inlineStr">
        <is>
          <t>DOWN</t>
        </is>
      </c>
      <c r="Q42" t="inlineStr">
        <is>
          <t>-0.25%</t>
        </is>
      </c>
    </row>
    <row r="43">
      <c r="A43" s="9" t="n">
        <v>45279</v>
      </c>
      <c r="B43" t="inlineStr">
        <is>
          <t>Gap Up + Prev India DOWN + US UP + SGX UP</t>
        </is>
      </c>
      <c r="C43" t="n">
        <v>21478</v>
      </c>
      <c r="D43" t="n">
        <v>21450</v>
      </c>
      <c r="E43" t="n">
        <v>21500</v>
      </c>
      <c r="F43" s="9" t="n">
        <v>45281</v>
      </c>
      <c r="G43" t="n">
        <v>2</v>
      </c>
      <c r="H43" t="n">
        <v>18.9</v>
      </c>
      <c r="I43" t="n">
        <v>110</v>
      </c>
      <c r="J43" t="n">
        <v>146.51</v>
      </c>
      <c r="K43" t="inlineStr">
        <is>
          <t>11:15 exit</t>
        </is>
      </c>
      <c r="L43" t="inlineStr">
        <is>
          <t>10:15</t>
        </is>
      </c>
      <c r="M43" t="n">
        <v>36.51</v>
      </c>
      <c r="N43" t="n">
        <v>2658.25</v>
      </c>
      <c r="O43" t="inlineStr">
        <is>
          <t>YES</t>
        </is>
      </c>
      <c r="P43" t="inlineStr">
        <is>
          <t>DOWN</t>
        </is>
      </c>
      <c r="Q43" t="inlineStr">
        <is>
          <t>-0.59%</t>
        </is>
      </c>
    </row>
    <row r="44">
      <c r="A44" s="9" t="n">
        <v>45280</v>
      </c>
      <c r="B44" t="inlineStr">
        <is>
          <t>Gap Up + SGX UP + DAX UP + VIX Falling</t>
        </is>
      </c>
      <c r="C44" t="n">
        <v>21544</v>
      </c>
      <c r="D44" t="n">
        <v>21500</v>
      </c>
      <c r="E44" t="n">
        <v>21550</v>
      </c>
      <c r="F44" s="9" t="n">
        <v>45281</v>
      </c>
      <c r="G44" t="n">
        <v>1</v>
      </c>
      <c r="H44" t="n">
        <v>16.5</v>
      </c>
      <c r="I44" t="n">
        <v>61.1</v>
      </c>
      <c r="J44" t="n">
        <v>45.83</v>
      </c>
      <c r="K44" t="inlineStr">
        <is>
          <t>Stop Loss</t>
        </is>
      </c>
      <c r="L44" t="inlineStr">
        <is>
          <t>09:37</t>
        </is>
      </c>
      <c r="M44" t="n">
        <v>-15.27</v>
      </c>
      <c r="N44" t="n">
        <v>-1225.25</v>
      </c>
      <c r="O44" t="inlineStr">
        <is>
          <t>NO</t>
        </is>
      </c>
      <c r="P44" t="inlineStr">
        <is>
          <t>UP</t>
        </is>
      </c>
      <c r="Q44" t="inlineStr">
        <is>
          <t>+0.06%</t>
        </is>
      </c>
    </row>
    <row r="45">
      <c r="A45" s="9" t="n">
        <v>45282</v>
      </c>
      <c r="B45" t="inlineStr">
        <is>
          <t>Gap Up + SGX UP + VIX Falling</t>
        </is>
      </c>
      <c r="C45" t="n">
        <v>21296</v>
      </c>
      <c r="D45" t="n">
        <v>21250</v>
      </c>
      <c r="E45" t="n">
        <v>21300</v>
      </c>
      <c r="F45" s="9" t="n">
        <v>45288</v>
      </c>
      <c r="G45" t="n">
        <v>6</v>
      </c>
      <c r="H45" t="n">
        <v>10.9</v>
      </c>
      <c r="I45" t="n">
        <v>89.7</v>
      </c>
      <c r="J45" t="n">
        <v>67.28</v>
      </c>
      <c r="K45" t="inlineStr">
        <is>
          <t>Stop Loss</t>
        </is>
      </c>
      <c r="L45" t="inlineStr">
        <is>
          <t>10:39</t>
        </is>
      </c>
      <c r="M45" t="n">
        <v>-22.42</v>
      </c>
      <c r="N45" t="n">
        <v>-1761.5</v>
      </c>
      <c r="O45" t="inlineStr">
        <is>
          <t>NO</t>
        </is>
      </c>
      <c r="P45" t="inlineStr">
        <is>
          <t>UP</t>
        </is>
      </c>
      <c r="Q45" t="inlineStr">
        <is>
          <t>+0.26%</t>
        </is>
      </c>
    </row>
    <row r="46">
      <c r="A46" s="9" t="n">
        <v>45287</v>
      </c>
      <c r="B46" t="inlineStr">
        <is>
          <t>Gap Up + SGX UP + VIX Falling</t>
        </is>
      </c>
      <c r="C46" t="n">
        <v>21498</v>
      </c>
      <c r="D46" t="n">
        <v>21450</v>
      </c>
      <c r="E46" t="n">
        <v>21500</v>
      </c>
      <c r="F46" s="9" t="n">
        <v>45288</v>
      </c>
      <c r="G46" t="n">
        <v>1</v>
      </c>
      <c r="H46" t="n">
        <v>17.5</v>
      </c>
      <c r="I46" t="n">
        <v>64.2</v>
      </c>
      <c r="J46" t="n">
        <v>48.15</v>
      </c>
      <c r="K46" t="inlineStr">
        <is>
          <t>Stop Loss</t>
        </is>
      </c>
      <c r="L46" t="inlineStr">
        <is>
          <t>09:41</t>
        </is>
      </c>
      <c r="M46" t="n">
        <v>-16.05</v>
      </c>
      <c r="N46" t="n">
        <v>-1283.75</v>
      </c>
      <c r="O46" t="inlineStr">
        <is>
          <t>NO</t>
        </is>
      </c>
      <c r="P46" t="inlineStr">
        <is>
          <t>UP</t>
        </is>
      </c>
      <c r="Q46" t="inlineStr">
        <is>
          <t>+0.29%</t>
        </is>
      </c>
    </row>
    <row r="47">
      <c r="A47" s="9" t="n">
        <v>45288</v>
      </c>
      <c r="B47" t="inlineStr">
        <is>
          <t>Gap Up + SGX UP + DAX UP + VIX Falling</t>
        </is>
      </c>
      <c r="C47" t="n">
        <v>21715</v>
      </c>
      <c r="D47" t="n">
        <v>21650</v>
      </c>
      <c r="E47" t="n">
        <v>21700</v>
      </c>
      <c r="F47" s="9" t="n">
        <v>45288</v>
      </c>
      <c r="G47" t="n">
        <v>0</v>
      </c>
      <c r="H47" t="n">
        <v>24.7</v>
      </c>
      <c r="I47" t="n">
        <v>29.95</v>
      </c>
      <c r="J47" t="n">
        <v>22.46</v>
      </c>
      <c r="K47" t="inlineStr">
        <is>
          <t>Stop Loss</t>
        </is>
      </c>
      <c r="L47" t="inlineStr">
        <is>
          <t>09:27</t>
        </is>
      </c>
      <c r="M47" t="n">
        <v>-7.49</v>
      </c>
      <c r="N47" t="n">
        <v>-641.75</v>
      </c>
      <c r="O47" t="inlineStr">
        <is>
          <t>YES</t>
        </is>
      </c>
      <c r="P47" t="inlineStr">
        <is>
          <t>DOWN</t>
        </is>
      </c>
      <c r="Q47" t="inlineStr">
        <is>
          <t>-0.08%</t>
        </is>
      </c>
    </row>
    <row r="48">
      <c r="A48" s="9" t="n">
        <v>45295</v>
      </c>
      <c r="B48" t="inlineStr">
        <is>
          <t>Gap Up + Prev India DOWN + SGX UP</t>
        </is>
      </c>
      <c r="C48" t="n">
        <v>21606</v>
      </c>
      <c r="D48" t="n">
        <v>21550</v>
      </c>
      <c r="E48" t="n">
        <v>21600</v>
      </c>
      <c r="F48" s="9" t="n">
        <v>45295</v>
      </c>
      <c r="G48" t="n">
        <v>0</v>
      </c>
      <c r="H48" t="n">
        <v>32.2</v>
      </c>
      <c r="I48" t="n">
        <v>49</v>
      </c>
      <c r="J48" t="n">
        <v>36.75</v>
      </c>
      <c r="K48" t="inlineStr">
        <is>
          <t>Stop Loss</t>
        </is>
      </c>
      <c r="L48" t="inlineStr">
        <is>
          <t>10:14</t>
        </is>
      </c>
      <c r="M48" t="n">
        <v>-12.25</v>
      </c>
      <c r="N48" t="n">
        <v>-998.75</v>
      </c>
      <c r="O48" t="inlineStr">
        <is>
          <t>NO</t>
        </is>
      </c>
      <c r="P48" t="inlineStr">
        <is>
          <t>UP</t>
        </is>
      </c>
      <c r="Q48" t="inlineStr">
        <is>
          <t>+0.12%</t>
        </is>
      </c>
    </row>
    <row r="49">
      <c r="A49" s="9" t="n">
        <v>45296</v>
      </c>
      <c r="B49" t="inlineStr">
        <is>
          <t>Gap Up + SGX UP + DAX UP</t>
        </is>
      </c>
      <c r="C49" t="n">
        <v>21706</v>
      </c>
      <c r="D49" t="n">
        <v>21650</v>
      </c>
      <c r="E49" t="n">
        <v>21700</v>
      </c>
      <c r="F49" s="9" t="n">
        <v>45302</v>
      </c>
      <c r="G49" t="n">
        <v>6</v>
      </c>
      <c r="H49" t="n">
        <v>11.6</v>
      </c>
      <c r="I49" t="n">
        <v>95</v>
      </c>
      <c r="J49" t="n">
        <v>101.6</v>
      </c>
      <c r="K49" t="inlineStr">
        <is>
          <t>11:15 exit</t>
        </is>
      </c>
      <c r="L49" t="inlineStr">
        <is>
          <t>10:15</t>
        </is>
      </c>
      <c r="M49" t="n">
        <v>6.6</v>
      </c>
      <c r="N49" t="n">
        <v>415</v>
      </c>
      <c r="O49" t="inlineStr">
        <is>
          <t>NO</t>
        </is>
      </c>
      <c r="P49" t="inlineStr">
        <is>
          <t>UP</t>
        </is>
      </c>
      <c r="Q49" t="inlineStr">
        <is>
          <t>+0.11%</t>
        </is>
      </c>
    </row>
    <row r="50">
      <c r="A50" s="9" t="n">
        <v>45300</v>
      </c>
      <c r="B50" t="inlineStr">
        <is>
          <t>Gap Up + Prev India DOWN + US UP + SGX UP</t>
        </is>
      </c>
      <c r="C50" t="n">
        <v>21654</v>
      </c>
      <c r="D50" t="n">
        <v>21600</v>
      </c>
      <c r="E50" t="n">
        <v>21650</v>
      </c>
      <c r="F50" s="9" t="n">
        <v>45302</v>
      </c>
      <c r="G50" t="n">
        <v>2</v>
      </c>
      <c r="H50" t="n">
        <v>17</v>
      </c>
      <c r="I50" t="n">
        <v>87</v>
      </c>
      <c r="J50" t="n">
        <v>65.25</v>
      </c>
      <c r="K50" t="inlineStr">
        <is>
          <t>Stop Loss</t>
        </is>
      </c>
      <c r="L50" t="inlineStr">
        <is>
          <t>10:44</t>
        </is>
      </c>
      <c r="M50" t="n">
        <v>-21.75</v>
      </c>
      <c r="N50" t="n">
        <v>-1711.25</v>
      </c>
      <c r="O50" t="inlineStr">
        <is>
          <t>NO</t>
        </is>
      </c>
      <c r="P50" t="inlineStr">
        <is>
          <t>UP</t>
        </is>
      </c>
      <c r="Q50" t="inlineStr">
        <is>
          <t>+0.02%</t>
        </is>
      </c>
    </row>
    <row r="51">
      <c r="A51" s="9" t="n">
        <v>45302</v>
      </c>
      <c r="B51" t="inlineStr">
        <is>
          <t>Gap Up + SGX UP + DAX UP + VIX Falling</t>
        </is>
      </c>
      <c r="C51" t="n">
        <v>21688</v>
      </c>
      <c r="D51" t="n">
        <v>21650</v>
      </c>
      <c r="E51" t="n">
        <v>21700</v>
      </c>
      <c r="F51" s="9" t="n">
        <v>45302</v>
      </c>
      <c r="G51" t="n">
        <v>0</v>
      </c>
      <c r="H51" t="n">
        <v>23.1</v>
      </c>
      <c r="I51" t="n">
        <v>36</v>
      </c>
      <c r="J51" t="n">
        <v>27</v>
      </c>
      <c r="K51" t="inlineStr">
        <is>
          <t>Stop Loss</t>
        </is>
      </c>
      <c r="L51" t="inlineStr">
        <is>
          <t>09:27</t>
        </is>
      </c>
      <c r="M51" t="n">
        <v>-9</v>
      </c>
      <c r="N51" t="n">
        <v>-755</v>
      </c>
      <c r="O51" t="inlineStr">
        <is>
          <t>YES</t>
        </is>
      </c>
      <c r="P51" t="inlineStr">
        <is>
          <t>DOWN</t>
        </is>
      </c>
      <c r="Q51" t="inlineStr">
        <is>
          <t>-0.07%</t>
        </is>
      </c>
    </row>
    <row r="52">
      <c r="A52" s="9" t="n">
        <v>45303</v>
      </c>
      <c r="B52" t="inlineStr">
        <is>
          <t>Gap Up + SGX UP + VIX Falling</t>
        </is>
      </c>
      <c r="C52" t="n">
        <v>21774</v>
      </c>
      <c r="D52" t="n">
        <v>21700</v>
      </c>
      <c r="E52" t="n">
        <v>21750</v>
      </c>
      <c r="F52" s="9" t="n">
        <v>45309</v>
      </c>
      <c r="G52" t="n">
        <v>6</v>
      </c>
      <c r="H52" t="n">
        <v>16.5</v>
      </c>
      <c r="I52" t="n">
        <v>141.85</v>
      </c>
      <c r="J52" t="n">
        <v>120.07</v>
      </c>
      <c r="K52" t="inlineStr">
        <is>
          <t>11:15 exit</t>
        </is>
      </c>
      <c r="L52" t="inlineStr">
        <is>
          <t>10:15</t>
        </is>
      </c>
      <c r="M52" t="n">
        <v>-21.78</v>
      </c>
      <c r="N52" t="n">
        <v>-1713.5</v>
      </c>
      <c r="O52" t="inlineStr">
        <is>
          <t>NO</t>
        </is>
      </c>
      <c r="P52" t="inlineStr">
        <is>
          <t>UP</t>
        </is>
      </c>
      <c r="Q52" t="inlineStr">
        <is>
          <t>+0.14%</t>
        </is>
      </c>
    </row>
    <row r="53">
      <c r="A53" s="9" t="n">
        <v>45310</v>
      </c>
      <c r="B53" t="inlineStr">
        <is>
          <t>Gap Up + Prev India DOWN + US UP + SGX UP</t>
        </is>
      </c>
      <c r="C53" t="n">
        <v>21615</v>
      </c>
      <c r="D53" t="n">
        <v>21550</v>
      </c>
      <c r="E53" t="n">
        <v>21600</v>
      </c>
      <c r="F53" s="9" t="n">
        <v>45316</v>
      </c>
      <c r="G53" t="n">
        <v>6</v>
      </c>
      <c r="H53" t="n">
        <v>15.1</v>
      </c>
      <c r="I53" t="n">
        <v>129.05</v>
      </c>
      <c r="J53" t="n">
        <v>142.92</v>
      </c>
      <c r="K53" t="inlineStr">
        <is>
          <t>11:15 exit</t>
        </is>
      </c>
      <c r="L53" t="inlineStr">
        <is>
          <t>10:15</t>
        </is>
      </c>
      <c r="M53" t="n">
        <v>13.87</v>
      </c>
      <c r="N53" t="n">
        <v>960.25</v>
      </c>
      <c r="O53" t="inlineStr">
        <is>
          <t>NO</t>
        </is>
      </c>
      <c r="P53" t="inlineStr">
        <is>
          <t>UP</t>
        </is>
      </c>
      <c r="Q53" t="inlineStr">
        <is>
          <t>+0.11%</t>
        </is>
      </c>
    </row>
    <row r="54">
      <c r="A54" s="9" t="n">
        <v>45311</v>
      </c>
      <c r="B54" t="inlineStr">
        <is>
          <t>Gap Up + SGX UP + VIX Falling</t>
        </is>
      </c>
      <c r="C54" t="n">
        <v>21706</v>
      </c>
      <c r="D54" t="n">
        <v>21650</v>
      </c>
      <c r="E54" t="n">
        <v>21700</v>
      </c>
      <c r="F54" s="9" t="n">
        <v>45316</v>
      </c>
      <c r="G54" t="n">
        <v>5</v>
      </c>
      <c r="H54" t="n">
        <v>14.3</v>
      </c>
      <c r="I54" t="n">
        <v>113.05</v>
      </c>
      <c r="J54" t="n">
        <v>129.32</v>
      </c>
      <c r="K54" t="inlineStr">
        <is>
          <t>11:15 exit</t>
        </is>
      </c>
      <c r="L54" t="inlineStr">
        <is>
          <t>10:15</t>
        </is>
      </c>
      <c r="M54" t="n">
        <v>16.27</v>
      </c>
      <c r="N54" t="n">
        <v>1140.25</v>
      </c>
      <c r="O54" t="inlineStr">
        <is>
          <t>YES</t>
        </is>
      </c>
      <c r="P54" t="inlineStr">
        <is>
          <t>DOWN</t>
        </is>
      </c>
      <c r="Q54" t="inlineStr">
        <is>
          <t>-0.29%</t>
        </is>
      </c>
    </row>
    <row r="55">
      <c r="A55" s="9" t="n">
        <v>45314</v>
      </c>
      <c r="B55" t="inlineStr">
        <is>
          <t>Gap Up + SGX UP + DAX UP + VIX Falling</t>
        </is>
      </c>
      <c r="C55" t="n">
        <v>21717</v>
      </c>
      <c r="D55" t="n">
        <v>21650</v>
      </c>
      <c r="E55" t="n">
        <v>21700</v>
      </c>
      <c r="F55" s="9" t="n">
        <v>45316</v>
      </c>
      <c r="G55" t="n">
        <v>2</v>
      </c>
      <c r="H55" t="n">
        <v>16.7</v>
      </c>
      <c r="I55" t="n">
        <v>80.09999999999999</v>
      </c>
      <c r="J55" t="n">
        <v>144.18</v>
      </c>
      <c r="K55" t="inlineStr">
        <is>
          <t>Target Hit</t>
        </is>
      </c>
      <c r="L55" t="inlineStr">
        <is>
          <t>10:38</t>
        </is>
      </c>
      <c r="M55" t="n">
        <v>64.08</v>
      </c>
      <c r="N55" t="n">
        <v>4726</v>
      </c>
      <c r="O55" t="inlineStr">
        <is>
          <t>YES</t>
        </is>
      </c>
      <c r="P55" t="inlineStr">
        <is>
          <t>DOWN</t>
        </is>
      </c>
      <c r="Q55" t="inlineStr">
        <is>
          <t>-0.27%</t>
        </is>
      </c>
    </row>
    <row r="56">
      <c r="A56" s="9" t="n">
        <v>45324</v>
      </c>
      <c r="B56" t="inlineStr">
        <is>
          <t>Gap Up + Prev India DOWN + US UP + SGX UP</t>
        </is>
      </c>
      <c r="C56" t="n">
        <v>21813</v>
      </c>
      <c r="D56" t="n">
        <v>21750</v>
      </c>
      <c r="E56" t="n">
        <v>21800</v>
      </c>
      <c r="F56" s="9" t="n">
        <v>45330</v>
      </c>
      <c r="G56" t="n">
        <v>6</v>
      </c>
      <c r="H56" t="n">
        <v>16.3</v>
      </c>
      <c r="I56" t="n">
        <v>144.95</v>
      </c>
      <c r="J56" t="n">
        <v>108.71</v>
      </c>
      <c r="K56" t="inlineStr">
        <is>
          <t>Stop Loss</t>
        </is>
      </c>
      <c r="L56" t="inlineStr">
        <is>
          <t>09:26</t>
        </is>
      </c>
      <c r="M56" t="n">
        <v>-36.24</v>
      </c>
      <c r="N56" t="n">
        <v>-2798</v>
      </c>
      <c r="O56" t="inlineStr">
        <is>
          <t>NO</t>
        </is>
      </c>
      <c r="P56" t="inlineStr">
        <is>
          <t>UP</t>
        </is>
      </c>
      <c r="Q56" t="inlineStr">
        <is>
          <t>+0.57%</t>
        </is>
      </c>
    </row>
    <row r="57">
      <c r="A57" s="9" t="n">
        <v>45329</v>
      </c>
      <c r="B57" t="inlineStr">
        <is>
          <t>Gap Up + DAX UP + VIX Falling</t>
        </is>
      </c>
      <c r="C57" t="n">
        <v>22045</v>
      </c>
      <c r="D57" t="n">
        <v>22000</v>
      </c>
      <c r="E57" t="n">
        <v>22050</v>
      </c>
      <c r="F57" s="9" t="n">
        <v>45330</v>
      </c>
      <c r="G57" t="n">
        <v>1</v>
      </c>
      <c r="H57" t="n">
        <v>25.8</v>
      </c>
      <c r="I57" t="n">
        <v>109.6</v>
      </c>
      <c r="J57" t="n">
        <v>147.07</v>
      </c>
      <c r="K57" t="inlineStr">
        <is>
          <t>11:15 exit</t>
        </is>
      </c>
      <c r="L57" t="inlineStr">
        <is>
          <t>10:15</t>
        </is>
      </c>
      <c r="M57" t="n">
        <v>37.47</v>
      </c>
      <c r="N57" t="n">
        <v>2730.25</v>
      </c>
      <c r="O57" t="inlineStr">
        <is>
          <t>YES</t>
        </is>
      </c>
      <c r="P57" t="inlineStr">
        <is>
          <t>DOWN</t>
        </is>
      </c>
      <c r="Q57" t="inlineStr">
        <is>
          <t>-0.16%</t>
        </is>
      </c>
    </row>
    <row r="58">
      <c r="A58" s="9" t="n">
        <v>45330</v>
      </c>
      <c r="B58" t="inlineStr">
        <is>
          <t>Gap Up + SGX UP + VIX Falling</t>
        </is>
      </c>
      <c r="C58" t="n">
        <v>22010</v>
      </c>
      <c r="D58" t="n">
        <v>21950</v>
      </c>
      <c r="E58" t="n">
        <v>22000</v>
      </c>
      <c r="F58" s="9" t="n">
        <v>45330</v>
      </c>
      <c r="G58" t="n">
        <v>0</v>
      </c>
      <c r="H58" t="n">
        <v>33.1</v>
      </c>
      <c r="I58" t="n">
        <v>51</v>
      </c>
      <c r="J58" t="n">
        <v>91.8</v>
      </c>
      <c r="K58" t="inlineStr">
        <is>
          <t>Target Hit</t>
        </is>
      </c>
      <c r="L58" t="inlineStr">
        <is>
          <t>10:15</t>
        </is>
      </c>
      <c r="M58" t="n">
        <v>40.8</v>
      </c>
      <c r="N58" t="n">
        <v>2980</v>
      </c>
      <c r="O58" t="inlineStr">
        <is>
          <t>YES</t>
        </is>
      </c>
      <c r="P58" t="inlineStr">
        <is>
          <t>DOWN</t>
        </is>
      </c>
      <c r="Q58" t="inlineStr">
        <is>
          <t>-0.32%</t>
        </is>
      </c>
    </row>
    <row r="59">
      <c r="A59" s="9" t="n">
        <v>45335</v>
      </c>
      <c r="B59" t="inlineStr">
        <is>
          <t>Gap Up + Prev India DOWN + SGX UP + DAX UP</t>
        </is>
      </c>
      <c r="C59" t="n">
        <v>21664</v>
      </c>
      <c r="D59" t="n">
        <v>21600</v>
      </c>
      <c r="E59" t="n">
        <v>21650</v>
      </c>
      <c r="F59" s="9" t="n">
        <v>45337</v>
      </c>
      <c r="G59" t="n">
        <v>2</v>
      </c>
      <c r="H59" t="n">
        <v>23.6</v>
      </c>
      <c r="I59" t="n">
        <v>126.45</v>
      </c>
      <c r="J59" t="n">
        <v>94.84</v>
      </c>
      <c r="K59" t="inlineStr">
        <is>
          <t>Stop Loss</t>
        </is>
      </c>
      <c r="L59" t="inlineStr">
        <is>
          <t>10:55</t>
        </is>
      </c>
      <c r="M59" t="n">
        <v>-31.61</v>
      </c>
      <c r="N59" t="n">
        <v>-2450.75</v>
      </c>
      <c r="O59" t="inlineStr">
        <is>
          <t>NO</t>
        </is>
      </c>
      <c r="P59" t="inlineStr">
        <is>
          <t>UP</t>
        </is>
      </c>
      <c r="Q59" t="inlineStr">
        <is>
          <t>+0.25%</t>
        </is>
      </c>
    </row>
    <row r="60">
      <c r="A60" s="9" t="n">
        <v>45337</v>
      </c>
      <c r="B60" t="inlineStr">
        <is>
          <t>Gap Up + SGX UP + DAX UP + VIX Falling</t>
        </is>
      </c>
      <c r="C60" t="n">
        <v>21907</v>
      </c>
      <c r="D60" t="n">
        <v>21850</v>
      </c>
      <c r="E60" t="n">
        <v>21900</v>
      </c>
      <c r="F60" s="9" t="n">
        <v>45337</v>
      </c>
      <c r="G60" t="n">
        <v>0</v>
      </c>
      <c r="H60" t="n">
        <v>32.2</v>
      </c>
      <c r="I60" t="n">
        <v>49.65</v>
      </c>
      <c r="J60" t="n">
        <v>89.37</v>
      </c>
      <c r="K60" t="inlineStr">
        <is>
          <t>Target Hit</t>
        </is>
      </c>
      <c r="L60" t="inlineStr">
        <is>
          <t>09:55</t>
        </is>
      </c>
      <c r="M60" t="n">
        <v>39.72</v>
      </c>
      <c r="N60" t="n">
        <v>2899</v>
      </c>
      <c r="O60" t="inlineStr">
        <is>
          <t>YES</t>
        </is>
      </c>
      <c r="P60" t="inlineStr">
        <is>
          <t>DOWN</t>
        </is>
      </c>
      <c r="Q60" t="inlineStr">
        <is>
          <t>-0.10%</t>
        </is>
      </c>
    </row>
    <row r="61">
      <c r="A61" s="9" t="n">
        <v>45338</v>
      </c>
      <c r="B61" t="inlineStr">
        <is>
          <t>Gap Up + SGX UP + DAX UP + VIX Falling</t>
        </is>
      </c>
      <c r="C61" t="n">
        <v>22020</v>
      </c>
      <c r="D61" t="n">
        <v>21950</v>
      </c>
      <c r="E61" t="n">
        <v>22000</v>
      </c>
      <c r="F61" s="9" t="n">
        <v>45344</v>
      </c>
      <c r="G61" t="n">
        <v>6</v>
      </c>
      <c r="H61" t="n">
        <v>15.1</v>
      </c>
      <c r="I61" t="n">
        <v>130</v>
      </c>
      <c r="J61" t="n">
        <v>125.12</v>
      </c>
      <c r="K61" t="inlineStr">
        <is>
          <t>11:15 exit</t>
        </is>
      </c>
      <c r="L61" t="inlineStr">
        <is>
          <t>10:15</t>
        </is>
      </c>
      <c r="M61" t="n">
        <v>-4.88</v>
      </c>
      <c r="N61" t="n">
        <v>-446</v>
      </c>
      <c r="O61" t="inlineStr">
        <is>
          <t>NO</t>
        </is>
      </c>
      <c r="P61" t="inlineStr">
        <is>
          <t>UP</t>
        </is>
      </c>
      <c r="Q61" t="inlineStr">
        <is>
          <t>+0.07%</t>
        </is>
      </c>
    </row>
    <row r="62">
      <c r="A62" s="9" t="n">
        <v>45345</v>
      </c>
      <c r="B62" t="inlineStr">
        <is>
          <t>Gap Up + SGX UP + DAX UP + VIX Falling</t>
        </is>
      </c>
      <c r="C62" t="n">
        <v>22290</v>
      </c>
      <c r="D62" t="n">
        <v>22250</v>
      </c>
      <c r="E62" t="n">
        <v>22300</v>
      </c>
      <c r="F62" s="9" t="n">
        <v>45351</v>
      </c>
      <c r="G62" t="n">
        <v>6</v>
      </c>
      <c r="H62" t="n">
        <v>17.4</v>
      </c>
      <c r="I62" t="n">
        <v>171.85</v>
      </c>
      <c r="J62" t="n">
        <v>192.35</v>
      </c>
      <c r="K62" t="inlineStr">
        <is>
          <t>11:15 exit</t>
        </is>
      </c>
      <c r="L62" t="inlineStr">
        <is>
          <t>10:15</t>
        </is>
      </c>
      <c r="M62" t="n">
        <v>20.5</v>
      </c>
      <c r="N62" t="n">
        <v>1457.5</v>
      </c>
      <c r="O62" t="inlineStr">
        <is>
          <t>YES</t>
        </is>
      </c>
      <c r="P62" t="inlineStr">
        <is>
          <t>DOWN</t>
        </is>
      </c>
      <c r="Q62" t="inlineStr">
        <is>
          <t>-0.09%</t>
        </is>
      </c>
    </row>
    <row r="63">
      <c r="A63" s="9" t="n">
        <v>45352</v>
      </c>
      <c r="B63" t="inlineStr">
        <is>
          <t>Gap Up + SGX UP + DAX UP + VIX Falling</t>
        </is>
      </c>
      <c r="C63" t="n">
        <v>22048</v>
      </c>
      <c r="D63" t="n">
        <v>22000</v>
      </c>
      <c r="E63" t="n">
        <v>22050</v>
      </c>
      <c r="F63" s="9" t="n">
        <v>45358</v>
      </c>
      <c r="G63" t="n">
        <v>6</v>
      </c>
      <c r="H63" t="n">
        <v>10.2</v>
      </c>
      <c r="I63" t="n">
        <v>84</v>
      </c>
      <c r="J63" t="n">
        <v>63</v>
      </c>
      <c r="K63" t="inlineStr">
        <is>
          <t>Stop Loss</t>
        </is>
      </c>
      <c r="L63" t="inlineStr">
        <is>
          <t>09:26</t>
        </is>
      </c>
      <c r="M63" t="n">
        <v>-21</v>
      </c>
      <c r="N63" t="n">
        <v>-1655</v>
      </c>
      <c r="O63" t="inlineStr">
        <is>
          <t>NO</t>
        </is>
      </c>
      <c r="P63" t="inlineStr">
        <is>
          <t>UP</t>
        </is>
      </c>
      <c r="Q63" t="inlineStr">
        <is>
          <t>+0.67%</t>
        </is>
      </c>
    </row>
    <row r="64">
      <c r="A64" s="9" t="n">
        <v>45364</v>
      </c>
      <c r="B64" t="inlineStr">
        <is>
          <t>Gap Up + SGX UP + DAX UP + VIX Falling</t>
        </is>
      </c>
      <c r="C64" t="n">
        <v>22432</v>
      </c>
      <c r="D64" t="n">
        <v>22400</v>
      </c>
      <c r="E64" t="n">
        <v>22450</v>
      </c>
      <c r="F64" s="9" t="n">
        <v>45365</v>
      </c>
      <c r="G64" t="n">
        <v>1</v>
      </c>
      <c r="H64" t="n">
        <v>18.4</v>
      </c>
      <c r="I64" t="n">
        <v>79</v>
      </c>
      <c r="J64" t="n">
        <v>142.2</v>
      </c>
      <c r="K64" t="inlineStr">
        <is>
          <t>Target Hit</t>
        </is>
      </c>
      <c r="L64" t="inlineStr">
        <is>
          <t>09:37</t>
        </is>
      </c>
      <c r="M64" t="n">
        <v>63.2</v>
      </c>
      <c r="N64" t="n">
        <v>4660</v>
      </c>
      <c r="O64" t="inlineStr">
        <is>
          <t>YES</t>
        </is>
      </c>
      <c r="P64" t="inlineStr">
        <is>
          <t>DOWN</t>
        </is>
      </c>
      <c r="Q64" t="inlineStr">
        <is>
          <t>-0.43%</t>
        </is>
      </c>
    </row>
    <row r="65">
      <c r="A65" s="9" t="n">
        <v>45372</v>
      </c>
      <c r="B65" t="inlineStr">
        <is>
          <t>Gap Up + SGX UP + DAX UP + VIX Falling</t>
        </is>
      </c>
      <c r="C65" t="n">
        <v>21990</v>
      </c>
      <c r="D65" t="n">
        <v>21950</v>
      </c>
      <c r="E65" t="n">
        <v>22000</v>
      </c>
      <c r="F65" s="9" t="n">
        <v>45372</v>
      </c>
      <c r="G65" t="n">
        <v>0</v>
      </c>
      <c r="H65" t="n">
        <v>34.5</v>
      </c>
      <c r="I65" t="n">
        <v>62</v>
      </c>
      <c r="J65" t="n">
        <v>46.5</v>
      </c>
      <c r="K65" t="inlineStr">
        <is>
          <t>Stop Loss</t>
        </is>
      </c>
      <c r="L65" t="inlineStr">
        <is>
          <t>10:02</t>
        </is>
      </c>
      <c r="M65" t="n">
        <v>-15.5</v>
      </c>
      <c r="N65" t="n">
        <v>-1242.5</v>
      </c>
      <c r="O65" t="inlineStr">
        <is>
          <t>NO</t>
        </is>
      </c>
      <c r="P65" t="inlineStr">
        <is>
          <t>UP</t>
        </is>
      </c>
      <c r="Q65" t="inlineStr">
        <is>
          <t>+0.36%</t>
        </is>
      </c>
    </row>
    <row r="66">
      <c r="A66" s="9" t="n">
        <v>45378</v>
      </c>
      <c r="B66" t="inlineStr">
        <is>
          <t>Gap Up + Prev India DOWN + SGX UP + DAX UP</t>
        </is>
      </c>
      <c r="C66" t="n">
        <v>22054</v>
      </c>
      <c r="D66" t="n">
        <v>22000</v>
      </c>
      <c r="E66" t="n">
        <v>22050</v>
      </c>
      <c r="F66" s="9" t="n">
        <v>45379</v>
      </c>
      <c r="G66" t="n">
        <v>1</v>
      </c>
      <c r="H66" t="n">
        <v>14.7</v>
      </c>
      <c r="I66" t="n">
        <v>50</v>
      </c>
      <c r="J66" t="n">
        <v>37.5</v>
      </c>
      <c r="K66" t="inlineStr">
        <is>
          <t>Stop Loss</t>
        </is>
      </c>
      <c r="L66" t="inlineStr">
        <is>
          <t>09:27</t>
        </is>
      </c>
      <c r="M66" t="n">
        <v>-12.5</v>
      </c>
      <c r="N66" t="n">
        <v>-1017.5</v>
      </c>
      <c r="O66" t="inlineStr">
        <is>
          <t>NO</t>
        </is>
      </c>
      <c r="P66" t="inlineStr">
        <is>
          <t>UP</t>
        </is>
      </c>
      <c r="Q66" t="inlineStr">
        <is>
          <t>+0.42%</t>
        </is>
      </c>
    </row>
    <row r="67">
      <c r="A67" s="9" t="n">
        <v>45379</v>
      </c>
      <c r="B67" t="inlineStr">
        <is>
          <t>Gap Up + SGX UP + DAX UP + VIX Falling</t>
        </is>
      </c>
      <c r="C67" t="n">
        <v>22164</v>
      </c>
      <c r="D67" t="n">
        <v>22100</v>
      </c>
      <c r="E67" t="n">
        <v>22150</v>
      </c>
      <c r="F67" s="9" t="n">
        <v>45379</v>
      </c>
      <c r="G67" t="n">
        <v>0</v>
      </c>
      <c r="H67" t="n">
        <v>21.6</v>
      </c>
      <c r="I67" t="n">
        <v>25</v>
      </c>
      <c r="J67" t="n">
        <v>18.75</v>
      </c>
      <c r="K67" t="inlineStr">
        <is>
          <t>Stop Loss</t>
        </is>
      </c>
      <c r="L67" t="inlineStr">
        <is>
          <t>09:26</t>
        </is>
      </c>
      <c r="M67" t="n">
        <v>-6.25</v>
      </c>
      <c r="N67" t="n">
        <v>-548.75</v>
      </c>
      <c r="O67" t="inlineStr">
        <is>
          <t>NO</t>
        </is>
      </c>
      <c r="P67" t="inlineStr">
        <is>
          <t>UP</t>
        </is>
      </c>
      <c r="Q67" t="inlineStr">
        <is>
          <t>+0.64%</t>
        </is>
      </c>
    </row>
    <row r="68">
      <c r="A68" s="9" t="n">
        <v>45386</v>
      </c>
      <c r="B68" t="inlineStr">
        <is>
          <t>Gap Up + Prev India DOWN + US UP + SGX UP</t>
        </is>
      </c>
      <c r="C68" t="n">
        <v>22592</v>
      </c>
      <c r="D68" t="n">
        <v>22550</v>
      </c>
      <c r="E68" t="n">
        <v>22600</v>
      </c>
      <c r="F68" s="9" t="n">
        <v>45386</v>
      </c>
      <c r="G68" t="n">
        <v>0</v>
      </c>
      <c r="H68" t="n">
        <v>36.1</v>
      </c>
      <c r="I68" t="n">
        <v>67</v>
      </c>
      <c r="J68" t="n">
        <v>120.6</v>
      </c>
      <c r="K68" t="inlineStr">
        <is>
          <t>Target Hit</t>
        </is>
      </c>
      <c r="L68" t="inlineStr">
        <is>
          <t>09:35</t>
        </is>
      </c>
      <c r="M68" t="n">
        <v>53.6</v>
      </c>
      <c r="N68" t="n">
        <v>3940</v>
      </c>
      <c r="O68" t="inlineStr">
        <is>
          <t>YES</t>
        </is>
      </c>
      <c r="P68" t="inlineStr">
        <is>
          <t>DOWN</t>
        </is>
      </c>
      <c r="Q68" t="inlineStr">
        <is>
          <t>-0.97%</t>
        </is>
      </c>
    </row>
    <row r="69">
      <c r="A69" s="9" t="n">
        <v>45391</v>
      </c>
      <c r="B69" t="inlineStr">
        <is>
          <t>Gap Up + SGX UP + DAX UP + VIX Falling</t>
        </is>
      </c>
      <c r="C69" t="n">
        <v>22765</v>
      </c>
      <c r="D69" t="n">
        <v>22700</v>
      </c>
      <c r="E69" t="n">
        <v>22750</v>
      </c>
      <c r="F69" s="9" t="n">
        <v>45392</v>
      </c>
      <c r="G69" t="n">
        <v>1</v>
      </c>
      <c r="H69" t="n">
        <v>17</v>
      </c>
      <c r="I69" t="n">
        <v>59.95</v>
      </c>
      <c r="J69" t="n">
        <v>69.61</v>
      </c>
      <c r="K69" t="inlineStr">
        <is>
          <t>11:15 exit</t>
        </is>
      </c>
      <c r="L69" t="inlineStr">
        <is>
          <t>10:15</t>
        </is>
      </c>
      <c r="M69" t="n">
        <v>9.66</v>
      </c>
      <c r="N69" t="n">
        <v>644.5</v>
      </c>
      <c r="O69" t="inlineStr">
        <is>
          <t>YES</t>
        </is>
      </c>
      <c r="P69" t="inlineStr">
        <is>
          <t>DOWN</t>
        </is>
      </c>
      <c r="Q69" t="inlineStr">
        <is>
          <t>-0.07%</t>
        </is>
      </c>
    </row>
    <row r="70">
      <c r="A70" s="9" t="n">
        <v>45392</v>
      </c>
      <c r="B70" t="inlineStr">
        <is>
          <t>Gap Up + Prev India DOWN + US UP + SGX UP</t>
        </is>
      </c>
      <c r="C70" t="n">
        <v>22720</v>
      </c>
      <c r="D70" t="n">
        <v>22650</v>
      </c>
      <c r="E70" t="n">
        <v>22700</v>
      </c>
      <c r="F70" s="9" t="n">
        <v>45392</v>
      </c>
      <c r="G70" t="n">
        <v>0</v>
      </c>
      <c r="H70" t="n">
        <v>28.9</v>
      </c>
      <c r="I70" t="n">
        <v>39.95</v>
      </c>
      <c r="J70" t="n">
        <v>34.89</v>
      </c>
      <c r="K70" t="inlineStr">
        <is>
          <t>11:15 exit</t>
        </is>
      </c>
      <c r="L70" t="inlineStr">
        <is>
          <t>10:15</t>
        </is>
      </c>
      <c r="M70" t="n">
        <v>-5.06</v>
      </c>
      <c r="N70" t="n">
        <v>-459.5</v>
      </c>
      <c r="O70" t="inlineStr">
        <is>
          <t>YES</t>
        </is>
      </c>
      <c r="P70" t="inlineStr">
        <is>
          <t>DOWN</t>
        </is>
      </c>
      <c r="Q70" t="inlineStr">
        <is>
          <t>-0.06%</t>
        </is>
      </c>
    </row>
    <row r="71">
      <c r="A71" s="9" t="n">
        <v>45400</v>
      </c>
      <c r="B71" t="inlineStr">
        <is>
          <t>Gap Up + DAX UP + VIX Falling</t>
        </is>
      </c>
      <c r="C71" t="n">
        <v>22212</v>
      </c>
      <c r="D71" t="n">
        <v>22150</v>
      </c>
      <c r="E71" t="n">
        <v>22200</v>
      </c>
      <c r="F71" s="9" t="n">
        <v>45400</v>
      </c>
      <c r="G71" t="n">
        <v>0</v>
      </c>
      <c r="H71" t="n">
        <v>32.8</v>
      </c>
      <c r="I71" t="n">
        <v>50</v>
      </c>
      <c r="J71" t="n">
        <v>37.5</v>
      </c>
      <c r="K71" t="inlineStr">
        <is>
          <t>Stop Loss</t>
        </is>
      </c>
      <c r="L71" t="inlineStr">
        <is>
          <t>09:26</t>
        </is>
      </c>
      <c r="M71" t="n">
        <v>-12.5</v>
      </c>
      <c r="N71" t="n">
        <v>-1017.5</v>
      </c>
      <c r="O71" t="inlineStr">
        <is>
          <t>YES</t>
        </is>
      </c>
      <c r="P71" t="inlineStr">
        <is>
          <t>DOWN</t>
        </is>
      </c>
      <c r="Q71" t="inlineStr">
        <is>
          <t>-0.15%</t>
        </is>
      </c>
    </row>
    <row r="72">
      <c r="A72" s="9" t="n">
        <v>45405</v>
      </c>
      <c r="B72" t="inlineStr">
        <is>
          <t>Gap Up + SGX UP + DAX UP + VIX Falling</t>
        </is>
      </c>
      <c r="C72" t="n">
        <v>22447</v>
      </c>
      <c r="D72" t="n">
        <v>22400</v>
      </c>
      <c r="E72" t="n">
        <v>22450</v>
      </c>
      <c r="F72" s="9" t="n">
        <v>45407</v>
      </c>
      <c r="G72" t="n">
        <v>2</v>
      </c>
      <c r="H72" t="n">
        <v>17.9</v>
      </c>
      <c r="I72" t="n">
        <v>99.75</v>
      </c>
      <c r="J72" t="n">
        <v>125.39</v>
      </c>
      <c r="K72" t="inlineStr">
        <is>
          <t>11:15 exit</t>
        </is>
      </c>
      <c r="L72" t="inlineStr">
        <is>
          <t>10:15</t>
        </is>
      </c>
      <c r="M72" t="n">
        <v>25.64</v>
      </c>
      <c r="N72" t="n">
        <v>1843</v>
      </c>
      <c r="O72" t="inlineStr">
        <is>
          <t>YES</t>
        </is>
      </c>
      <c r="P72" t="inlineStr">
        <is>
          <t>DOWN</t>
        </is>
      </c>
      <c r="Q72" t="inlineStr">
        <is>
          <t>-0.13%</t>
        </is>
      </c>
    </row>
    <row r="73">
      <c r="A73" s="9" t="n">
        <v>45406</v>
      </c>
      <c r="B73" t="inlineStr">
        <is>
          <t>Gap Up + SGX UP + DAX UP + VIX Falling</t>
        </is>
      </c>
      <c r="C73" t="n">
        <v>22422</v>
      </c>
      <c r="D73" t="n">
        <v>22350</v>
      </c>
      <c r="E73" t="n">
        <v>22400</v>
      </c>
      <c r="F73" s="9" t="n">
        <v>45407</v>
      </c>
      <c r="G73" t="n">
        <v>1</v>
      </c>
      <c r="H73" t="n">
        <v>13.7</v>
      </c>
      <c r="I73" t="n">
        <v>40</v>
      </c>
      <c r="J73" t="n">
        <v>30</v>
      </c>
      <c r="K73" t="inlineStr">
        <is>
          <t>Stop Loss</t>
        </is>
      </c>
      <c r="L73" t="inlineStr">
        <is>
          <t>10:26</t>
        </is>
      </c>
      <c r="M73" t="n">
        <v>-10</v>
      </c>
      <c r="N73" t="n">
        <v>-830</v>
      </c>
      <c r="O73" t="inlineStr">
        <is>
          <t>NO</t>
        </is>
      </c>
      <c r="P73" t="inlineStr">
        <is>
          <t>UP</t>
        </is>
      </c>
      <c r="Q73" t="inlineStr">
        <is>
          <t>+0.06%</t>
        </is>
      </c>
    </row>
    <row r="74">
      <c r="A74" s="9" t="n">
        <v>45419</v>
      </c>
      <c r="B74" t="inlineStr">
        <is>
          <t>Gap Up + Prev India DOWN + US UP + SGX UP</t>
        </is>
      </c>
      <c r="C74" t="n">
        <v>22490</v>
      </c>
      <c r="D74" t="n">
        <v>22450</v>
      </c>
      <c r="E74" t="n">
        <v>22500</v>
      </c>
      <c r="F74" s="9" t="n">
        <v>45421</v>
      </c>
      <c r="G74" t="n">
        <v>2</v>
      </c>
      <c r="H74" t="n">
        <v>15.7</v>
      </c>
      <c r="I74" t="n">
        <v>87.95</v>
      </c>
      <c r="J74" t="n">
        <v>158.31</v>
      </c>
      <c r="K74" t="inlineStr">
        <is>
          <t>Target Hit</t>
        </is>
      </c>
      <c r="L74" t="inlineStr">
        <is>
          <t>10:28</t>
        </is>
      </c>
      <c r="M74" t="n">
        <v>70.36</v>
      </c>
      <c r="N74" t="n">
        <v>5197</v>
      </c>
      <c r="O74" t="inlineStr">
        <is>
          <t>YES</t>
        </is>
      </c>
      <c r="P74" t="inlineStr">
        <is>
          <t>DOWN</t>
        </is>
      </c>
      <c r="Q74" t="inlineStr">
        <is>
          <t>-0.41%</t>
        </is>
      </c>
    </row>
    <row r="75">
      <c r="A75" s="9" t="n">
        <v>45422</v>
      </c>
      <c r="B75" t="inlineStr">
        <is>
          <t>Gap Up + Prev India DOWN + US UP + SGX UP</t>
        </is>
      </c>
      <c r="C75" t="n">
        <v>21991</v>
      </c>
      <c r="D75" t="n">
        <v>21950</v>
      </c>
      <c r="E75" t="n">
        <v>22000</v>
      </c>
      <c r="F75" s="9" t="n">
        <v>45428</v>
      </c>
      <c r="G75" t="n">
        <v>6</v>
      </c>
      <c r="H75" t="n">
        <v>15.8</v>
      </c>
      <c r="I75" t="n">
        <v>150.05</v>
      </c>
      <c r="J75" t="n">
        <v>112.54</v>
      </c>
      <c r="K75" t="inlineStr">
        <is>
          <t>Stop Loss</t>
        </is>
      </c>
      <c r="L75" t="inlineStr">
        <is>
          <t>09:52</t>
        </is>
      </c>
      <c r="M75" t="n">
        <v>-37.51</v>
      </c>
      <c r="N75" t="n">
        <v>-2893.25</v>
      </c>
      <c r="O75" t="inlineStr">
        <is>
          <t>NO</t>
        </is>
      </c>
      <c r="P75" t="inlineStr">
        <is>
          <t>UP</t>
        </is>
      </c>
      <c r="Q75" t="inlineStr">
        <is>
          <t>+0.54%</t>
        </is>
      </c>
    </row>
    <row r="76">
      <c r="A76" s="9" t="n">
        <v>45427</v>
      </c>
      <c r="B76" t="inlineStr">
        <is>
          <t>Gap Up + SGX UP + VIX Falling</t>
        </is>
      </c>
      <c r="C76" t="n">
        <v>22256</v>
      </c>
      <c r="D76" t="n">
        <v>22200</v>
      </c>
      <c r="E76" t="n">
        <v>22250</v>
      </c>
      <c r="F76" s="9" t="n">
        <v>45428</v>
      </c>
      <c r="G76" t="n">
        <v>1</v>
      </c>
      <c r="H76" t="n">
        <v>18.1</v>
      </c>
      <c r="I76" t="n">
        <v>67</v>
      </c>
      <c r="J76" t="n">
        <v>72.76000000000001</v>
      </c>
      <c r="K76" t="inlineStr">
        <is>
          <t>11:15 exit</t>
        </is>
      </c>
      <c r="L76" t="inlineStr">
        <is>
          <t>10:15</t>
        </is>
      </c>
      <c r="M76" t="n">
        <v>5.76</v>
      </c>
      <c r="N76" t="n">
        <v>352</v>
      </c>
      <c r="O76" t="inlineStr">
        <is>
          <t>YES</t>
        </is>
      </c>
      <c r="P76" t="inlineStr">
        <is>
          <t>DOWN</t>
        </is>
      </c>
      <c r="Q76" t="inlineStr">
        <is>
          <t>-0.30%</t>
        </is>
      </c>
    </row>
    <row r="77">
      <c r="A77" s="9" t="n">
        <v>45428</v>
      </c>
      <c r="B77" t="inlineStr">
        <is>
          <t>Gap Up + Prev India DOWN + US UP + SGX UP</t>
        </is>
      </c>
      <c r="C77" t="n">
        <v>22319</v>
      </c>
      <c r="D77" t="n">
        <v>22250</v>
      </c>
      <c r="E77" t="n">
        <v>22300</v>
      </c>
      <c r="F77" s="9" t="n">
        <v>45428</v>
      </c>
      <c r="G77" t="n">
        <v>0</v>
      </c>
      <c r="H77" t="n">
        <v>33.8</v>
      </c>
      <c r="I77" t="n">
        <v>50</v>
      </c>
      <c r="J77" t="n">
        <v>90</v>
      </c>
      <c r="K77" t="inlineStr">
        <is>
          <t>Target Hit</t>
        </is>
      </c>
      <c r="L77" t="inlineStr">
        <is>
          <t>10:04</t>
        </is>
      </c>
      <c r="M77" t="n">
        <v>40</v>
      </c>
      <c r="N77" t="n">
        <v>2920</v>
      </c>
      <c r="O77" t="inlineStr">
        <is>
          <t>YES</t>
        </is>
      </c>
      <c r="P77" t="inlineStr">
        <is>
          <t>DOWN</t>
        </is>
      </c>
      <c r="Q77" t="inlineStr">
        <is>
          <t>-0.33%</t>
        </is>
      </c>
    </row>
    <row r="78">
      <c r="A78" s="9" t="n">
        <v>45449</v>
      </c>
      <c r="B78" t="inlineStr">
        <is>
          <t>Gap Up + SGX UP + DAX UP + VIX Falling</t>
        </is>
      </c>
      <c r="C78" t="n">
        <v>22799</v>
      </c>
      <c r="D78" t="n">
        <v>22750</v>
      </c>
      <c r="E78" t="n">
        <v>22800</v>
      </c>
      <c r="F78" s="9" t="n">
        <v>45449</v>
      </c>
      <c r="G78" t="n">
        <v>0</v>
      </c>
      <c r="H78" t="n">
        <v>84</v>
      </c>
      <c r="I78" t="n">
        <v>180</v>
      </c>
      <c r="J78" t="n">
        <v>135</v>
      </c>
      <c r="K78" t="inlineStr">
        <is>
          <t>Stop Loss</t>
        </is>
      </c>
      <c r="L78" t="inlineStr">
        <is>
          <t>10:36</t>
        </is>
      </c>
      <c r="M78" t="n">
        <v>-45</v>
      </c>
      <c r="N78" t="n">
        <v>-3455</v>
      </c>
      <c r="O78" t="inlineStr">
        <is>
          <t>YES</t>
        </is>
      </c>
      <c r="P78" t="inlineStr">
        <is>
          <t>DOWN</t>
        </is>
      </c>
      <c r="Q78" t="inlineStr">
        <is>
          <t>-0.05%</t>
        </is>
      </c>
    </row>
    <row r="79">
      <c r="A79" s="9" t="n">
        <v>45456</v>
      </c>
      <c r="B79" t="inlineStr">
        <is>
          <t>Gap Up + SGX UP + DAX UP + VIX Falling</t>
        </is>
      </c>
      <c r="C79" t="n">
        <v>23481</v>
      </c>
      <c r="D79" t="n">
        <v>23450</v>
      </c>
      <c r="E79" t="n">
        <v>23500</v>
      </c>
      <c r="F79" s="9" t="n">
        <v>45456</v>
      </c>
      <c r="G79" t="n">
        <v>0</v>
      </c>
      <c r="H79" t="n">
        <v>41.1</v>
      </c>
      <c r="I79" t="n">
        <v>87.45</v>
      </c>
      <c r="J79" t="n">
        <v>131.99</v>
      </c>
      <c r="K79" t="inlineStr">
        <is>
          <t>11:15 exit</t>
        </is>
      </c>
      <c r="L79" t="inlineStr">
        <is>
          <t>10:15</t>
        </is>
      </c>
      <c r="M79" t="n">
        <v>44.54</v>
      </c>
      <c r="N79" t="n">
        <v>3260.5</v>
      </c>
      <c r="O79" t="inlineStr">
        <is>
          <t>YES</t>
        </is>
      </c>
      <c r="P79" t="inlineStr">
        <is>
          <t>DOWN</t>
        </is>
      </c>
      <c r="Q79" t="inlineStr">
        <is>
          <t>-0.31%</t>
        </is>
      </c>
    </row>
    <row r="80">
      <c r="A80" s="9" t="n">
        <v>45462</v>
      </c>
      <c r="B80" t="inlineStr">
        <is>
          <t>Gap Up + SGX UP + DAX UP + VIX Falling</t>
        </is>
      </c>
      <c r="C80" t="n">
        <v>23630</v>
      </c>
      <c r="D80" t="n">
        <v>23600</v>
      </c>
      <c r="E80" t="n">
        <v>23650</v>
      </c>
      <c r="F80" s="9" t="n">
        <v>45463</v>
      </c>
      <c r="G80" t="n">
        <v>1</v>
      </c>
      <c r="H80" t="n">
        <v>16.8</v>
      </c>
      <c r="I80" t="n">
        <v>76.55</v>
      </c>
      <c r="J80" t="n">
        <v>137.79</v>
      </c>
      <c r="K80" t="inlineStr">
        <is>
          <t>Target Hit</t>
        </is>
      </c>
      <c r="L80" t="inlineStr">
        <is>
          <t>10:15</t>
        </is>
      </c>
      <c r="M80" t="n">
        <v>61.24</v>
      </c>
      <c r="N80" t="n">
        <v>4513</v>
      </c>
      <c r="O80" t="inlineStr">
        <is>
          <t>YES</t>
        </is>
      </c>
      <c r="P80" t="inlineStr">
        <is>
          <t>DOWN</t>
        </is>
      </c>
      <c r="Q80" t="inlineStr">
        <is>
          <t>-0.45%</t>
        </is>
      </c>
    </row>
    <row r="81">
      <c r="A81" s="9" t="n">
        <v>45468</v>
      </c>
      <c r="B81" t="inlineStr">
        <is>
          <t>Gap Up + SGX UP + DAX UP</t>
        </is>
      </c>
      <c r="C81" t="n">
        <v>23577</v>
      </c>
      <c r="D81" t="n">
        <v>23550</v>
      </c>
      <c r="E81" t="n">
        <v>23600</v>
      </c>
      <c r="F81" s="9" t="n">
        <v>45470</v>
      </c>
      <c r="G81" t="n">
        <v>2</v>
      </c>
      <c r="H81" t="n">
        <v>17.5</v>
      </c>
      <c r="I81" t="n">
        <v>112.15</v>
      </c>
      <c r="J81" t="n">
        <v>112.24</v>
      </c>
      <c r="K81" t="inlineStr">
        <is>
          <t>11:15 exit</t>
        </is>
      </c>
      <c r="L81" t="inlineStr">
        <is>
          <t>10:15</t>
        </is>
      </c>
      <c r="M81" t="n">
        <v>0.09</v>
      </c>
      <c r="N81" t="n">
        <v>-73.25</v>
      </c>
      <c r="O81" t="inlineStr">
        <is>
          <t>NO</t>
        </is>
      </c>
      <c r="P81" t="inlineStr">
        <is>
          <t>UP</t>
        </is>
      </c>
      <c r="Q81" t="inlineStr">
        <is>
          <t>+0.08%</t>
        </is>
      </c>
    </row>
    <row r="82">
      <c r="A82" s="9" t="n">
        <v>45471</v>
      </c>
      <c r="B82" t="inlineStr">
        <is>
          <t>Gap Up + SGX UP + DAX UP + VIX Falling</t>
        </is>
      </c>
      <c r="C82" t="n">
        <v>24086</v>
      </c>
      <c r="D82" t="n">
        <v>24050</v>
      </c>
      <c r="E82" t="n">
        <v>24100</v>
      </c>
      <c r="F82" s="9" t="n">
        <v>45477</v>
      </c>
      <c r="G82" t="n">
        <v>6</v>
      </c>
      <c r="H82" t="n">
        <v>15.3</v>
      </c>
      <c r="I82" t="n">
        <v>163</v>
      </c>
      <c r="J82" t="n">
        <v>136.02</v>
      </c>
      <c r="K82" t="inlineStr">
        <is>
          <t>11:15 exit</t>
        </is>
      </c>
      <c r="L82" t="inlineStr">
        <is>
          <t>10:15</t>
        </is>
      </c>
      <c r="M82" t="n">
        <v>-26.98</v>
      </c>
      <c r="N82" t="n">
        <v>-2103.5</v>
      </c>
      <c r="O82" t="inlineStr">
        <is>
          <t>NO</t>
        </is>
      </c>
      <c r="P82" t="inlineStr">
        <is>
          <t>UP</t>
        </is>
      </c>
      <c r="Q82" t="inlineStr">
        <is>
          <t>+0.20%</t>
        </is>
      </c>
    </row>
    <row r="83">
      <c r="A83" s="9" t="n">
        <v>45475</v>
      </c>
      <c r="B83" t="inlineStr">
        <is>
          <t>Gap Up + DAX UP + VIX Falling</t>
        </is>
      </c>
      <c r="C83" t="n">
        <v>24229</v>
      </c>
      <c r="D83" t="n">
        <v>24200</v>
      </c>
      <c r="E83" t="n">
        <v>24250</v>
      </c>
      <c r="F83" s="9" t="n">
        <v>45477</v>
      </c>
      <c r="G83" t="n">
        <v>2</v>
      </c>
      <c r="H83" t="n">
        <v>19.8</v>
      </c>
      <c r="I83" t="n">
        <v>131.95</v>
      </c>
      <c r="J83" t="n">
        <v>151.04</v>
      </c>
      <c r="K83" t="inlineStr">
        <is>
          <t>11:15 exit</t>
        </is>
      </c>
      <c r="L83" t="inlineStr">
        <is>
          <t>10:15</t>
        </is>
      </c>
      <c r="M83" t="n">
        <v>19.09</v>
      </c>
      <c r="N83" t="n">
        <v>1351.75</v>
      </c>
      <c r="O83" t="inlineStr">
        <is>
          <t>YES</t>
        </is>
      </c>
      <c r="P83" t="inlineStr">
        <is>
          <t>DOWN</t>
        </is>
      </c>
      <c r="Q83" t="inlineStr">
        <is>
          <t>-0.41%</t>
        </is>
      </c>
    </row>
    <row r="84">
      <c r="A84" s="9" t="n">
        <v>45476</v>
      </c>
      <c r="B84" t="inlineStr">
        <is>
          <t>Gap Up + Prev India DOWN + US UP + SGX UP</t>
        </is>
      </c>
      <c r="C84" t="n">
        <v>24292</v>
      </c>
      <c r="D84" t="n">
        <v>24250</v>
      </c>
      <c r="E84" t="n">
        <v>24300</v>
      </c>
      <c r="F84" s="9" t="n">
        <v>45477</v>
      </c>
      <c r="G84" t="n">
        <v>1</v>
      </c>
      <c r="H84" t="n">
        <v>20.6</v>
      </c>
      <c r="I84" t="n">
        <v>94.90000000000001</v>
      </c>
      <c r="J84" t="n">
        <v>98.95</v>
      </c>
      <c r="K84" t="inlineStr">
        <is>
          <t>11:15 exit</t>
        </is>
      </c>
      <c r="L84" t="inlineStr">
        <is>
          <t>10:15</t>
        </is>
      </c>
      <c r="M84" t="n">
        <v>4.05</v>
      </c>
      <c r="N84" t="n">
        <v>223.75</v>
      </c>
      <c r="O84" t="inlineStr">
        <is>
          <t>YES</t>
        </is>
      </c>
      <c r="P84" t="inlineStr">
        <is>
          <t>DOWN</t>
        </is>
      </c>
      <c r="Q84" t="inlineStr">
        <is>
          <t>-0.10%</t>
        </is>
      </c>
    </row>
    <row r="85">
      <c r="A85" s="9" t="n">
        <v>45477</v>
      </c>
      <c r="B85" t="inlineStr">
        <is>
          <t>Gap Up + SGX UP + DAX UP</t>
        </is>
      </c>
      <c r="C85" t="n">
        <v>24370</v>
      </c>
      <c r="D85" t="n">
        <v>24300</v>
      </c>
      <c r="E85" t="n">
        <v>24350</v>
      </c>
      <c r="F85" s="9" t="n">
        <v>45477</v>
      </c>
      <c r="G85" t="n">
        <v>0</v>
      </c>
      <c r="H85" t="n">
        <v>30.7</v>
      </c>
      <c r="I85" t="n">
        <v>49</v>
      </c>
      <c r="J85" t="n">
        <v>36.75</v>
      </c>
      <c r="K85" t="inlineStr">
        <is>
          <t>Stop Loss</t>
        </is>
      </c>
      <c r="L85" t="inlineStr">
        <is>
          <t>09:59</t>
        </is>
      </c>
      <c r="M85" t="n">
        <v>-12.25</v>
      </c>
      <c r="N85" t="n">
        <v>-998.75</v>
      </c>
      <c r="O85" t="inlineStr">
        <is>
          <t>NO</t>
        </is>
      </c>
      <c r="P85" t="inlineStr">
        <is>
          <t>UP</t>
        </is>
      </c>
      <c r="Q85" t="inlineStr">
        <is>
          <t>+0.02%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0" t="inlineStr">
        <is>
          <t>Parameter</t>
        </is>
      </c>
      <c r="B1" s="10" t="inlineStr">
        <is>
          <t>Value</t>
        </is>
      </c>
    </row>
    <row r="2">
      <c r="A2" t="inlineStr">
        <is>
          <t>Signal Mode</t>
        </is>
      </c>
      <c r="B2" t="inlineStr">
        <is>
          <t>Bearish</t>
        </is>
      </c>
    </row>
    <row r="3">
      <c r="A3" t="inlineStr">
        <is>
          <t>Backtest Start</t>
        </is>
      </c>
      <c r="B3" t="inlineStr">
        <is>
          <t>2023-03-31</t>
        </is>
      </c>
    </row>
    <row r="4">
      <c r="A4" t="inlineStr">
        <is>
          <t>Backtest End</t>
        </is>
      </c>
      <c r="B4" t="inlineStr">
        <is>
          <t>2026-04-02</t>
        </is>
      </c>
    </row>
    <row r="5">
      <c r="A5" t="inlineStr">
        <is>
          <t>Total Days</t>
        </is>
      </c>
      <c r="B5" t="n">
        <v>740</v>
      </c>
    </row>
    <row r="6">
      <c r="A6" t="inlineStr">
        <is>
          <t>Tradeable Days</t>
        </is>
      </c>
      <c r="B6" t="n">
        <v>169</v>
      </c>
    </row>
    <row r="7">
      <c r="A7" t="inlineStr">
        <is>
          <t>SL Grid</t>
        </is>
      </c>
      <c r="B7" t="inlineStr">
        <is>
          <t>[0.15, 0.2, 0.25, 0.3]</t>
        </is>
      </c>
    </row>
    <row r="8">
      <c r="A8" t="inlineStr">
        <is>
          <t>TP Grid</t>
        </is>
      </c>
      <c r="B8" t="inlineStr">
        <is>
          <t>[0.4, 0.8, 1.0]</t>
        </is>
      </c>
    </row>
    <row r="9">
      <c r="A9" t="inlineStr">
        <is>
          <t>FIXED Grid</t>
        </is>
      </c>
      <c r="B9" t="inlineStr">
        <is>
          <t>[5, 10]</t>
        </is>
      </c>
    </row>
    <row r="10">
      <c r="A10" t="inlineStr">
        <is>
          <t>MAX_LOTS Grid</t>
        </is>
      </c>
      <c r="B10" t="inlineStr">
        <is>
          <t>[20, 50, 100]</t>
        </is>
      </c>
    </row>
    <row r="11">
      <c r="A11" t="inlineStr">
        <is>
          <t>DTE0 Grid</t>
        </is>
      </c>
      <c r="B11" t="inlineStr">
        <is>
          <t>[20, 50, 100]</t>
        </is>
      </c>
    </row>
    <row r="12">
      <c r="A12" t="inlineStr">
        <is>
          <t>LOT_SIZE</t>
        </is>
      </c>
      <c r="B12" t="n">
        <v>75</v>
      </c>
    </row>
    <row r="13">
      <c r="A13" t="inlineStr">
        <is>
          <t>BROKERAGE/lot</t>
        </is>
      </c>
      <c r="B13" t="n">
        <v>80</v>
      </c>
    </row>
    <row r="14">
      <c r="A14" t="inlineStr">
        <is>
          <t>STRIKES_OTM</t>
        </is>
      </c>
      <c r="B14" t="n">
        <v>1</v>
      </c>
    </row>
    <row r="15">
      <c r="A15" t="inlineStr">
        <is>
          <t>Entry Source</t>
        </is>
      </c>
      <c r="B15" t="inlineStr">
        <is>
          <t>NSE F&amp;O Bhav Copy (real OPEN)</t>
        </is>
      </c>
    </row>
    <row r="16">
      <c r="A16" t="inlineStr">
        <is>
          <t>Exit Method</t>
        </is>
      </c>
      <c r="B16" t="inlineStr">
        <is>
          <t>NIFTY spot minute + real IV (BS path)</t>
        </is>
      </c>
    </row>
    <row r="17">
      <c r="A17" t="inlineStr">
        <is>
          <t>Monday Filter</t>
        </is>
      </c>
      <c r="B17" t="inlineStr">
        <is>
          <t>ON</t>
        </is>
      </c>
    </row>
    <row r="18">
      <c r="A18" t="inlineStr">
        <is>
          <t>Event Filter</t>
        </is>
      </c>
      <c r="B18" t="inlineStr">
        <is>
          <t>ON (21 days)</t>
        </is>
      </c>
    </row>
    <row r="19">
      <c r="A19" t="inlineStr">
        <is>
          <t>Total Combinations</t>
        </is>
      </c>
      <c r="B1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2026-04-04T18:20:45Z</dcterms:created>
  <dcterms:modified xmlns:dcterms="http://purl.org/dc/terms/" xmlns:xsi="http://www.w3.org/2001/XMLSchema-instance" xsi:type="dcterms:W3CDTF">2026-04-04T18:20:46Z</dcterms:modified>
</cp:coreProperties>
</file>