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st" sheetId="1" r:id="rId3"/>
  </sheets>
  <definedNames>
    <definedName hidden="1" localSheetId="0" name="_xlnm._FilterDatabase">list!$D$1:$D$4018</definedName>
    <definedName hidden="1" localSheetId="0" name="Z_CFE60866_88E8_41F2_A69B_C18D93B973BF_.wvu.FilterData">list!$A$1:$E$2204</definedName>
    <definedName hidden="1" localSheetId="0" name="Z_0BF8BCC1_1A10_4860_BBF3_BD6DB2917B50_.wvu.FilterData">list!$A$1:$E$2210</definedName>
  </definedNames>
  <calcPr/>
  <customWorkbookViews>
    <customWorkbookView activeSheetId="0" maximized="1" tabRatio="600" windowHeight="0" windowWidth="0" guid="{0BF8BCC1-1A10-4860-BBF3-BD6DB2917B50}" name="Filter 2"/>
    <customWorkbookView activeSheetId="0" maximized="1" tabRatio="600" windowHeight="0" windowWidth="0" guid="{CFE60866-88E8-41F2-A69B-C18D93B973BF}" name="Filter 1"/>
  </customWorkbookViews>
</workbook>
</file>

<file path=xl/sharedStrings.xml><?xml version="1.0" encoding="utf-8"?>
<sst xmlns="http://schemas.openxmlformats.org/spreadsheetml/2006/main" count="10933" uniqueCount="5979">
  <si>
    <t>Movie Name (Year)</t>
  </si>
  <si>
    <t>Director</t>
  </si>
  <si>
    <t>Quality</t>
  </si>
  <si>
    <t>Year</t>
  </si>
  <si>
    <t xml:space="preserve">Notes </t>
  </si>
  <si>
    <t>¡Alambrista! (1977)</t>
  </si>
  <si>
    <t>Robert M. Young</t>
  </si>
  <si>
    <t>1080p</t>
  </si>
  <si>
    <t>10 Cloverfield Lane (2016)</t>
  </si>
  <si>
    <t>Dan Trachtenberg</t>
  </si>
  <si>
    <t>10 Things I Hate About You (1999)</t>
  </si>
  <si>
    <t>Gil Junger</t>
  </si>
  <si>
    <t>12 Angry Men (1957)</t>
  </si>
  <si>
    <t xml:space="preserve">Sidney Lumet </t>
  </si>
  <si>
    <t>12 Monkeys (1995)</t>
  </si>
  <si>
    <t>Terry Gilliam</t>
  </si>
  <si>
    <t>12 Years a Slave (2013)</t>
  </si>
  <si>
    <t>Steve McQueen</t>
  </si>
  <si>
    <t xml:space="preserve"> </t>
  </si>
  <si>
    <t>120 Battements Par Minute (120 Beats Per Minute) (2017)</t>
  </si>
  <si>
    <t>Robin Campillo</t>
  </si>
  <si>
    <t>127 Hours (2010)</t>
  </si>
  <si>
    <t>Danny Boyle</t>
  </si>
  <si>
    <t>15 Park Avenue (2005)</t>
  </si>
  <si>
    <t>Aparna Sen</t>
  </si>
  <si>
    <t>360p</t>
  </si>
  <si>
    <t>No subtitles</t>
  </si>
  <si>
    <t>2 Fast 2 Furious (2003)</t>
  </si>
  <si>
    <t>Justin Lin</t>
  </si>
  <si>
    <t>2 or 3 Things I Know about Her (1967)</t>
  </si>
  <si>
    <t>Jean-Luc Godard</t>
  </si>
  <si>
    <t>720p</t>
  </si>
  <si>
    <t>20 Fingers (2004)</t>
  </si>
  <si>
    <t>Mania Akbari</t>
  </si>
  <si>
    <t>2001 A Space Odyssey (1968)</t>
  </si>
  <si>
    <t>Stanley Kubrick</t>
  </si>
  <si>
    <t>2046 (2014)</t>
  </si>
  <si>
    <t>Wong Kar Wai</t>
  </si>
  <si>
    <t>20th Century Women (2016)</t>
  </si>
  <si>
    <t>Mike Mills</t>
  </si>
  <si>
    <t>21 Grams (2003)</t>
  </si>
  <si>
    <t>Alejandro Gonzalez Inarritu</t>
  </si>
  <si>
    <t>21 Jump Street (2012)</t>
  </si>
  <si>
    <t>Christopher Miller/Phil Lord</t>
  </si>
  <si>
    <t>22 Jump Street (2014)</t>
  </si>
  <si>
    <t>24 Frames (2017)</t>
  </si>
  <si>
    <t>Abbas Kiarostami</t>
  </si>
  <si>
    <t>28 Days Later (2002)</t>
  </si>
  <si>
    <t>3 Faces (Se Rokh) (2018)</t>
  </si>
  <si>
    <t>Jafar Panahi</t>
  </si>
  <si>
    <t>3 Women (1977)</t>
  </si>
  <si>
    <t>Robert Altman</t>
  </si>
  <si>
    <t>3:10 to Yuma (1957)</t>
  </si>
  <si>
    <t>Delmer Daves</t>
  </si>
  <si>
    <t>300 (2006)</t>
  </si>
  <si>
    <t>Zack Snyder</t>
  </si>
  <si>
    <t>300: Rise of an Empire (2014)</t>
  </si>
  <si>
    <t>Noam Murro</t>
  </si>
  <si>
    <t>35 Shots of Rum (2008)</t>
  </si>
  <si>
    <t>Claire Denis</t>
  </si>
  <si>
    <t>480p</t>
  </si>
  <si>
    <t>36 Chowringhee Lane (1981)</t>
  </si>
  <si>
    <t>45 Years (2015)</t>
  </si>
  <si>
    <t>Andrew Haigh</t>
  </si>
  <si>
    <t>5 Centimeters Per Second (2007)</t>
  </si>
  <si>
    <t>Makoto Shinkai</t>
  </si>
  <si>
    <t>50 First Dates (2004)</t>
  </si>
  <si>
    <t>Peter Segal</t>
  </si>
  <si>
    <t>50/50 (2011)</t>
  </si>
  <si>
    <t>Jonathan Levine</t>
  </si>
  <si>
    <t>500 Days Of Summer (2009)</t>
  </si>
  <si>
    <t>Marc Webb</t>
  </si>
  <si>
    <t>6IXTYNIN9 (1999)</t>
  </si>
  <si>
    <t>Pen-Ek Ratanaruang</t>
  </si>
  <si>
    <t>71 Fragments Of A Chronology Of Chance (1994)</t>
  </si>
  <si>
    <t>Michael Haneke</t>
  </si>
  <si>
    <t>Film is inside folder with director's name.</t>
  </si>
  <si>
    <t>8 1/2 (1963)</t>
  </si>
  <si>
    <t>Federico Fellini</t>
  </si>
  <si>
    <t>8 Mile (2002)</t>
  </si>
  <si>
    <t>Curtis Hanson</t>
  </si>
  <si>
    <t>A Beautiful Day In The Neighborhood (2019)</t>
  </si>
  <si>
    <t>Marianne Heller</t>
  </si>
  <si>
    <t>A Beautiful Mind (2001)</t>
  </si>
  <si>
    <t>Ron Howard</t>
  </si>
  <si>
    <t>A Bigger Splash (2015)</t>
  </si>
  <si>
    <t>Luca Guadagnino</t>
  </si>
  <si>
    <t>A Brighter Summer Day (1991)</t>
  </si>
  <si>
    <t>Edward Yang</t>
  </si>
  <si>
    <t>A Bronx Tale (1993)</t>
  </si>
  <si>
    <t>Robert De Niro</t>
  </si>
  <si>
    <t>A City Of Sadness (1989)</t>
  </si>
  <si>
    <t>Hou Hsiao-Hsien</t>
  </si>
  <si>
    <t>A Clockwork Orange (1971)</t>
  </si>
  <si>
    <t>A Colt is My Passport (1967)</t>
  </si>
  <si>
    <t>Takashi Nomura</t>
  </si>
  <si>
    <t>A Confucian Confusion (1994)</t>
  </si>
  <si>
    <t>A Countess From Hong Kong (1967)</t>
  </si>
  <si>
    <t>Charlie Chaplin</t>
  </si>
  <si>
    <t>A Cure For Wellness (2016)</t>
  </si>
  <si>
    <t>Gore Verbinski</t>
  </si>
  <si>
    <t>A Distant Episode (2015)</t>
  </si>
  <si>
    <t>Ben Rivers</t>
  </si>
  <si>
    <t>A Dog's Purpose (2017)</t>
  </si>
  <si>
    <t>Lasse Hallström</t>
  </si>
  <si>
    <t>A Dog's Will (O Auto Da Compadecida) (2000)</t>
  </si>
  <si>
    <t>Guel Arraes</t>
  </si>
  <si>
    <t>A Dry White Season (1989)</t>
  </si>
  <si>
    <t>Euzhan Palcy</t>
  </si>
  <si>
    <t>A Face In the Crowd (1957)</t>
  </si>
  <si>
    <t>Elia Kazan</t>
  </si>
  <si>
    <t>A Field In England (2013)</t>
  </si>
  <si>
    <t>Ben Wheatley</t>
  </si>
  <si>
    <t>A Fish Called Wanda (1988)</t>
  </si>
  <si>
    <t>Charles Crichton</t>
  </si>
  <si>
    <t>A Fistful Of Fingers (1995)</t>
  </si>
  <si>
    <t>Edgar Wright</t>
  </si>
  <si>
    <t>A Ghost Story (2017)</t>
  </si>
  <si>
    <t>David Lowery</t>
  </si>
  <si>
    <t>A Good Marriage (1982)</t>
  </si>
  <si>
    <t>Eric Rohmer</t>
  </si>
  <si>
    <t>A Historical Sketch of Indian Women (1975)</t>
  </si>
  <si>
    <t>Mani Kaul</t>
  </si>
  <si>
    <t>A King In New York (1957)</t>
  </si>
  <si>
    <t>A Lesson In Love (1954)</t>
  </si>
  <si>
    <t>Ingmar Bergman</t>
  </si>
  <si>
    <t>A Love Song For Bobby Long (2004)</t>
  </si>
  <si>
    <t>Shainee Gabel</t>
  </si>
  <si>
    <t>A Lullaby to the Sorrowful Mystery (2016)</t>
  </si>
  <si>
    <t>Lav Diaz</t>
  </si>
  <si>
    <t>A Man Called Ove (2015)</t>
  </si>
  <si>
    <t>Hannes Holm</t>
  </si>
  <si>
    <t>A Man for All Seasons (1966)</t>
  </si>
  <si>
    <t>Fred Zinnemann</t>
  </si>
  <si>
    <t>A Married Couple (1969)</t>
  </si>
  <si>
    <t>Allan King</t>
  </si>
  <si>
    <t>A Married Woman (1964)</t>
  </si>
  <si>
    <t>A Master Builder (2014)</t>
  </si>
  <si>
    <t>Jonathan Demme</t>
  </si>
  <si>
    <t>A Midsummer Night's Sex Comedy (1982)</t>
  </si>
  <si>
    <t>Woody Allen</t>
  </si>
  <si>
    <t>A Moment of Innocence (Nun Va Goldoon) (1996)</t>
  </si>
  <si>
    <t>Mohsen Makhmalbaf</t>
  </si>
  <si>
    <t>A Monster Calls (2016)</t>
  </si>
  <si>
    <t>J.A. Bayona</t>
  </si>
  <si>
    <t>A Nos Amours (1983)</t>
  </si>
  <si>
    <t>Maurice Pialat</t>
  </si>
  <si>
    <t>A Page of Madness (1926)</t>
  </si>
  <si>
    <t>Teinosuke Kinugasa</t>
  </si>
  <si>
    <t>A Prayer Before Dawn (2017)</t>
  </si>
  <si>
    <t>Jean-Stéphane Sauvaire</t>
  </si>
  <si>
    <t>A Private War (2018)</t>
  </si>
  <si>
    <t>Matthew Heineman</t>
  </si>
  <si>
    <t>A Proletarian Winter's Tale (2014)</t>
  </si>
  <si>
    <t>Julian Radlmaier</t>
  </si>
  <si>
    <t>A Question of Silence (1982)</t>
  </si>
  <si>
    <t>Marleen Gorris</t>
  </si>
  <si>
    <t>A Quiet Place (2018)</t>
  </si>
  <si>
    <t>John Krasinski</t>
  </si>
  <si>
    <t>A Raisin In The Sun (1961)</t>
  </si>
  <si>
    <t>Daniel Petrie</t>
  </si>
  <si>
    <t>A Report on the Party and Guests (1966)</t>
  </si>
  <si>
    <t>Jan Nemec</t>
  </si>
  <si>
    <t>A Room With A View (1985)</t>
  </si>
  <si>
    <t>James Ivory</t>
  </si>
  <si>
    <t>A Safe Place (1971)</t>
  </si>
  <si>
    <t>Henry Jaglom</t>
  </si>
  <si>
    <t>A Scandal in Paris (1946)</t>
  </si>
  <si>
    <t>Douglas Sirk</t>
  </si>
  <si>
    <t>A Separation (2011)</t>
  </si>
  <si>
    <t>Asghar Farhadi</t>
  </si>
  <si>
    <t>A Serbian Film Uncut Edition (2010)</t>
  </si>
  <si>
    <t>Srđan Spasojević</t>
  </si>
  <si>
    <t>A Ship to India (1947)</t>
  </si>
  <si>
    <t>A Short Film About Killing (1988)</t>
  </si>
  <si>
    <t>Krzysztof Kieślowski</t>
  </si>
  <si>
    <t>A Short Film About Love (1988)</t>
  </si>
  <si>
    <t>A Simple Event (1974)</t>
  </si>
  <si>
    <t>Sohrab Shahid Saless</t>
  </si>
  <si>
    <t>A Spectre Is Haunting Europe (2013)</t>
  </si>
  <si>
    <t>A Spell to Ward Off the Darkness (2013)</t>
  </si>
  <si>
    <t>Ben Rivers, Ben Russell</t>
  </si>
  <si>
    <t>A Star is Born (2018)</t>
  </si>
  <si>
    <t>Bradley Cooper</t>
  </si>
  <si>
    <t>A Streetcar Named Desire (1951)</t>
  </si>
  <si>
    <t>A Suit for Wedding (1976)</t>
  </si>
  <si>
    <t>A Summer at Grandpa's (1984)</t>
  </si>
  <si>
    <t>A Summer's Tale (1996)</t>
  </si>
  <si>
    <t>A Swedish Love Story (1970)</t>
  </si>
  <si>
    <t>Roy Andersson</t>
  </si>
  <si>
    <t>A Tale of Springtime (1990)</t>
  </si>
  <si>
    <t>A Tale of Winter (1992)</t>
  </si>
  <si>
    <t>A Thousand and One Nights (1969)</t>
  </si>
  <si>
    <t>Eiichi Yamamoto</t>
  </si>
  <si>
    <t>A Time to Live and a Time to Die (1985)</t>
  </si>
  <si>
    <t>A Touch of Sin (2013)</t>
  </si>
  <si>
    <t>Jia Zhangke</t>
  </si>
  <si>
    <t>A Twelve-Year Night (2018)</t>
  </si>
  <si>
    <t>Álvaro Brechner</t>
  </si>
  <si>
    <t>A View to a Kill (1985)</t>
  </si>
  <si>
    <t>John Glen</t>
  </si>
  <si>
    <t>A Walk (1990)</t>
  </si>
  <si>
    <t>Jonas Mekas</t>
  </si>
  <si>
    <t>A Walk To Remember (2002)</t>
  </si>
  <si>
    <t>Adam Shankman</t>
  </si>
  <si>
    <t>A Wednesday (2008)</t>
  </si>
  <si>
    <t>Neeraj Pandey</t>
  </si>
  <si>
    <t>A Woman In Paris (1923)</t>
  </si>
  <si>
    <t>A Woman Is A Woman (1961)</t>
  </si>
  <si>
    <t>A Woman Under The Influence (1974)</t>
  </si>
  <si>
    <t>John Cassavetes</t>
  </si>
  <si>
    <t>A World Rattled of Habit (2008)</t>
  </si>
  <si>
    <t>A Zed and Two Noughts (1985)</t>
  </si>
  <si>
    <t>Peter Greenaway</t>
  </si>
  <si>
    <t>Aakrosh (1980)</t>
  </si>
  <si>
    <t>Govind Nihalani</t>
  </si>
  <si>
    <t>Aamis (2019)</t>
  </si>
  <si>
    <t>Bhaskar Hazarika</t>
  </si>
  <si>
    <t>Aaranya Kaandam (2011)</t>
  </si>
  <si>
    <t>Thiagarajan Kumararaja</t>
  </si>
  <si>
    <t>Aashad Ka Ek Din (1971)</t>
  </si>
  <si>
    <t>Abhijaan (The Expedition) (1962)</t>
  </si>
  <si>
    <t>Satyajit Ray</t>
  </si>
  <si>
    <t>Abohoman (2009)</t>
  </si>
  <si>
    <t>Rituparno Ghosh</t>
  </si>
  <si>
    <t>About Elly (Darbareye Elly) (2009)</t>
  </si>
  <si>
    <t>Accattone (1961)</t>
  </si>
  <si>
    <t>Pier Paolo Pasolini</t>
  </si>
  <si>
    <t>Across the Universe (2007)</t>
  </si>
  <si>
    <t>Julie Taymor</t>
  </si>
  <si>
    <t>Ad Astra (2019)</t>
  </si>
  <si>
    <t>James Gray</t>
  </si>
  <si>
    <t>Adaptation (2002)</t>
  </si>
  <si>
    <t>Spike Jonze</t>
  </si>
  <si>
    <t>Adventures of Zatoichi (1964)</t>
  </si>
  <si>
    <t>Kimiyoshi Yasuda</t>
  </si>
  <si>
    <t>Affliction (1997)</t>
  </si>
  <si>
    <t>Paul Schrader</t>
  </si>
  <si>
    <t>After Life (1998)</t>
  </si>
  <si>
    <t xml:space="preserve">Hirokazu Kore-Eda </t>
  </si>
  <si>
    <t>After The Fox (Caccia Alla Volpe) (1966)</t>
  </si>
  <si>
    <t>Vittorio De Sica</t>
  </si>
  <si>
    <t>After the Storm (2016)</t>
  </si>
  <si>
    <t>Hirokazu Kore-eda</t>
  </si>
  <si>
    <t>After The Wedding (2006)</t>
  </si>
  <si>
    <t>Susanne Bier</t>
  </si>
  <si>
    <t>Afterimage (2016)</t>
  </si>
  <si>
    <t>Andrzej Wazda</t>
  </si>
  <si>
    <t>Afternoon (2007)</t>
  </si>
  <si>
    <t>Angela Schanelec</t>
  </si>
  <si>
    <t>Agantuk (The Stranger) (1991)</t>
  </si>
  <si>
    <t>Age of Gold (L'Age D'Or) (1930)</t>
  </si>
  <si>
    <t>Luis Bunuel</t>
  </si>
  <si>
    <t>Agent Cody Banks (2003)</t>
  </si>
  <si>
    <t>Harald Zwart</t>
  </si>
  <si>
    <t>Agent Cody Banks 2 Destination London (2004)</t>
  </si>
  <si>
    <t>Kevin Allen</t>
  </si>
  <si>
    <t>Ah, Liberty! (2008)</t>
  </si>
  <si>
    <t>Air Doll (2009)</t>
  </si>
  <si>
    <t>Akaler Shondhaney (1981)</t>
  </si>
  <si>
    <t>Mrinal Sen</t>
  </si>
  <si>
    <t>Aladdin (2019)</t>
  </si>
  <si>
    <t>Guy Ritchie</t>
  </si>
  <si>
    <t>Alamar (2009)</t>
  </si>
  <si>
    <t>Pedro Gonzalez-Rubio</t>
  </si>
  <si>
    <t>Alba (2016)</t>
  </si>
  <si>
    <t>Ana Cristina Barragán</t>
  </si>
  <si>
    <t>Alexandra (2007)</t>
  </si>
  <si>
    <t>Alexander Sokurov</t>
  </si>
  <si>
    <t>Hardcoded Italian subs. English subs off-sync by around 25 seconds</t>
  </si>
  <si>
    <t>Ali: Fear Eats The Soul (1973)</t>
  </si>
  <si>
    <t>Rainer Werner Fassbinder</t>
  </si>
  <si>
    <t>Alias Maria (2015)</t>
  </si>
  <si>
    <t>José Luis Rugeles Gracia</t>
  </si>
  <si>
    <t>Alice (1990)</t>
  </si>
  <si>
    <t>Alice Doesn't Live Here Anymore (1974)</t>
  </si>
  <si>
    <t>Martin Scorsese</t>
  </si>
  <si>
    <t>Alice In Wonderland (2010)</t>
  </si>
  <si>
    <t>Tim Burton</t>
  </si>
  <si>
    <t>Alien (1979)</t>
  </si>
  <si>
    <t>Ridley Scott</t>
  </si>
  <si>
    <t>Alien 2: Aliens (1986)</t>
  </si>
  <si>
    <t>James Cameron</t>
  </si>
  <si>
    <t>Alien 3 (1992)</t>
  </si>
  <si>
    <t xml:space="preserve">David Fincher </t>
  </si>
  <si>
    <t>Aligarh (2015)</t>
  </si>
  <si>
    <t>Hansal Mehta</t>
  </si>
  <si>
    <t>Alita: Battle Angel (2019)</t>
  </si>
  <si>
    <t>Robert Rodriguez</t>
  </si>
  <si>
    <t>All About Eve (1950)</t>
  </si>
  <si>
    <t>Joseph L. Mankiewicz</t>
  </si>
  <si>
    <t>All About Lily Chou Chou (2001)</t>
  </si>
  <si>
    <t>Shunji Iwai</t>
  </si>
  <si>
    <t>All About My Mother (Todo sobre mi madre) (1999)</t>
  </si>
  <si>
    <t>Pedro Almodovar</t>
  </si>
  <si>
    <t>All Is Good (2018)</t>
  </si>
  <si>
    <t>Eva Trobisch</t>
  </si>
  <si>
    <t>All Night Long (1962)</t>
  </si>
  <si>
    <t>Basil Dearden</t>
  </si>
  <si>
    <t>All Star Superman (2011)</t>
  </si>
  <si>
    <t>Sam Liu</t>
  </si>
  <si>
    <t>All That Heaven Allows (1955)</t>
  </si>
  <si>
    <t>All That Jazz (1979)</t>
  </si>
  <si>
    <t>Bob Fosse</t>
  </si>
  <si>
    <t>All The Vermeers in New York (1990)</t>
  </si>
  <si>
    <t>Jon Jost</t>
  </si>
  <si>
    <t>All These Sleepless Nights (2016)</t>
  </si>
  <si>
    <t>Michal Marczak</t>
  </si>
  <si>
    <t>All These Women (1964)</t>
  </si>
  <si>
    <t>Allied (2016)</t>
  </si>
  <si>
    <t>Robert Zemeckis</t>
  </si>
  <si>
    <t>Almost Famous - Extended Edition (2000)</t>
  </si>
  <si>
    <t>Cameron Crowe</t>
  </si>
  <si>
    <t>Aloha (2015)</t>
  </si>
  <si>
    <t>Aloys (2016)</t>
  </si>
  <si>
    <t>Tobias Nölle</t>
  </si>
  <si>
    <t>Alphaville (1965)</t>
  </si>
  <si>
    <t>Alta Infedeltà (1964)</t>
  </si>
  <si>
    <t>Mario Monicelli, Elio Petri, Franco Rossi, Luciano Salce</t>
  </si>
  <si>
    <t>Always (1989)</t>
  </si>
  <si>
    <t>Steven Spielberg</t>
  </si>
  <si>
    <t>Amama (2015)</t>
  </si>
  <si>
    <t>Asier Altuna</t>
  </si>
  <si>
    <t>Amarcord (1973)</t>
  </si>
  <si>
    <t>Amelie (2001)</t>
  </si>
  <si>
    <t>Jean-Pierre Jeunet</t>
  </si>
  <si>
    <t>American Animals (2018)</t>
  </si>
  <si>
    <t>Bart Layton</t>
  </si>
  <si>
    <t>American Beauty (1999)</t>
  </si>
  <si>
    <t>Sam Mendes</t>
  </si>
  <si>
    <t>American Gigolo (1980)</t>
  </si>
  <si>
    <t>American Honey (2016)</t>
  </si>
  <si>
    <t>Andrea Arnold</t>
  </si>
  <si>
    <t>American Hustle (2013)</t>
  </si>
  <si>
    <t>David O Russell</t>
  </si>
  <si>
    <t>American Pie (1999)</t>
  </si>
  <si>
    <t>Paul Weiss, Chris Weiss</t>
  </si>
  <si>
    <t>American Pie 2 (2001)</t>
  </si>
  <si>
    <t>J.B. Rogers</t>
  </si>
  <si>
    <t>American Psycho (2000)</t>
  </si>
  <si>
    <t>Mary Harron</t>
  </si>
  <si>
    <t>American Reunion (2012)</t>
  </si>
  <si>
    <t>Jon Hurwitz, Hayden Schlossberg</t>
  </si>
  <si>
    <t>American Sniper (2014)</t>
  </si>
  <si>
    <t>Clint Eastwood</t>
  </si>
  <si>
    <t>American Ultra (2015)</t>
  </si>
  <si>
    <t>Nima Nourizadeh</t>
  </si>
  <si>
    <t>American Wedding (2003)</t>
  </si>
  <si>
    <t>Jesse Dylan</t>
  </si>
  <si>
    <t>Amores Perros (2000)</t>
  </si>
  <si>
    <t>Alejandro González Iñárritu</t>
  </si>
  <si>
    <t>Amour (2012)</t>
  </si>
  <si>
    <t>An Adventure in Space and Time (2013)</t>
  </si>
  <si>
    <t>Terry McDonough</t>
  </si>
  <si>
    <t>An Affair of Love (Un Liaison Pornographique) (1999)</t>
  </si>
  <si>
    <t>Frédéric Fonteyne</t>
  </si>
  <si>
    <t>An Affair To Remember (1957)</t>
  </si>
  <si>
    <t>Leo McCarey</t>
  </si>
  <si>
    <t>An Elephant Sitting Still (2018)</t>
  </si>
  <si>
    <t>Hu Bo</t>
  </si>
  <si>
    <t>Anand (1971)</t>
  </si>
  <si>
    <t>Hrishikesh Mukherjee</t>
  </si>
  <si>
    <t>Anantaram (1987)</t>
  </si>
  <si>
    <t>Adoor Gopalakrishnan</t>
  </si>
  <si>
    <t>Anatomy Of A Murderer (1959)</t>
  </si>
  <si>
    <t>Otto Preminger</t>
  </si>
  <si>
    <t>Anchorman The Legend Continues (2013)</t>
  </si>
  <si>
    <t>Adam McKay</t>
  </si>
  <si>
    <t>Anchorman The Legend Of Ron Burgundy (2004)</t>
  </si>
  <si>
    <t>And Breathe Normally (2018)</t>
  </si>
  <si>
    <t>Ísold Uggadóttir</t>
  </si>
  <si>
    <t>And Life Goes On (Zendegi Va Digar Hich) (2009)</t>
  </si>
  <si>
    <t>And The Pursuit for Happiness (1986)</t>
  </si>
  <si>
    <t>Louis Malle</t>
  </si>
  <si>
    <t>Andhadhun (2018)</t>
  </si>
  <si>
    <t>Sriram Raghavan</t>
  </si>
  <si>
    <t>Andrei Rublev (1966)</t>
  </si>
  <si>
    <t>Andrei Tarkovsky</t>
  </si>
  <si>
    <t>Androcles and the Lion (1952)</t>
  </si>
  <si>
    <t>Chester Erskine, Nicholas Ray</t>
  </si>
  <si>
    <t>Angamaly Diaries (2017)</t>
  </si>
  <si>
    <t>Lijo Jose Pellissery</t>
  </si>
  <si>
    <t>Angel's Egg (1985)</t>
  </si>
  <si>
    <t>Mamoru Oshii</t>
  </si>
  <si>
    <t>Anhey Ghore De Daan (2011)</t>
  </si>
  <si>
    <t>Gurvinder Singh</t>
  </si>
  <si>
    <t>Ankur (1974)</t>
  </si>
  <si>
    <t>Shyam Benegal</t>
  </si>
  <si>
    <t>Anna's Meetings (1978)</t>
  </si>
  <si>
    <t>Chantal Akerman</t>
  </si>
  <si>
    <t>Annabelle Comes Home (2019)</t>
  </si>
  <si>
    <t>Gary Dauberman</t>
  </si>
  <si>
    <t>Annie Hall (1977)</t>
  </si>
  <si>
    <t>Annihilation (2018)</t>
  </si>
  <si>
    <t>Alex Garland</t>
  </si>
  <si>
    <t>Anomalisa (2015)</t>
  </si>
  <si>
    <t>Charlie Kaufman</t>
  </si>
  <si>
    <t>Another Fine Mess (1930)</t>
  </si>
  <si>
    <t>James Parrot</t>
  </si>
  <si>
    <t>Another Woman (1988)</t>
  </si>
  <si>
    <t>Ant Man (2015)</t>
  </si>
  <si>
    <t>Peyton Reed</t>
  </si>
  <si>
    <t>Antaheen (2009)</t>
  </si>
  <si>
    <t xml:space="preserve">Aniruddha Roy Chowdhury </t>
  </si>
  <si>
    <t>DVDRip</t>
  </si>
  <si>
    <t>Antareen (1993)</t>
  </si>
  <si>
    <t xml:space="preserve">Audio in Bengali ; No Subtitiles Available </t>
  </si>
  <si>
    <t>Anthropoid (2016)</t>
  </si>
  <si>
    <t>Sean Ellis</t>
  </si>
  <si>
    <t>Anti-Clock (1979)</t>
  </si>
  <si>
    <t>Jane Arden, Jack Bond</t>
  </si>
  <si>
    <t>Antichrist (2009)</t>
  </si>
  <si>
    <t>Lars Von Trier</t>
  </si>
  <si>
    <t>Antiquities (2018)</t>
  </si>
  <si>
    <t>Daniel Campbell</t>
  </si>
  <si>
    <t>Antonia's Line (1995)</t>
  </si>
  <si>
    <t>Antony Firingee (1967)</t>
  </si>
  <si>
    <t>Sunil Bandopadhyay</t>
  </si>
  <si>
    <t>Antz (1998)</t>
  </si>
  <si>
    <t>Eric Darnell, Tim Johnson</t>
  </si>
  <si>
    <t>Anything Else (2003)</t>
  </si>
  <si>
    <t>Aparajito (1956)</t>
  </si>
  <si>
    <t>Apocalypse Now (1979)</t>
  </si>
  <si>
    <t>Francis Ford Coppola</t>
  </si>
  <si>
    <t>Appointment in Honduras (1953)</t>
  </si>
  <si>
    <t>Jacques Tourneur</t>
  </si>
  <si>
    <t>April (Aprile) (1998)</t>
  </si>
  <si>
    <t>Nanni Moretti</t>
  </si>
  <si>
    <t>April Story (1998)</t>
  </si>
  <si>
    <t>Aquaman (2018)</t>
  </si>
  <si>
    <t>James Wan</t>
  </si>
  <si>
    <t>Arabian Nights (1974)</t>
  </si>
  <si>
    <t>Arabian Nights Volume I - The Restless One (2015)</t>
  </si>
  <si>
    <t>Miguel Gomes</t>
  </si>
  <si>
    <t>Arabian Nights Volume II - The Desolate One (2015)</t>
  </si>
  <si>
    <t>Arabian Nights Volume III - The Enchanted One (2015)</t>
  </si>
  <si>
    <t>Arctic (2018)</t>
  </si>
  <si>
    <t>Joe Penna</t>
  </si>
  <si>
    <t>Argo (2012)</t>
  </si>
  <si>
    <t>Ben Affleck</t>
  </si>
  <si>
    <t>Ariel (1988)</t>
  </si>
  <si>
    <t>Aki Kaurismäki</t>
  </si>
  <si>
    <t>Army Of Shadows (1969)</t>
  </si>
  <si>
    <t>Jean-Pierre Melville</t>
  </si>
  <si>
    <t>Arrival (1980)</t>
  </si>
  <si>
    <t>Arrival (2016)</t>
  </si>
  <si>
    <t>Denis Villeneuve</t>
  </si>
  <si>
    <t>Arsenal (1929)</t>
  </si>
  <si>
    <t>Alexander Dovzhenko</t>
  </si>
  <si>
    <t>Article 15 (2019)</t>
  </si>
  <si>
    <t>Anubhav Sinha</t>
  </si>
  <si>
    <t>Artificial Intelligence (2001)</t>
  </si>
  <si>
    <t>Arvind Desai Ki Ajeeb Dastaan (1978)</t>
  </si>
  <si>
    <t>Saeed Akhtar Mirza</t>
  </si>
  <si>
    <t>As I Was Moving Ahead Occassionally I Saw Brief Glimpses of Beauty (2000)</t>
  </si>
  <si>
    <t>Ash Is the Purest White (2018)</t>
  </si>
  <si>
    <t xml:space="preserve">Jia Zhangke </t>
  </si>
  <si>
    <t>Ashani Sanket (Distant Thunder) (1974)</t>
  </si>
  <si>
    <t>Assassin's Creed (2016)</t>
  </si>
  <si>
    <t>Justin Kurzel</t>
  </si>
  <si>
    <t>Assistance Mortelle (2013)</t>
  </si>
  <si>
    <t>Raoul Peck</t>
  </si>
  <si>
    <t>Astonishing Lamp (Aschorjo Prodip) (2013)</t>
  </si>
  <si>
    <t>Anik Dutta</t>
  </si>
  <si>
    <t>Asuran (2019)</t>
  </si>
  <si>
    <t>Vetri Maraan</t>
  </si>
  <si>
    <t>At Eternity's Gate (2018)</t>
  </si>
  <si>
    <t xml:space="preserve">Julian Schnabel </t>
  </si>
  <si>
    <t>At Five in the Afternoon (2003)</t>
  </si>
  <si>
    <t>Samira Makhmalbaf</t>
  </si>
  <si>
    <t>Atlantics (2019)</t>
  </si>
  <si>
    <t>Mati Diop</t>
  </si>
  <si>
    <t>Attack The Block (2011)</t>
  </si>
  <si>
    <t>Joe Cornish</t>
  </si>
  <si>
    <t>Au Hasard Balthazar (1966)</t>
  </si>
  <si>
    <t>Robert Bresson</t>
  </si>
  <si>
    <t>Au Revoir Les Enfants (1987)</t>
  </si>
  <si>
    <t>August 32nd On Earth (1998)</t>
  </si>
  <si>
    <t xml:space="preserve">Denis Villeneuve </t>
  </si>
  <si>
    <t>Use 2nd track subtitles</t>
  </si>
  <si>
    <t>Autumn Sonata (1978)</t>
  </si>
  <si>
    <t>Autumn Tale (1998)</t>
  </si>
  <si>
    <t>Ava (2017)</t>
  </si>
  <si>
    <t>Léa Mysius</t>
  </si>
  <si>
    <t>Avatar (2009)</t>
  </si>
  <si>
    <t>Avengers Age of Ultron (2015)</t>
  </si>
  <si>
    <t>Joss Whedon</t>
  </si>
  <si>
    <t>Avengers Infinity War (2018)</t>
  </si>
  <si>
    <t>Russo Brothers</t>
  </si>
  <si>
    <t>Avengers: Endgame (2019)</t>
  </si>
  <si>
    <t>Joe Russo, Anthony Russo</t>
  </si>
  <si>
    <t>Aventure Malgache (1944)</t>
  </si>
  <si>
    <t>Alfred Hitchcock</t>
  </si>
  <si>
    <t>Awakenings (1990)</t>
  </si>
  <si>
    <t>Penny Marshall</t>
  </si>
  <si>
    <t>Babel (2006)</t>
  </si>
  <si>
    <t>Babette's Feast (1987)</t>
  </si>
  <si>
    <t>Gabriel Axel</t>
  </si>
  <si>
    <t>Baby (2015)</t>
  </si>
  <si>
    <t>Baby Driver (2017)</t>
  </si>
  <si>
    <t>Back to the Future (1985)</t>
  </si>
  <si>
    <t>Back to the Future II (1989)</t>
  </si>
  <si>
    <t>Back to the Future III (1990)</t>
  </si>
  <si>
    <t>Bad Education (La mala educación) (2004)</t>
  </si>
  <si>
    <t>Bad Genius (2017)</t>
  </si>
  <si>
    <t>Nattawut Poonpiriya</t>
  </si>
  <si>
    <t>Bad Hair (2013)</t>
  </si>
  <si>
    <t>Mariana Rondón</t>
  </si>
  <si>
    <t>Bad Times at the El Royale (2018)</t>
  </si>
  <si>
    <t>Drew Goddard</t>
  </si>
  <si>
    <t>Baishe Srabon (2011)</t>
  </si>
  <si>
    <t>Srijit Mukherji</t>
  </si>
  <si>
    <t>Baishey Srabon (1960)</t>
  </si>
  <si>
    <t>Bananas (1971)</t>
  </si>
  <si>
    <t>Band of Outsiders (1964)</t>
  </si>
  <si>
    <t>Bandhanam (1978)</t>
  </si>
  <si>
    <t>M.T Vasudevan Nair</t>
  </si>
  <si>
    <t>Bangalore Days (2014)</t>
  </si>
  <si>
    <t>Anjali Menon</t>
  </si>
  <si>
    <t>Baraka (1992)</t>
  </si>
  <si>
    <t>Ron Fricke</t>
  </si>
  <si>
    <t>Barking Dogs Never Bite (2000)</t>
  </si>
  <si>
    <t>Bong Joon-ho</t>
  </si>
  <si>
    <t>Barry Lyndon (1975)</t>
  </si>
  <si>
    <t>Barton Fink (1991)</t>
  </si>
  <si>
    <t>Joel Coen, Ethan Coen</t>
  </si>
  <si>
    <t>Basanta Bilap (1973)</t>
  </si>
  <si>
    <t>Dinen Gupta</t>
  </si>
  <si>
    <t xml:space="preserve">Bengali Audio, no subtitles </t>
  </si>
  <si>
    <t>Based on a True Story (2017)</t>
  </si>
  <si>
    <t>Roman Polanski</t>
  </si>
  <si>
    <t>Basic Instinct (1992)</t>
  </si>
  <si>
    <t>Paul Verhoeven</t>
  </si>
  <si>
    <t>Batman (1989)</t>
  </si>
  <si>
    <t>Batman Begins (2005)</t>
  </si>
  <si>
    <t>Christopher Nolan</t>
  </si>
  <si>
    <t>Batman Ninja (2018)</t>
  </si>
  <si>
    <t>Junpei Mizusaki</t>
  </si>
  <si>
    <t>Batman Returns (1992)</t>
  </si>
  <si>
    <t>Batman V Superman Dawn Of Justice (2016)</t>
  </si>
  <si>
    <t>Batman Vs Superman Dawn Of Justice Ultimate Edition - Special Edition (2016)</t>
  </si>
  <si>
    <t>Batman Year One (2011)</t>
  </si>
  <si>
    <t>Sam Liu, Lauren Montgomery</t>
  </si>
  <si>
    <t>Batman: Assault On Arkham (2014)</t>
  </si>
  <si>
    <t>Jay Oliva, Ethan Spaulding</t>
  </si>
  <si>
    <t>Batman: Bad Blood (2016)</t>
  </si>
  <si>
    <t>Jay Oliva</t>
  </si>
  <si>
    <t>Batman: Gotham Knight (2008)</t>
  </si>
  <si>
    <t>Various Directors</t>
  </si>
  <si>
    <t>Batman: Mystery Of The Batwoman (2003)</t>
  </si>
  <si>
    <t>Curt Geda, Jennifer Graves, Tim Maltby</t>
  </si>
  <si>
    <t>Batman: The Dark Knight Returns Part 1 (2012)</t>
  </si>
  <si>
    <t>Batman: The Dark Knight Returns Part 2 (2013)</t>
  </si>
  <si>
    <t>Batman: The Killing Joke (2016)</t>
  </si>
  <si>
    <t>Batman: Under The Red Hood (2010)</t>
  </si>
  <si>
    <t>Brandon Vietti</t>
  </si>
  <si>
    <t>Battle For The Planet of The Apes (1973)</t>
  </si>
  <si>
    <t>J. Lee Thompson</t>
  </si>
  <si>
    <t>Battle Of The Sexes (2017)</t>
  </si>
  <si>
    <t>Jonathan Dayton, Valerie Faris</t>
  </si>
  <si>
    <t>Battle Royale (2000)</t>
  </si>
  <si>
    <t>Kinji Fukasaku</t>
  </si>
  <si>
    <t>Battles Without Honor and Humanity : Deadly Fight in Hiroshima (The Yakuza Papers Vol 2) (1973)</t>
  </si>
  <si>
    <t>Battles Without Honor and Humanity : Final Episode (The Yakuza Papers Vol 5) (1974)</t>
  </si>
  <si>
    <t>Battles Without Honor and Humanity : Police Tactics (The Yakuza Papers Vol 4) (1974)</t>
  </si>
  <si>
    <t>Battles Without Honor and Humanity : Proxy War (The Yakuza Papers Vol 3) (1973)</t>
  </si>
  <si>
    <t>Battles Without Honor and Humanity (The Yakuza Papers Vol 1) (1973)</t>
  </si>
  <si>
    <t>Battleship Potemkin (1925)</t>
  </si>
  <si>
    <t>Sergei Eisenstein</t>
  </si>
  <si>
    <t>Bawarchi (1972)</t>
  </si>
  <si>
    <t>Bazaar (1982)</t>
  </si>
  <si>
    <t>Sagar Sarhadi</t>
  </si>
  <si>
    <t>Be With You (2018)</t>
  </si>
  <si>
    <t>Lee Jang-hoon</t>
  </si>
  <si>
    <t>Beanpole (Dylda) (2019)</t>
  </si>
  <si>
    <t>Kantemir Balegov</t>
  </si>
  <si>
    <t>Beau Travail (1999)</t>
  </si>
  <si>
    <t>Beautiful Boy (2018)</t>
  </si>
  <si>
    <t>Felix Van Groeningen</t>
  </si>
  <si>
    <t>Beauty And The Beast (2017)</t>
  </si>
  <si>
    <t>Bill Condon</t>
  </si>
  <si>
    <t>Bed and Board (1970)</t>
  </si>
  <si>
    <t>Francois Truffaut</t>
  </si>
  <si>
    <t>Bedevil (1993)</t>
  </si>
  <si>
    <t>Tracey Moffatt</t>
  </si>
  <si>
    <t>Beetlejuice (1988)</t>
  </si>
  <si>
    <t>Before Midnight (2013)</t>
  </si>
  <si>
    <t>Richard Linklater</t>
  </si>
  <si>
    <t>Before My Eyes (1989)</t>
  </si>
  <si>
    <t>Before Sunrise (1995)</t>
  </si>
  <si>
    <t>Before Sunset (2004)</t>
  </si>
  <si>
    <t>Before The Flood (2016)</t>
  </si>
  <si>
    <t>Fisher Stevens</t>
  </si>
  <si>
    <t>Before the Revolution (1964)</t>
  </si>
  <si>
    <t>Bernardo Bertolucci</t>
  </si>
  <si>
    <t>Begin Again (2013)</t>
  </si>
  <si>
    <t>John Carney</t>
  </si>
  <si>
    <t>Being There (1979)</t>
  </si>
  <si>
    <t>Hal Ashby</t>
  </si>
  <si>
    <t>Belladonna of Sadness (1976)</t>
  </si>
  <si>
    <t>Belle De Jour (1967)</t>
  </si>
  <si>
    <t>Ben Is Back (2018)</t>
  </si>
  <si>
    <t>Peter Hedges</t>
  </si>
  <si>
    <t>Beneath The Planet of The Apes (1970)</t>
  </si>
  <si>
    <t>Ted Post</t>
  </si>
  <si>
    <t>Benny's Video (1992)</t>
  </si>
  <si>
    <t>Bernie (1996)</t>
  </si>
  <si>
    <t>Albert Dupontel</t>
  </si>
  <si>
    <t>Beware of a Holy Whore (1971)</t>
  </si>
  <si>
    <t>Beyond The Valley Of The Dolls (1970)</t>
  </si>
  <si>
    <t>Russ Meyer</t>
  </si>
  <si>
    <t>Bhavesh Joshi Superhero (2018)</t>
  </si>
  <si>
    <t>Vikramaditya Motwane</t>
  </si>
  <si>
    <t>Bheetu (2015)</t>
  </si>
  <si>
    <t>Utsav Mukherjee</t>
  </si>
  <si>
    <t>Bhooter Bhabishyat (2012)</t>
  </si>
  <si>
    <t>Bianca (1984)</t>
  </si>
  <si>
    <t>Bibaho Diaries (2017)</t>
  </si>
  <si>
    <t>Mainak Bhaumik</t>
  </si>
  <si>
    <t>Bicycle Thieves (1948)</t>
  </si>
  <si>
    <t>Big Deal On Madonna Street (1958)</t>
  </si>
  <si>
    <t>Mario Monicelli</t>
  </si>
  <si>
    <t>Big Hero 6 (2014)</t>
  </si>
  <si>
    <t>Don Hall, Chris Williams</t>
  </si>
  <si>
    <t>Bigger Than Life (1956)</t>
  </si>
  <si>
    <t>Nicholas Ray</t>
  </si>
  <si>
    <t>Bijoya (2019)</t>
  </si>
  <si>
    <t>Kaushik Ganguly</t>
  </si>
  <si>
    <t>Bioscope (2008)</t>
  </si>
  <si>
    <t>K.M. Madhusudhanan</t>
  </si>
  <si>
    <t>Birdman (2014)</t>
  </si>
  <si>
    <t>Birds of Passage (2018)</t>
  </si>
  <si>
    <t>Ciro Guerra, Cristina Gallego</t>
  </si>
  <si>
    <t>Bitter Lake (2015)</t>
  </si>
  <si>
    <t>Adam Curtis</t>
  </si>
  <si>
    <t>Biutiful (2010)</t>
  </si>
  <si>
    <t>Black Coal Thin Ice (2014)</t>
  </si>
  <si>
    <t>Yi'nan Diao</t>
  </si>
  <si>
    <t>Black Friday (2007)</t>
  </si>
  <si>
    <t>Anurag Kashyap</t>
  </si>
  <si>
    <t>Black Mass (2015)</t>
  </si>
  <si>
    <t>Scott Cooper</t>
  </si>
  <si>
    <t>Black Panther (2018)</t>
  </si>
  <si>
    <t xml:space="preserve">Ryan Coogler </t>
  </si>
  <si>
    <t>Black River (1957)</t>
  </si>
  <si>
    <t>Masaki Kobayashi</t>
  </si>
  <si>
    <t>Black Sun (1964)</t>
  </si>
  <si>
    <t>Koreyoshi Kurahara</t>
  </si>
  <si>
    <t>Black Swan (2010)</t>
  </si>
  <si>
    <t>Darren Aronofsky</t>
  </si>
  <si>
    <t>Blackboards (2000)</t>
  </si>
  <si>
    <t>BlacKkKlansman (2018)</t>
  </si>
  <si>
    <t>Spike Lee</t>
  </si>
  <si>
    <t>Blade Runner (1997)</t>
  </si>
  <si>
    <t>Blade Runner 2049 (2017)</t>
  </si>
  <si>
    <t>Blaze (2018)</t>
  </si>
  <si>
    <t>Ethan Hawke</t>
  </si>
  <si>
    <t>Blind Chance (1987)</t>
  </si>
  <si>
    <t xml:space="preserve">Krzysztof Kieślowski
</t>
  </si>
  <si>
    <t>Blissfully Yours (2002)</t>
  </si>
  <si>
    <t>Apichatpong Weerasethakul</t>
  </si>
  <si>
    <t>Block-Heads (1938)</t>
  </si>
  <si>
    <t>John G. Blystone</t>
  </si>
  <si>
    <t>Blood Diner (1987)</t>
  </si>
  <si>
    <t>Jackie Kong</t>
  </si>
  <si>
    <t>Blood Simple (1984)</t>
  </si>
  <si>
    <t xml:space="preserve">1080p </t>
  </si>
  <si>
    <t>Blow (2001)</t>
  </si>
  <si>
    <t>Ted Demme</t>
  </si>
  <si>
    <t>Blow Out (1981)</t>
  </si>
  <si>
    <t>Brian De Palma</t>
  </si>
  <si>
    <t>Blow Up (1966)</t>
  </si>
  <si>
    <t>Michelangelo Antonioni</t>
  </si>
  <si>
    <t>Blue Black Permanent (1992)</t>
  </si>
  <si>
    <t>Margaret Tait</t>
  </si>
  <si>
    <t>Blue In The Face (1995)</t>
  </si>
  <si>
    <t>Paul Auster, Wayne Wang, Harvey Wang</t>
  </si>
  <si>
    <t>Blue Is The Warmest Colour (2013)</t>
  </si>
  <si>
    <t>Abdellatif Kechiche</t>
  </si>
  <si>
    <t>Blue Jasmine (2013)</t>
  </si>
  <si>
    <t>Blue Jay (2016)</t>
  </si>
  <si>
    <t>Alex Lehmann</t>
  </si>
  <si>
    <t>Blue Lagoon The Awakening (2012)</t>
  </si>
  <si>
    <t>Mikael Salomon</t>
  </si>
  <si>
    <t>Blue Spring (2001)</t>
  </si>
  <si>
    <t>Toshiaki Toyoda</t>
  </si>
  <si>
    <t>Blue Valentine (2010)</t>
  </si>
  <si>
    <t>Derek Cianfrance</t>
  </si>
  <si>
    <t>Blue Velvet (1986)</t>
  </si>
  <si>
    <t>David Lynch</t>
  </si>
  <si>
    <t>Bluebeard's Eighth Wife (1938)</t>
  </si>
  <si>
    <t>Ernst Lubitsch</t>
  </si>
  <si>
    <t>Blush (1995)</t>
  </si>
  <si>
    <t>Shaohong Li</t>
  </si>
  <si>
    <t>Boat People (1982)</t>
  </si>
  <si>
    <t>Ann Hui</t>
  </si>
  <si>
    <t>Bob le Flambeur (1949)</t>
  </si>
  <si>
    <t>Body Of Lies (2008)</t>
  </si>
  <si>
    <t>Bohemian Rhapsody (2018)</t>
  </si>
  <si>
    <t>Bryan Singer</t>
  </si>
  <si>
    <t>Bombay (1995)</t>
  </si>
  <si>
    <t>Mani Ratnam</t>
  </si>
  <si>
    <t>Bombay Talkies (2013)</t>
  </si>
  <si>
    <t xml:space="preserve">Various Directors </t>
  </si>
  <si>
    <t>Bon Voyage (1944)</t>
  </si>
  <si>
    <t>Bone Tomahawk (2015)</t>
  </si>
  <si>
    <t>S. Craig Zahler</t>
  </si>
  <si>
    <t>Boogie Nights (1997)</t>
  </si>
  <si>
    <t>Paul Thomas Anderson</t>
  </si>
  <si>
    <t>Booksmart (2019)</t>
  </si>
  <si>
    <t>Olivia Wilde</t>
  </si>
  <si>
    <t>Border (Gräns) (2018)</t>
  </si>
  <si>
    <t>Ali Abbasi</t>
  </si>
  <si>
    <t>Born on the Fourth of July (1989)</t>
  </si>
  <si>
    <t>Oliver Stone</t>
  </si>
  <si>
    <t>Bottle Rocket (1996)</t>
  </si>
  <si>
    <t>Wes Anderson</t>
  </si>
  <si>
    <t>Bowling for Columbine (2002)</t>
  </si>
  <si>
    <t>Michael Moore</t>
  </si>
  <si>
    <t>Boy Erased (2018)</t>
  </si>
  <si>
    <t>Joel Edgerton</t>
  </si>
  <si>
    <t>Boyfriends and Girlfriends (1987)</t>
  </si>
  <si>
    <t>Boyhood (2014)</t>
  </si>
  <si>
    <t>Brajabuli (1979)</t>
  </si>
  <si>
    <t>Piyush Bose</t>
  </si>
  <si>
    <t>Brave (2012)</t>
  </si>
  <si>
    <t>Mark Andrews, Brenda Chapman, Steve Purcell</t>
  </si>
  <si>
    <t>Brawl In Cell Block 99 (2017)</t>
  </si>
  <si>
    <t>Brazil (1985)</t>
  </si>
  <si>
    <t>Breaker Morant (1980)</t>
  </si>
  <si>
    <t>Bruce Beresford</t>
  </si>
  <si>
    <t>Breakfast on Pluto (2005)</t>
  </si>
  <si>
    <t>Neil Jordan</t>
  </si>
  <si>
    <t>Breaking The Waves (1996)</t>
  </si>
  <si>
    <t>Breathe (2017)</t>
  </si>
  <si>
    <t>Andy Serkis</t>
  </si>
  <si>
    <t>Breathless (1960)</t>
  </si>
  <si>
    <t>Brexit The Uncivil War (2019)</t>
  </si>
  <si>
    <t>Toby Haynes</t>
  </si>
  <si>
    <t>Bridge Of Spies (2015)</t>
  </si>
  <si>
    <t>Bridges of Sarajevo (2014)</t>
  </si>
  <si>
    <t>Brief Encounter (1945)</t>
  </si>
  <si>
    <t>David Lean</t>
  </si>
  <si>
    <t>Bright Star (2009)</t>
  </si>
  <si>
    <t>Jane Campion</t>
  </si>
  <si>
    <t>British Sounds (1970)</t>
  </si>
  <si>
    <t>Broadway Danny Rose (1984)</t>
  </si>
  <si>
    <t>Brokeback Mountain (2005)</t>
  </si>
  <si>
    <t>Ang Lee</t>
  </si>
  <si>
    <t>Broken Embraces (Los abrazos rotos) (2009)</t>
  </si>
  <si>
    <t>Broken Flowers (2005)</t>
  </si>
  <si>
    <t>Jim Jarmusch</t>
  </si>
  <si>
    <t>Broken Mirrors (1984)</t>
  </si>
  <si>
    <t>Bronson (2008)</t>
  </si>
  <si>
    <t>Nicolas Winding Refn</t>
  </si>
  <si>
    <t>Brooklyn (2015)</t>
  </si>
  <si>
    <t>John Crowley</t>
  </si>
  <si>
    <t>Bruno (2009)</t>
  </si>
  <si>
    <t>Larry Charles</t>
  </si>
  <si>
    <t>Buddha.mov (2017)</t>
  </si>
  <si>
    <t>Kabir Mehta</t>
  </si>
  <si>
    <t>Bullets Over Broadway (1994)</t>
  </si>
  <si>
    <t>Bullitt (1968)</t>
  </si>
  <si>
    <t>Peter Yates</t>
  </si>
  <si>
    <t>Burn After Reading (2008)</t>
  </si>
  <si>
    <t xml:space="preserve">Joel Coen, Ethan Coen </t>
  </si>
  <si>
    <t>Burnt (2015)</t>
  </si>
  <si>
    <t>John Wells</t>
  </si>
  <si>
    <t>Busby (2019)</t>
  </si>
  <si>
    <t>Jon Perlman</t>
  </si>
  <si>
    <t>Buster's Mal Heart (2016)</t>
  </si>
  <si>
    <t>Sarah Adina Smith</t>
  </si>
  <si>
    <t>Busy Bodies (1933)</t>
  </si>
  <si>
    <t>Lloyd French</t>
  </si>
  <si>
    <t>Cache (2005)</t>
  </si>
  <si>
    <t>Caesar and Cleopatra (1945)</t>
  </si>
  <si>
    <t>Gabriel Pascal</t>
  </si>
  <si>
    <t>Café Lumière (2003)</t>
  </si>
  <si>
    <t>Cafe Noir (2009)</t>
  </si>
  <si>
    <t>Sung-il Jung</t>
  </si>
  <si>
    <t>Cafe‚ Society (2016)</t>
  </si>
  <si>
    <t>Calcutta (1969)</t>
  </si>
  <si>
    <t>Calcutta 71 (1972)</t>
  </si>
  <si>
    <t>Calendar (1993)</t>
  </si>
  <si>
    <t>Atom Egoyan</t>
  </si>
  <si>
    <t>Call Me By Your Name (2017)</t>
  </si>
  <si>
    <t>Calvary (2014)</t>
  </si>
  <si>
    <t>John Michael McDonagh</t>
  </si>
  <si>
    <t>Camera Buff (1979)</t>
  </si>
  <si>
    <t>Cameraperson (2016)</t>
  </si>
  <si>
    <t>Kirsten Johnson</t>
  </si>
  <si>
    <t>Can You Ever Forgive Me? (2018)</t>
  </si>
  <si>
    <t>Mariana Heller</t>
  </si>
  <si>
    <t>Candy (2006)</t>
  </si>
  <si>
    <t>Neil Armfield</t>
  </si>
  <si>
    <t>Canoa A Shameful Memory (1976)</t>
  </si>
  <si>
    <t>Felipe Cazals</t>
  </si>
  <si>
    <t>Cape Fear (1991)</t>
  </si>
  <si>
    <t>Capharnaum (2018)</t>
  </si>
  <si>
    <t>Nadine Labaki</t>
  </si>
  <si>
    <t>Capote (2005)</t>
  </si>
  <si>
    <t>Bennett Miller</t>
  </si>
  <si>
    <t>Capricious Summer (1968)</t>
  </si>
  <si>
    <t>Jiri Menzel</t>
  </si>
  <si>
    <t>Captain America Civil War (2016)</t>
  </si>
  <si>
    <t>Captain America: The First Avenger (2011)</t>
  </si>
  <si>
    <t>Joe Johnston</t>
  </si>
  <si>
    <t>Captain America: The Winter Soldier (2014)</t>
  </si>
  <si>
    <t>Anthony Russo, Joe Russo</t>
  </si>
  <si>
    <t>Captain Fantastic (2016)</t>
  </si>
  <si>
    <t>Matt Ross</t>
  </si>
  <si>
    <t>Captain Marvel (2019)</t>
  </si>
  <si>
    <t>Anna Boden, Ryan Fleck</t>
  </si>
  <si>
    <t>Captain Phillips (2013)</t>
  </si>
  <si>
    <t>Paul Greengrass</t>
  </si>
  <si>
    <t>Carlito's Way (1993)</t>
  </si>
  <si>
    <t>Carol (2015)</t>
  </si>
  <si>
    <t>Todd Haynes</t>
  </si>
  <si>
    <t>Casablanca (1942)</t>
  </si>
  <si>
    <t>Michael Curtiz</t>
  </si>
  <si>
    <t>Casanova (1976)</t>
  </si>
  <si>
    <t>Casino (1995)</t>
  </si>
  <si>
    <t>Casino Royale (1967)</t>
  </si>
  <si>
    <t>John Huston, Ken Hughes, Val Guest, Robert Parrish, Joseph McGrath</t>
  </si>
  <si>
    <t>Casino Royale (2006)</t>
  </si>
  <si>
    <t>Martin Campbell</t>
  </si>
  <si>
    <t>Cassandra's Dream (2007)</t>
  </si>
  <si>
    <t>Cast Away (2000)</t>
  </si>
  <si>
    <t>Castaway on the Moon (2007)</t>
  </si>
  <si>
    <t>Lee Hae-jun</t>
  </si>
  <si>
    <t>Castle In The Sky (1986)</t>
  </si>
  <si>
    <t>Hayao Miyazaki</t>
  </si>
  <si>
    <t>Catch Me If You Can (2002)</t>
  </si>
  <si>
    <t>Cathy Come Home (1966)</t>
  </si>
  <si>
    <t>Ken Loach</t>
  </si>
  <si>
    <t>Celebrity (1998)</t>
  </si>
  <si>
    <t>Cemetery of Splendour (2015)</t>
  </si>
  <si>
    <t>Central Station (1998)</t>
  </si>
  <si>
    <t xml:space="preserve">Walter Salles </t>
  </si>
  <si>
    <t>Certain Women (2016)</t>
  </si>
  <si>
    <t>Kelly Reichardt</t>
  </si>
  <si>
    <t>Certified Copy (2010)</t>
  </si>
  <si>
    <t>Cesar (1936)</t>
  </si>
  <si>
    <t>Marcel Pagnol</t>
  </si>
  <si>
    <t>The Kaleidoscope (Chaalchitra) (1981)</t>
  </si>
  <si>
    <t>DVDRIP</t>
  </si>
  <si>
    <t>1080p without subs, 360p with subs</t>
  </si>
  <si>
    <t>Chaharshanbe Soori Fireworks Wednesday (2006)</t>
  </si>
  <si>
    <t>Chains (1949)</t>
  </si>
  <si>
    <t>Chameli (2004)</t>
  </si>
  <si>
    <t>Sudhir Mishra, Anant Balani</t>
  </si>
  <si>
    <t>Changeling (2008)</t>
  </si>
  <si>
    <t>Changing Landscapes (1964)</t>
  </si>
  <si>
    <t>Chappie (2015)</t>
  </si>
  <si>
    <t>Neill Blomkamp</t>
  </si>
  <si>
    <t>Four Chapters (Char Adhyay) (1997)</t>
  </si>
  <si>
    <t>Kumar Shahani</t>
  </si>
  <si>
    <t>Charade (1963)</t>
  </si>
  <si>
    <t>Stanley Donen</t>
  </si>
  <si>
    <t>Chariots Of Fire (1981)</t>
  </si>
  <si>
    <t>Hugh Hudson</t>
  </si>
  <si>
    <t>Charlie and the Chocolate Factory (2005)</t>
  </si>
  <si>
    <t xml:space="preserve">Charlie Chaplin Shorts Collection      </t>
  </si>
  <si>
    <t>Charlie Chaplin's The Festival (1938)</t>
  </si>
  <si>
    <t>Charlie's Angels (2019)</t>
  </si>
  <si>
    <t>Elizabeth Banks</t>
  </si>
  <si>
    <t>Charulata (1964)</t>
  </si>
  <si>
    <t>Chasing Amy (1997)</t>
  </si>
  <si>
    <t>Kevin Smith</t>
  </si>
  <si>
    <t>Chaudvin ka Chand (1960)</t>
  </si>
  <si>
    <t>M. Sadiq</t>
  </si>
  <si>
    <t>Cheerful Wind (1981)</t>
  </si>
  <si>
    <t>Chef (2014)</t>
  </si>
  <si>
    <t>Jon Favreau</t>
  </si>
  <si>
    <t>Chicago (2002)</t>
  </si>
  <si>
    <t>Rob Marshall</t>
  </si>
  <si>
    <t>Children Of Heaven (1997)</t>
  </si>
  <si>
    <t>Majid Majidi</t>
  </si>
  <si>
    <t>Children of Men (2006)</t>
  </si>
  <si>
    <t>Alfonso Cuaron</t>
  </si>
  <si>
    <t>Children Who Chase Lost Voices (2011)</t>
  </si>
  <si>
    <t>Chimes at Midnight (1966)</t>
  </si>
  <si>
    <t>Orson Welles</t>
  </si>
  <si>
    <t>Chinese Roulette (1976)</t>
  </si>
  <si>
    <t>Chiriakhana (The Zoo) (1967)</t>
  </si>
  <si>
    <t>Chitrakathi (1977)</t>
  </si>
  <si>
    <t>Chocolat (1988)</t>
  </si>
  <si>
    <t>Chokher Bali (2003)</t>
  </si>
  <si>
    <t>Chotoder Chobi (2014)</t>
  </si>
  <si>
    <t>Chotushkone (2014)</t>
  </si>
  <si>
    <t>Chowringhee (1968)</t>
  </si>
  <si>
    <t>Pinaki Bhushan Mukherji</t>
  </si>
  <si>
    <t>Chungking Express (1994)</t>
  </si>
  <si>
    <t>Wong Kar-wai</t>
  </si>
  <si>
    <t>Cinderella (2015)</t>
  </si>
  <si>
    <t>Kenneth Branagh</t>
  </si>
  <si>
    <t xml:space="preserve">Cinema 16 European Short Films     </t>
  </si>
  <si>
    <t>Various</t>
  </si>
  <si>
    <t>Cinema Paradiso (1988)</t>
  </si>
  <si>
    <t>Giuseppe Tornatore</t>
  </si>
  <si>
    <t>Cinemawala (2016)</t>
  </si>
  <si>
    <t>No subtitles available ; Default language is Bengali</t>
  </si>
  <si>
    <t>Citizenfour (2014)</t>
  </si>
  <si>
    <t>Laura Poitras</t>
  </si>
  <si>
    <t>City Girl (1930)</t>
  </si>
  <si>
    <t>F.W. Murnau</t>
  </si>
  <si>
    <t>City Lights (1931)</t>
  </si>
  <si>
    <t>City Of God (2002)</t>
  </si>
  <si>
    <t xml:space="preserve">Fernando Meirelles, Kátia Lund </t>
  </si>
  <si>
    <t>City of Women (La Città Delle Donne) (1980)</t>
  </si>
  <si>
    <t>CityLights (2014)</t>
  </si>
  <si>
    <t>Claire's Camera (2017)</t>
  </si>
  <si>
    <t>Hong Sang-soo</t>
  </si>
  <si>
    <t>Claire's Knee (1970)</t>
  </si>
  <si>
    <t>Classmates (2006)</t>
  </si>
  <si>
    <t>Lal Jose</t>
  </si>
  <si>
    <t>No subtitles available ; Default language is Malayalam</t>
  </si>
  <si>
    <t>Clean (2004)</t>
  </si>
  <si>
    <t>Olivier Assayas</t>
  </si>
  <si>
    <t>Cleo From 5 To 7 (1962)</t>
  </si>
  <si>
    <t>Agnes Varda</t>
  </si>
  <si>
    <t>Cleopatra (1970)</t>
  </si>
  <si>
    <t>Eiichi Yamamoto, Osamu Tezuka</t>
  </si>
  <si>
    <t>Clergy (2018)</t>
  </si>
  <si>
    <t>Wojciech Smarzowski</t>
  </si>
  <si>
    <t>Clerks (1994)</t>
  </si>
  <si>
    <t>Climax (2018)</t>
  </si>
  <si>
    <t>Gaspar Noe</t>
  </si>
  <si>
    <t>Close Encounters of the Third Kind (1977)</t>
  </si>
  <si>
    <t>Close-Up (1990)</t>
  </si>
  <si>
    <t>Closer (2004)</t>
  </si>
  <si>
    <t>Mike Nichols</t>
  </si>
  <si>
    <t>Closing Time (2018)</t>
  </si>
  <si>
    <t>Nicole Vogele</t>
  </si>
  <si>
    <t>Cloud Atlas (2012)</t>
  </si>
  <si>
    <t>Tom Tykwer, Lana Wachowski, Lilly Wachowski</t>
  </si>
  <si>
    <t>Clouds of Sils Maria (2014)</t>
  </si>
  <si>
    <t>Oliver Assayas</t>
  </si>
  <si>
    <t>Cloudy with a Chance of Meatballs (2009)</t>
  </si>
  <si>
    <t>Phil Lord, Christopher Miller</t>
  </si>
  <si>
    <t>Cloudy with a Chance of Meatballs 2 (2013)</t>
  </si>
  <si>
    <t>Cody Cameron, Kris Pearn</t>
  </si>
  <si>
    <t>Clue (1985)</t>
  </si>
  <si>
    <t>Jonathan Lynn</t>
  </si>
  <si>
    <t>Coco (2017)</t>
  </si>
  <si>
    <t>Lee Unkrich, Adrian Molina</t>
  </si>
  <si>
    <t>Code Unknown (2000)</t>
  </si>
  <si>
    <t>Codebreaker (2011)</t>
  </si>
  <si>
    <t>Clare Beavan, Nic Stacey</t>
  </si>
  <si>
    <t>Coffee And Cigarettes (2003)</t>
  </si>
  <si>
    <t>Coherence (2013)</t>
  </si>
  <si>
    <t>James Ward Byrkit</t>
  </si>
  <si>
    <t>Cold in July (2014)</t>
  </si>
  <si>
    <t>Jim Mickle</t>
  </si>
  <si>
    <t>Cold War (2018)</t>
  </si>
  <si>
    <t>Pawel Pawlikowski</t>
  </si>
  <si>
    <t>Cold Water (1994)</t>
  </si>
  <si>
    <t>Colette (2018)</t>
  </si>
  <si>
    <t>Wash Westmoreland</t>
  </si>
  <si>
    <t>Collateral (2004)</t>
  </si>
  <si>
    <t>Michael Mann</t>
  </si>
  <si>
    <t>Colossal (2016)</t>
  </si>
  <si>
    <t>Nacho Vigalondo</t>
  </si>
  <si>
    <t>Colossal Youth (2006)</t>
  </si>
  <si>
    <t>Pedro Costa</t>
  </si>
  <si>
    <t>Columbus (2017)</t>
  </si>
  <si>
    <t>Kogonada</t>
  </si>
  <si>
    <t>Come And See (Idi I Smotri) (1985)</t>
  </si>
  <si>
    <t>Elem Klimov</t>
  </si>
  <si>
    <t>Come on Children (1973)</t>
  </si>
  <si>
    <t>Comet (2014)</t>
  </si>
  <si>
    <t>Sam Esmail</t>
  </si>
  <si>
    <t>Comment Ça Va (1976)</t>
  </si>
  <si>
    <t>Comrades: Almost a Love Story (1996)</t>
  </si>
  <si>
    <t>Peter Chan</t>
  </si>
  <si>
    <t>Confidence (1980)</t>
  </si>
  <si>
    <t>István Szabó</t>
  </si>
  <si>
    <t>Confidentially Yours (1983)</t>
  </si>
  <si>
    <t>Conquest of The Planet of The Apes (1972)</t>
  </si>
  <si>
    <t>Contempt (Le Mepris) (1963)</t>
  </si>
  <si>
    <t>Continuum (2006)</t>
  </si>
  <si>
    <t>Anand Gandhi, Khushboo Ranka</t>
  </si>
  <si>
    <t>Control (2007)</t>
  </si>
  <si>
    <t>Anton Corbijn</t>
  </si>
  <si>
    <t>Coraline (2009)</t>
  </si>
  <si>
    <t>Henry Selick</t>
  </si>
  <si>
    <t>Corpus Christi (2019)</t>
  </si>
  <si>
    <t>Jan Komasa</t>
  </si>
  <si>
    <t>Crawl (2019)</t>
  </si>
  <si>
    <t>Alexandra Aja</t>
  </si>
  <si>
    <t>Crazy Stupid Love (2011)</t>
  </si>
  <si>
    <t>Glenn Ficarra, John Requa</t>
  </si>
  <si>
    <t>Creed (2015)</t>
  </si>
  <si>
    <t>Ryan Coogler</t>
  </si>
  <si>
    <t>Creed 2 (2018)</t>
  </si>
  <si>
    <t xml:space="preserve">Steven Caple Jr </t>
  </si>
  <si>
    <t>Cria Cuervos (1976)</t>
  </si>
  <si>
    <t>Carlos Saura</t>
  </si>
  <si>
    <t>Cries and Whispers (1972)</t>
  </si>
  <si>
    <t>Crimes And Misdemeanors (1989)</t>
  </si>
  <si>
    <t>Crisis (1946)</t>
  </si>
  <si>
    <t>Crocodile (1996)</t>
  </si>
  <si>
    <t>Kim Ki-duk</t>
  </si>
  <si>
    <t>Cronos (1993)</t>
  </si>
  <si>
    <t>Guillermo Del Toro</t>
  </si>
  <si>
    <t>Crouching Tiger Hidden Dragon (2000)</t>
  </si>
  <si>
    <t xml:space="preserve">Ang Lee </t>
  </si>
  <si>
    <t>Cruel Gun Story (1964)</t>
  </si>
  <si>
    <t>Takumi Furukawa</t>
  </si>
  <si>
    <t>Cry Danger (1951)</t>
  </si>
  <si>
    <t>Robert Parrish</t>
  </si>
  <si>
    <t>Cycling Chronicles: Landscapes the Boy Saw (2004)</t>
  </si>
  <si>
    <t>Kôji Wakamatsu</t>
  </si>
  <si>
    <t>Czerwony pajak (The Red Spider) (2015)</t>
  </si>
  <si>
    <t xml:space="preserve">Marcin Korszalka </t>
  </si>
  <si>
    <t>Polish audio. No subtitles</t>
  </si>
  <si>
    <t>Daisies (1966)</t>
  </si>
  <si>
    <t>Vera Chytilová</t>
  </si>
  <si>
    <t>Dallas Buyers Club (2013)</t>
  </si>
  <si>
    <t>Jean-Marc Vallee</t>
  </si>
  <si>
    <t>Damsel (2018)</t>
  </si>
  <si>
    <t>David Zellner, Nathan Zellner</t>
  </si>
  <si>
    <t>Dance of the Enchantress (2007)</t>
  </si>
  <si>
    <t>Dancer in the Dark (2000)</t>
  </si>
  <si>
    <t>Danny Collins (2015)</t>
  </si>
  <si>
    <t>Dan Fogelman</t>
  </si>
  <si>
    <t>Dark City (1998)</t>
  </si>
  <si>
    <t>Alex Proyas</t>
  </si>
  <si>
    <t>Dark Habits (Entre tinieblas) (1983)</t>
  </si>
  <si>
    <t>Dark Phoenix (2019)</t>
  </si>
  <si>
    <t>Simon Kinberg</t>
  </si>
  <si>
    <t>Das Boot (1981)</t>
  </si>
  <si>
    <t>Wolfgang Petersen</t>
  </si>
  <si>
    <t>Daugher of the Nile (1987)</t>
  </si>
  <si>
    <t>Daughters of the Dust (1991)</t>
  </si>
  <si>
    <t>Julie Dash</t>
  </si>
  <si>
    <t>Dawn of the Planet of the Apes (2014)</t>
  </si>
  <si>
    <t>Matt Reeves</t>
  </si>
  <si>
    <t>Day For Night (1973)</t>
  </si>
  <si>
    <t>Days And Nights In The Forest</t>
  </si>
  <si>
    <t>Days Of Being Wild (1990)</t>
  </si>
  <si>
    <t>Days Of Heaven (1978)</t>
  </si>
  <si>
    <t>Terrence Malick</t>
  </si>
  <si>
    <t>Dazed and Confused (1993)</t>
  </si>
  <si>
    <t>Dead Man (1995)</t>
  </si>
  <si>
    <t>Dead Poets Society (1989)</t>
  </si>
  <si>
    <t>Peter Weir</t>
  </si>
  <si>
    <t>Deadpool (2016)</t>
  </si>
  <si>
    <t>Tim Miller</t>
  </si>
  <si>
    <t>Deadpool 2: The Super Duper Cut (2018)</t>
  </si>
  <si>
    <t>David Leitch</t>
  </si>
  <si>
    <t>Deadwood (2019)</t>
  </si>
  <si>
    <t>Daniel Minahan</t>
  </si>
  <si>
    <t>Dear Diary (Caro Diario) (1993)</t>
  </si>
  <si>
    <t>Dear John (2010)</t>
  </si>
  <si>
    <t>Dear Mother, Im Fine (1972)</t>
  </si>
  <si>
    <t>Christian Ziewer</t>
  </si>
  <si>
    <t>Dear Zindagi (2016)</t>
  </si>
  <si>
    <t xml:space="preserve">Gauri Shinde </t>
  </si>
  <si>
    <t>Death Race - Unrated (2008)</t>
  </si>
  <si>
    <t>Paul W.S. Anderson</t>
  </si>
  <si>
    <t>Death Race 2 (2010)</t>
  </si>
  <si>
    <t>Roel Reiné</t>
  </si>
  <si>
    <t>Death Race: Inferno (2013)</t>
  </si>
  <si>
    <t>Deconstructing Harry (1997)</t>
  </si>
  <si>
    <t>Deepwater Horizon (2016)</t>
  </si>
  <si>
    <t>Peter Berg</t>
  </si>
  <si>
    <t>Deerskin (2019)</t>
  </si>
  <si>
    <t>Quentin Dupieux</t>
  </si>
  <si>
    <t>Delicatessen (1991)</t>
  </si>
  <si>
    <t>Jean-Pierre Jeunet, Marc Caro</t>
  </si>
  <si>
    <t>Deliverance (1972)</t>
  </si>
  <si>
    <t>John Boorman</t>
  </si>
  <si>
    <t>Demolition (2015)</t>
  </si>
  <si>
    <t>Demonlover (2002)</t>
  </si>
  <si>
    <t>Desert Hearts (1985)</t>
  </si>
  <si>
    <t>Donna Deitch</t>
  </si>
  <si>
    <t>Désiré (1937)</t>
  </si>
  <si>
    <t>Sacha Guitry</t>
  </si>
  <si>
    <t>Despair (1978)</t>
  </si>
  <si>
    <t>Despicable Me (2010)</t>
  </si>
  <si>
    <t>Pierre Coffin, Chris Renaud</t>
  </si>
  <si>
    <t>Despicable Me 2 (2013)</t>
  </si>
  <si>
    <t>Despicable Me 3 (2017)</t>
  </si>
  <si>
    <t>Kyle Balda, Pierre Coffin, Eric Guillon</t>
  </si>
  <si>
    <t>Destination Wedding (2018)</t>
  </si>
  <si>
    <t>Victor Levin</t>
  </si>
  <si>
    <t>Destroyer (2018)</t>
  </si>
  <si>
    <t>Karyn Kusama</t>
  </si>
  <si>
    <t>Detachment (2011)</t>
  </si>
  <si>
    <t>Tony Kaye</t>
  </si>
  <si>
    <t>Detective Conan Case Closed - Captured in Her Eyes (2000)</t>
  </si>
  <si>
    <t>Kenji Kodama</t>
  </si>
  <si>
    <t>Detective Conan Case Closed - Countdown To Heaven (2001)</t>
  </si>
  <si>
    <t>Kanetsugu Kodama</t>
  </si>
  <si>
    <t>Detective Conan Case Closed - The Fourteenth Target (1998)</t>
  </si>
  <si>
    <t>Detective Conan Case Closed - The Last Wizard Of the Century (1999)</t>
  </si>
  <si>
    <t>Detective Conan Case Closed - The Phantom Of Baker Street (2002)</t>
  </si>
  <si>
    <t>Detective Conan Case Closed - The Time Bombed Skyscraper (1997)</t>
  </si>
  <si>
    <t>Dhanni Meye (1971)</t>
  </si>
  <si>
    <t>Arabinda Mukhopadhyay</t>
  </si>
  <si>
    <t>Dheepan (2015)</t>
  </si>
  <si>
    <t>Jacques Audiard</t>
  </si>
  <si>
    <t>Dhrupad (1983)</t>
  </si>
  <si>
    <t>Diabel (1972)</t>
  </si>
  <si>
    <t>Andzej Zulawski</t>
  </si>
  <si>
    <t>Diabolique (1955)</t>
  </si>
  <si>
    <t>Henri-Georges Clouzot</t>
  </si>
  <si>
    <t>Dial M For Murder (1954)</t>
  </si>
  <si>
    <t>Diamantino (2018)</t>
  </si>
  <si>
    <t>Gabriel Abrantes, Daniel Schmidt</t>
  </si>
  <si>
    <t>Diamonds Are Forever (1971)</t>
  </si>
  <si>
    <t>Guy Hamilton</t>
  </si>
  <si>
    <t>Die Another Day (2002)</t>
  </si>
  <si>
    <t>Lee Tamahori</t>
  </si>
  <si>
    <t>Die Tomorrow (2017)</t>
  </si>
  <si>
    <t xml:space="preserve">Nawapol Thamrongrattanarit </t>
  </si>
  <si>
    <t>Diego Maradona (2019)</t>
  </si>
  <si>
    <t>Asif Kapadia</t>
  </si>
  <si>
    <t>Different from the Others (1919)</t>
  </si>
  <si>
    <t>Richard Oswald</t>
  </si>
  <si>
    <t>Dil Chahta Hai (2001)</t>
  </si>
  <si>
    <t>Farhan Akhtar</t>
  </si>
  <si>
    <t>Dirty Dancing (1987)</t>
  </si>
  <si>
    <t>Emile Ardolino</t>
  </si>
  <si>
    <t>Dirty Wars (2013)</t>
  </si>
  <si>
    <t>Rick Rowley</t>
  </si>
  <si>
    <t>Disappearance (2017)</t>
  </si>
  <si>
    <t>Ali Asgari</t>
  </si>
  <si>
    <t>Disconnect (2012)</t>
  </si>
  <si>
    <t>Henry Alex Rubin</t>
  </si>
  <si>
    <t>Distance (2001)</t>
  </si>
  <si>
    <t>District 9 (2009)</t>
  </si>
  <si>
    <t>Diva Dolorosa (1999)</t>
  </si>
  <si>
    <t>Peter Delpeut</t>
  </si>
  <si>
    <t>Divergent (2014)</t>
  </si>
  <si>
    <t>Neil Burger</t>
  </si>
  <si>
    <t>Djam (2017)</t>
  </si>
  <si>
    <t>Tony Gatlif</t>
  </si>
  <si>
    <t>Django Unchained (2012)</t>
  </si>
  <si>
    <t>Quentin Tarantino</t>
  </si>
  <si>
    <t>Do The Right Thing (1989)</t>
  </si>
  <si>
    <t>Doctor Strange (2007)</t>
  </si>
  <si>
    <t>Patrick Archibald, Jay Oliva</t>
  </si>
  <si>
    <t>Doctor Strange (2016)</t>
  </si>
  <si>
    <t>Scott Derrickson</t>
  </si>
  <si>
    <t xml:space="preserve">Documentaries on Charlie Chaplin     </t>
  </si>
  <si>
    <t>Dog Day Afternoon (1975)</t>
  </si>
  <si>
    <t>Sidney Lumet</t>
  </si>
  <si>
    <t>Dog Star Man (1961-64)</t>
  </si>
  <si>
    <t>Stan Brakhage</t>
  </si>
  <si>
    <t>1961-64</t>
  </si>
  <si>
    <t>Dogman (2018)</t>
  </si>
  <si>
    <t>Matteo Garone</t>
  </si>
  <si>
    <t>Dogtooth (2009)</t>
  </si>
  <si>
    <t>Yorgos Lanthimos</t>
  </si>
  <si>
    <t>Dogville (2003)</t>
  </si>
  <si>
    <t>Dolemite is My Name (2019)</t>
  </si>
  <si>
    <t>Craig Brewer</t>
  </si>
  <si>
    <t>Dolittle (2019)</t>
  </si>
  <si>
    <t>Stephen Gaghan</t>
  </si>
  <si>
    <t>Don't Drink the Water (1994)</t>
  </si>
  <si>
    <t>Don't Look Back (1967)</t>
  </si>
  <si>
    <t>D. A. Pennebaker</t>
  </si>
  <si>
    <t>Don't Take Me Home (2017)</t>
  </si>
  <si>
    <t>Jonny Owen</t>
  </si>
  <si>
    <t>Donnie Brasco (1997)</t>
  </si>
  <si>
    <t>Mike Newell</t>
  </si>
  <si>
    <t>Donnie Darko Directors Cut (2001)</t>
  </si>
  <si>
    <t>Richard Kelly</t>
  </si>
  <si>
    <t>Dont Worry He Wont Get Far On Foot (2018)</t>
  </si>
  <si>
    <t>Gus Van Sant</t>
  </si>
  <si>
    <t>Dope (2015)</t>
  </si>
  <si>
    <t>Rick Famuyiwa</t>
  </si>
  <si>
    <t>Dosar (2006)</t>
  </si>
  <si>
    <t>Double Indemnity (1944)</t>
  </si>
  <si>
    <t>Billy Wilder</t>
  </si>
  <si>
    <t>Double Play James Benning And Richard Linklater (2013)</t>
  </si>
  <si>
    <t>Gabe Klinger</t>
  </si>
  <si>
    <t>Down By Law (1986)</t>
  </si>
  <si>
    <t>Downfall (Der Untergang) (2004)</t>
  </si>
  <si>
    <t>Oliver Hirschbiegel</t>
  </si>
  <si>
    <t>Downhill Racer (1969)</t>
  </si>
  <si>
    <t>Michael Ritchie</t>
  </si>
  <si>
    <t>Downton Abbey (2019)</t>
  </si>
  <si>
    <t>Micheal Engler</t>
  </si>
  <si>
    <t>Dr Strangelove Or How I Learned To Stop Worrying And Love The Bomb (1964)</t>
  </si>
  <si>
    <t>Dr. No (1962)</t>
  </si>
  <si>
    <t>Terence Young</t>
  </si>
  <si>
    <t>Dragged Across Concrete (2018)</t>
  </si>
  <si>
    <t>Dragnet Girl (1933)</t>
  </si>
  <si>
    <t>Yasujiro Ozu</t>
  </si>
  <si>
    <t>Dragon Inn (1967)</t>
  </si>
  <si>
    <t xml:space="preserve">King Hu </t>
  </si>
  <si>
    <t>Dreams (1955)</t>
  </si>
  <si>
    <t>Drifting Clouds (1996)</t>
  </si>
  <si>
    <t>Aki Kaurismaki</t>
  </si>
  <si>
    <t>Drishyam (2015)</t>
  </si>
  <si>
    <t>Nishikant Kamat</t>
  </si>
  <si>
    <t>Drive (2011)</t>
  </si>
  <si>
    <t>Drive, He Said (1970)</t>
  </si>
  <si>
    <t>Jack Nicholson</t>
  </si>
  <si>
    <t>Du Côté de la côte (1958)</t>
  </si>
  <si>
    <t>Duck Soup (1933)</t>
  </si>
  <si>
    <t>Duck, You Sucker (1971)</t>
  </si>
  <si>
    <t>Sergio Leone</t>
  </si>
  <si>
    <t>Due Date (2010)</t>
  </si>
  <si>
    <t>Todd Phillips</t>
  </si>
  <si>
    <t>Dumbo (2019)</t>
  </si>
  <si>
    <t>Dunkirk (2017)</t>
  </si>
  <si>
    <t>During and After Air-Raid (1970)</t>
  </si>
  <si>
    <t>Dust in the Wind (1986)</t>
  </si>
  <si>
    <t>Duvidha (1973)</t>
  </si>
  <si>
    <t>Dying at Grace (2003)</t>
  </si>
  <si>
    <t>E T The Extra Terrestrial (1982)</t>
  </si>
  <si>
    <t>Early Spring (1956)</t>
  </si>
  <si>
    <t>Earth (1998)</t>
  </si>
  <si>
    <t>Deepa Mehta</t>
  </si>
  <si>
    <t>East of War (1996)</t>
  </si>
  <si>
    <t>Ruth Beckermann</t>
  </si>
  <si>
    <t>Eastern Promises (2007)</t>
  </si>
  <si>
    <t>David Cronenberg</t>
  </si>
  <si>
    <t>Easy A (2010)</t>
  </si>
  <si>
    <t>Will Gluck</t>
  </si>
  <si>
    <t>Easy Rider (1969)</t>
  </si>
  <si>
    <t>Dennis Hoper</t>
  </si>
  <si>
    <t>Ecce Bombo (1978)</t>
  </si>
  <si>
    <t>Eden (2014)</t>
  </si>
  <si>
    <t>Mia Hansen-Løve</t>
  </si>
  <si>
    <t>Subtitles not synced. Needs to be synced</t>
  </si>
  <si>
    <t>Edge of Tomorrow (2014)</t>
  </si>
  <si>
    <t>Doug Liman</t>
  </si>
  <si>
    <t>Edvard Munch (1974)</t>
  </si>
  <si>
    <t>Peter Watkins</t>
  </si>
  <si>
    <t>Edward Scissorhands (1990)</t>
  </si>
  <si>
    <t>Ee.Ma.Yau (2018)</t>
  </si>
  <si>
    <t xml:space="preserve">Lilo Jose Pellissery </t>
  </si>
  <si>
    <t>Effi Briest (1974)</t>
  </si>
  <si>
    <t>Eighth Grade (2018)</t>
  </si>
  <si>
    <t>Bo Burnham</t>
  </si>
  <si>
    <t>Ek Din Pratidin (1979)</t>
  </si>
  <si>
    <t xml:space="preserve">1080p without subtitles, 480p with subtitles </t>
  </si>
  <si>
    <t>Ek Je Chhilo Raja (2018)</t>
  </si>
  <si>
    <t>Ek Ladki Ko Dekha Toh Aisa Laga (2019)</t>
  </si>
  <si>
    <t>Shelly Chopra Dhar</t>
  </si>
  <si>
    <t>Ek Din Achanak (1989)</t>
  </si>
  <si>
    <t>El Camino: A Breaking Bad Movie (2019)</t>
  </si>
  <si>
    <t>Vince Gilligan</t>
  </si>
  <si>
    <t>El Desconocido (2015)</t>
  </si>
  <si>
    <t>Dani de la Torre</t>
  </si>
  <si>
    <t>El Norte (1983)</t>
  </si>
  <si>
    <t>Gregory Nava</t>
  </si>
  <si>
    <t>Eldorado XXI (2016)</t>
  </si>
  <si>
    <t>Salomé Lamas</t>
  </si>
  <si>
    <t>Election (1999)</t>
  </si>
  <si>
    <t>Alexander Payne</t>
  </si>
  <si>
    <t>Elephant (2003)</t>
  </si>
  <si>
    <t>Elephant Boy (1937)</t>
  </si>
  <si>
    <t>Robert Flaherty, Zoltan Korda</t>
  </si>
  <si>
    <t>Elevator to the Gallows (1958)</t>
  </si>
  <si>
    <t>Elizabeth (1998)</t>
  </si>
  <si>
    <t>Shekhar Kapur</t>
  </si>
  <si>
    <t>Elle (2016)</t>
  </si>
  <si>
    <t>Embrace of the Serpent (2015)</t>
  </si>
  <si>
    <t>Ciro Guerra</t>
  </si>
  <si>
    <t>Endless Love (2014)</t>
  </si>
  <si>
    <t>Shana Feste</t>
  </si>
  <si>
    <t>Endless Poetry (2016)</t>
  </si>
  <si>
    <t>Alejandro Jodorowsky</t>
  </si>
  <si>
    <t>Enemy (2013)</t>
  </si>
  <si>
    <t>Enemy At The Gates (2001)</t>
  </si>
  <si>
    <t>Jean-Jacques Annaud</t>
  </si>
  <si>
    <t>Engram of Returning (2016)</t>
  </si>
  <si>
    <t>Daichi Saito</t>
  </si>
  <si>
    <t>Enter the Dragon (1973)</t>
  </si>
  <si>
    <t>Robert Clouse</t>
  </si>
  <si>
    <t>Epidemic (1987)</t>
  </si>
  <si>
    <t>Equinox Flower (1958)</t>
  </si>
  <si>
    <t>Erased (2012)</t>
  </si>
  <si>
    <t>Philipp Stölzl</t>
  </si>
  <si>
    <t>Eraserhead (1977)</t>
  </si>
  <si>
    <t>Escape From Planet Earth (2013)</t>
  </si>
  <si>
    <t>Cal Brunker</t>
  </si>
  <si>
    <t>Escape From The Planet of The Apes (1971)</t>
  </si>
  <si>
    <t>Don Taylor</t>
  </si>
  <si>
    <t>Eternal Sunshine of the Spotless Mind (2004)</t>
  </si>
  <si>
    <t>Michel Gondry</t>
  </si>
  <si>
    <t>Eternity (Winaypacha) (2017)</t>
  </si>
  <si>
    <t>Oscar Catacora</t>
  </si>
  <si>
    <t>Eternity And A Day (1998)</t>
  </si>
  <si>
    <t>Theo Angelopoulos</t>
  </si>
  <si>
    <t>Europa (1991)</t>
  </si>
  <si>
    <t>Europa Europa (1990)</t>
  </si>
  <si>
    <t>Agnieszka Holland</t>
  </si>
  <si>
    <t>Europe '51 (Europa '51) (1952)</t>
  </si>
  <si>
    <t>Roberto Rossellini</t>
  </si>
  <si>
    <t>Ever After A Cinderella Story (1998)</t>
  </si>
  <si>
    <t>Andy Tennant</t>
  </si>
  <si>
    <t>Everest (2015)</t>
  </si>
  <si>
    <t>Baltasar Kormakur</t>
  </si>
  <si>
    <t>Every Day Is Like Sunday (2011)</t>
  </si>
  <si>
    <t>Every Man for Himself (1980)</t>
  </si>
  <si>
    <t>Everybody Knows (2018)</t>
  </si>
  <si>
    <t>Everyone Says I Love You (1996)</t>
  </si>
  <si>
    <t>Everything You Always Wanted to Know About Sex But Were Afraid to Ask (1972)</t>
  </si>
  <si>
    <t>Ex Machina (2015)</t>
  </si>
  <si>
    <t>Exam (2009)</t>
  </si>
  <si>
    <t>Stuart Hazeldine</t>
  </si>
  <si>
    <t>Examined Life (2008)</t>
  </si>
  <si>
    <t>Astra Taylor</t>
  </si>
  <si>
    <t>Exodus Gods and Kings (2014)</t>
  </si>
  <si>
    <t>Exotica (1994)</t>
  </si>
  <si>
    <t>Experience (1973)</t>
  </si>
  <si>
    <t>Extremely Wicked, Shockingly Evil and Vile (2019)</t>
  </si>
  <si>
    <t>Joe Berlinger</t>
  </si>
  <si>
    <t>Eyes Wide Shut (1999)</t>
  </si>
  <si>
    <t>Eyes Without A Face (1960)</t>
  </si>
  <si>
    <t>Georges Franju</t>
  </si>
  <si>
    <t>F For Fake (1973)</t>
  </si>
  <si>
    <t>Faces Places (2017)</t>
  </si>
  <si>
    <t xml:space="preserve">Agnes Varda, J.R. </t>
  </si>
  <si>
    <t>Fading Gigolo (2013)</t>
  </si>
  <si>
    <t>John Turturro</t>
  </si>
  <si>
    <t>Fahrenheit 11 9 (2018)</t>
  </si>
  <si>
    <t>Fallen Angels (1995)</t>
  </si>
  <si>
    <t>Falling Down (1993)</t>
  </si>
  <si>
    <t>Joel Schumacher</t>
  </si>
  <si>
    <t>Family Plot (1976)</t>
  </si>
  <si>
    <t>Fanfan la Tulipe (1952)</t>
  </si>
  <si>
    <t>Christian-Jaque</t>
  </si>
  <si>
    <t>Fanny (1932)</t>
  </si>
  <si>
    <t>Marc Allegret</t>
  </si>
  <si>
    <t>Fanny And Alexander (TV Version) (1982)</t>
  </si>
  <si>
    <t>Fantastic Beasts - The Crimes Of Grindelwald (2018)</t>
  </si>
  <si>
    <t>David Yates</t>
  </si>
  <si>
    <t>Fantastic Beasts And Where To Find Them (2016)</t>
  </si>
  <si>
    <t>Fantastic Mr Fox (2009)</t>
  </si>
  <si>
    <t>Fantastic Planet (1973)</t>
  </si>
  <si>
    <t>René Laloux</t>
  </si>
  <si>
    <t>Far From Home (1975)</t>
  </si>
  <si>
    <t>Fargo (1996)</t>
  </si>
  <si>
    <t>Faro Document (1970)</t>
  </si>
  <si>
    <t>Faro Document 1979 (1979)</t>
  </si>
  <si>
    <t>Fast &amp; Furious (2009)</t>
  </si>
  <si>
    <t>Fast Five (2011)</t>
  </si>
  <si>
    <t>Fat Girl (2001)</t>
  </si>
  <si>
    <t xml:space="preserve">Catherine Breillat </t>
  </si>
  <si>
    <t>Father and Master (1977)</t>
  </si>
  <si>
    <t>Paolo Taviani, Vittorio Taviani</t>
  </si>
  <si>
    <t>Father of My Children (2009)</t>
  </si>
  <si>
    <t>Faust (2011)</t>
  </si>
  <si>
    <t>Fausto (2018)</t>
  </si>
  <si>
    <t>Andrea Bussman</t>
  </si>
  <si>
    <t>Fear and Loathing in Las Vegas (1998)</t>
  </si>
  <si>
    <t>Fear of Fear (1975)</t>
  </si>
  <si>
    <t>Female Trouble (1974)</t>
  </si>
  <si>
    <t>John Walters</t>
  </si>
  <si>
    <t>Fences (2016)</t>
  </si>
  <si>
    <t>Denzel Washington</t>
  </si>
  <si>
    <t>Ferris Bueller's Day Off (1986)</t>
  </si>
  <si>
    <t>John Hughes</t>
  </si>
  <si>
    <t>Few of Us (1996)</t>
  </si>
  <si>
    <t>Sharunas Bartas</t>
  </si>
  <si>
    <t>Fight Club (1999)</t>
  </si>
  <si>
    <t>David Fincher</t>
  </si>
  <si>
    <t>Fight, Zatoichi, Fight (1964)</t>
  </si>
  <si>
    <t>Kenji Misumi</t>
  </si>
  <si>
    <t>Film Magazine of the Arts (1963)</t>
  </si>
  <si>
    <t>Film Socialisme (2010)</t>
  </si>
  <si>
    <t>Film Stars Dont Die In Liverpool (2017)</t>
  </si>
  <si>
    <t>Paul McGuigan</t>
  </si>
  <si>
    <t>Filth (2013)</t>
  </si>
  <si>
    <t>Jon S. Baird</t>
  </si>
  <si>
    <t>Finding Dory (2016)</t>
  </si>
  <si>
    <t>Andrew Stanton, Angus MacLane</t>
  </si>
  <si>
    <t>Fire (1996)</t>
  </si>
  <si>
    <t>First Man (2018)</t>
  </si>
  <si>
    <t>Damien Chazelle</t>
  </si>
  <si>
    <t>First Name: Carmen (Prenom Carmen) (1983)</t>
  </si>
  <si>
    <t>First Reformed (2018)</t>
  </si>
  <si>
    <t>Fish Tank (2009)</t>
  </si>
  <si>
    <t>Fish, Underground aka A Conversation with God (2001)</t>
  </si>
  <si>
    <t>Tsai Ming-Liang</t>
  </si>
  <si>
    <t>Fitzcarraldo (1982)</t>
  </si>
  <si>
    <t>Werner Herzog</t>
  </si>
  <si>
    <t>Five Dedicated to Ozu (2003)</t>
  </si>
  <si>
    <t>Floating Weeds (1959)</t>
  </si>
  <si>
    <t>Flowers of Taipei - Taiwan New Cinema (2014)</t>
  </si>
  <si>
    <t>Chinlin Hsieh</t>
  </si>
  <si>
    <t>Following (1998)</t>
  </si>
  <si>
    <t>For Ever Mozart (1996)</t>
  </si>
  <si>
    <t>For Sama (2019)</t>
  </si>
  <si>
    <t xml:space="preserve">Waad Al-Kateab, Edward Watts
</t>
  </si>
  <si>
    <t>For Your Eyes Only (1981)</t>
  </si>
  <si>
    <t>Force Majeure (2014)</t>
  </si>
  <si>
    <t>Ruben Ostlund</t>
  </si>
  <si>
    <t>Ford v Ferrari (2019)</t>
  </si>
  <si>
    <t>James Mangold</t>
  </si>
  <si>
    <t>Foreign Correspondent (1940)</t>
  </si>
  <si>
    <t>Forgetting Vietnam (2016)</t>
  </si>
  <si>
    <t>Trinh T. Minh-ha</t>
  </si>
  <si>
    <t>Forms and Design (1968)</t>
  </si>
  <si>
    <t>Forrest Gump (1994)</t>
  </si>
  <si>
    <t>Four Adventures of Reinette and Mirabelle (1987)</t>
  </si>
  <si>
    <t>Four Lions (2010)</t>
  </si>
  <si>
    <t>Christopher Morris</t>
  </si>
  <si>
    <t>Four Nights of a Dreamer (1971)</t>
  </si>
  <si>
    <t>Four Weddings and a Funeral (1994)</t>
  </si>
  <si>
    <t>Fracture (2007)</t>
  </si>
  <si>
    <t>Gregory Hoblit</t>
  </si>
  <si>
    <t>Frailty (2001)</t>
  </si>
  <si>
    <t>Bill Paxton</t>
  </si>
  <si>
    <t>Frances Ha (2012)</t>
  </si>
  <si>
    <t>Noah Baumbach</t>
  </si>
  <si>
    <t>Frank (2014)</t>
  </si>
  <si>
    <t>Lenny Abrahamson</t>
  </si>
  <si>
    <t>Frankenstein (1910)</t>
  </si>
  <si>
    <t>J. Searle Dawley</t>
  </si>
  <si>
    <t>Free Fire (2017)</t>
  </si>
  <si>
    <t>Free Solo (2018)</t>
  </si>
  <si>
    <t>Jimmy Chin, Elizabeth Chai Vasarhelyi</t>
  </si>
  <si>
    <t>Free to Play (2014)</t>
  </si>
  <si>
    <t>Valve</t>
  </si>
  <si>
    <t>Freeze, Die, Come to Life! (1990)</t>
  </si>
  <si>
    <t xml:space="preserve">Vitali Kanevski </t>
  </si>
  <si>
    <t>Frenzy (1972)</t>
  </si>
  <si>
    <t>Friendly Persuasion (1956)</t>
  </si>
  <si>
    <t>William Wyler</t>
  </si>
  <si>
    <t>Friends With Benefits (2011)</t>
  </si>
  <si>
    <t>From Russia With Love (1963)</t>
  </si>
  <si>
    <t>From the Life of the Marionettes (1980)</t>
  </si>
  <si>
    <t>From Up On Poppy Hill (2011)</t>
  </si>
  <si>
    <t>Goro Miyazaki</t>
  </si>
  <si>
    <t>Audio and subtitles in multiple languages, switch according to your preference</t>
  </si>
  <si>
    <t>Frownland (2007)</t>
  </si>
  <si>
    <t>Ronald Bronstein</t>
  </si>
  <si>
    <t>Frozen (2013)</t>
  </si>
  <si>
    <t>Chris Buck, Jennifer Lee</t>
  </si>
  <si>
    <t>Frozen 2 (2019)</t>
  </si>
  <si>
    <t>Jennifer Lee and Chris Buck</t>
  </si>
  <si>
    <t>Full Metal Jacket (1987)</t>
  </si>
  <si>
    <t>Full Moon in Paris (1984)</t>
  </si>
  <si>
    <t>Fun Bar Karaoke (1997)</t>
  </si>
  <si>
    <t>Funeral Parade of Roses (1969)</t>
  </si>
  <si>
    <t>Toshio Matsumoto</t>
  </si>
  <si>
    <t>Funny Games (1997)</t>
  </si>
  <si>
    <t>Funny Games US (2007)</t>
  </si>
  <si>
    <t>Furious 6 (2013)</t>
  </si>
  <si>
    <t>Fury (2014)</t>
  </si>
  <si>
    <t>David Ayer</t>
  </si>
  <si>
    <t>Fyre (2019)</t>
  </si>
  <si>
    <t>Chris Smith</t>
  </si>
  <si>
    <t>Galveston (2018)</t>
  </si>
  <si>
    <t>Mélanie Laurent</t>
  </si>
  <si>
    <t>Game Night (2018)</t>
  </si>
  <si>
    <t>John Francis Daley, Jonathan Goldstein</t>
  </si>
  <si>
    <t>Gamer (2011)</t>
  </si>
  <si>
    <t>Oleg Sentsov</t>
  </si>
  <si>
    <t>Ganashatru (1990)</t>
  </si>
  <si>
    <t>Gangs of New York (2002)</t>
  </si>
  <si>
    <t>Gangs of Wasseypur (2012)</t>
  </si>
  <si>
    <t>Gaslight (1944)</t>
  </si>
  <si>
    <t>George Cukor</t>
  </si>
  <si>
    <t>Gemini Man (2019)</t>
  </si>
  <si>
    <t>Genesis (1986)</t>
  </si>
  <si>
    <t>Gentlemans Agreement (1947)</t>
  </si>
  <si>
    <t>George Washington (2000)</t>
  </si>
  <si>
    <t>David Gordon Green</t>
  </si>
  <si>
    <t>Georgy Girl (1966)</t>
  </si>
  <si>
    <t>Silvio Narizzano</t>
  </si>
  <si>
    <t>Germany, Year Zero (Germania anno zero) (1948)</t>
  </si>
  <si>
    <t>Get Carter (1971)</t>
  </si>
  <si>
    <t>Mike Hodges</t>
  </si>
  <si>
    <t>Get Out (2017)</t>
  </si>
  <si>
    <t>Jordan Peele</t>
  </si>
  <si>
    <t>Gettysburg (1993)</t>
  </si>
  <si>
    <t>Ronald F. Maxwell</t>
  </si>
  <si>
    <t>Ghost in the Shell (1995)</t>
  </si>
  <si>
    <t>English dub version</t>
  </si>
  <si>
    <t>Ghost World (2001)</t>
  </si>
  <si>
    <t>Terry Zwigoff</t>
  </si>
  <si>
    <t>Ghostbusters (1984)</t>
  </si>
  <si>
    <t>Ivan Reitman</t>
  </si>
  <si>
    <t>Gilaneh (2005)</t>
  </si>
  <si>
    <t>Mohsen Abdolvahab, Rakhshan Banietemad</t>
  </si>
  <si>
    <t>Gimme Shelter (1970)</t>
  </si>
  <si>
    <t>Albert Maysles, Charlotte Zwerin, David Maysles</t>
  </si>
  <si>
    <t>Ginger and Fred (1986)</t>
  </si>
  <si>
    <t>Girlfriends (1978)</t>
  </si>
  <si>
    <t>Claudia Weill</t>
  </si>
  <si>
    <t>Girlhood (2014)</t>
  </si>
  <si>
    <t>Celine Sciamma</t>
  </si>
  <si>
    <t>Gladiator Remastered - Extended Edition (2000)</t>
  </si>
  <si>
    <t>Glass (2019)</t>
  </si>
  <si>
    <t>M. Night Shyamalan</t>
  </si>
  <si>
    <t>Glengarry Glen Ross (1992)</t>
  </si>
  <si>
    <t>James Foley</t>
  </si>
  <si>
    <t>Gloria Bell (2018)</t>
  </si>
  <si>
    <t>Sebastian Lelio</t>
  </si>
  <si>
    <t>Goal! The Dream Begins (2005)</t>
  </si>
  <si>
    <t>Danny Cannon</t>
  </si>
  <si>
    <t>Gods of the Holy Plague (1970)</t>
  </si>
  <si>
    <t>Gods Own Country (2017)</t>
  </si>
  <si>
    <t>Francis Lee</t>
  </si>
  <si>
    <t>Godzilla (2014)</t>
  </si>
  <si>
    <t>Gareth Edwards</t>
  </si>
  <si>
    <t>Godzilla King Of The Monsters (2019)</t>
  </si>
  <si>
    <t>Michael Dougherty</t>
  </si>
  <si>
    <t>Going In Style (2017)</t>
  </si>
  <si>
    <t>Zach Braff</t>
  </si>
  <si>
    <t>Golden Eighties (1986)</t>
  </si>
  <si>
    <t>GoldenEye (1995)</t>
  </si>
  <si>
    <t>Goldfinger (1963)</t>
  </si>
  <si>
    <t>Golmaal (1979)</t>
  </si>
  <si>
    <t>Golpo Holeo Satyi (1966)</t>
  </si>
  <si>
    <t>Tapan Sinha</t>
  </si>
  <si>
    <t>Gomorrah (2008)</t>
  </si>
  <si>
    <t>Matteo Garrone</t>
  </si>
  <si>
    <t>Gone Baby Gone (2007)</t>
  </si>
  <si>
    <t>Gone Girl (2014)</t>
  </si>
  <si>
    <t>Gone Kesh (2019)</t>
  </si>
  <si>
    <t>Qasim Khallow</t>
  </si>
  <si>
    <t>Good Boys (2019)</t>
  </si>
  <si>
    <t>Gene Stupnitsky</t>
  </si>
  <si>
    <t>Good Time (2017)</t>
  </si>
  <si>
    <t>Safdie Brothers</t>
  </si>
  <si>
    <t>Good Will Hunting (1997)</t>
  </si>
  <si>
    <t>Goodbye First Love (2011)</t>
  </si>
  <si>
    <t>Goodbye Lenin (2003)</t>
  </si>
  <si>
    <t>Wolfgang Becker</t>
  </si>
  <si>
    <t>Goodbye South, Goodbye (1996)</t>
  </si>
  <si>
    <t>Goodbye to Language (2014)</t>
  </si>
  <si>
    <t>Goodfellas (1990)</t>
  </si>
  <si>
    <t>Gosford Park (2001)</t>
  </si>
  <si>
    <t>Graduation (Bacalaureat) (2016)</t>
  </si>
  <si>
    <t>Cristian Mungiu</t>
  </si>
  <si>
    <t>Grand Illusion (1937)</t>
  </si>
  <si>
    <t>Jean Renoir</t>
  </si>
  <si>
    <t>Grass (2018)</t>
  </si>
  <si>
    <t xml:space="preserve">Hardcoded Chinese subtitles. External English subs provided. </t>
  </si>
  <si>
    <t>Grave of the Fireflies (1988)</t>
  </si>
  <si>
    <t>Isao Takahata</t>
  </si>
  <si>
    <t>Gravity (2013)</t>
  </si>
  <si>
    <t>Grbavica: The Land of My Dreams (2006)</t>
  </si>
  <si>
    <t>Jasmila Žbanić</t>
  </si>
  <si>
    <t>Great Expectations (1998)</t>
  </si>
  <si>
    <t>Green Book (2018)</t>
  </si>
  <si>
    <t>Peter Farrelly</t>
  </si>
  <si>
    <t>Green For Danger (1947)</t>
  </si>
  <si>
    <t>Sidney Gilliat</t>
  </si>
  <si>
    <t>Green Lantern: Emerald Knights (2011)</t>
  </si>
  <si>
    <t>Jay Oliva, Lauren Montgomery</t>
  </si>
  <si>
    <t>Green Room (2015)</t>
  </si>
  <si>
    <t>Jeremy Saulnier</t>
  </si>
  <si>
    <t>Greta (2018)</t>
  </si>
  <si>
    <t>Gringo (2018)</t>
  </si>
  <si>
    <t>Nash Edgerton</t>
  </si>
  <si>
    <t>Guardians of the Galaxy (2014)</t>
  </si>
  <si>
    <t>James Gunn</t>
  </si>
  <si>
    <t>Guardians Of The Galaxy Vol 2 (2017)</t>
  </si>
  <si>
    <t>Guava Island (2019)</t>
  </si>
  <si>
    <t>Hiro Murai</t>
  </si>
  <si>
    <t>Guide (1965)</t>
  </si>
  <si>
    <t>Vijay Anand</t>
  </si>
  <si>
    <t>Hindi Audio, no subtitles</t>
  </si>
  <si>
    <t>Gully Boy (2019)</t>
  </si>
  <si>
    <t>Zoya Akhtar</t>
  </si>
  <si>
    <t>Guy And Madeline On A Park Bench (2009)</t>
  </si>
  <si>
    <t>Gwoemul The Host (2006)</t>
  </si>
  <si>
    <t>Bong Joon-Ho</t>
  </si>
  <si>
    <t>Hachi: A Dog's Story (2009)</t>
  </si>
  <si>
    <t>Lasse Hallstrom</t>
  </si>
  <si>
    <t>Hacksaw Ridge (2016)</t>
  </si>
  <si>
    <t>Mel Gibson</t>
  </si>
  <si>
    <t>Hail Caesar! (2016)</t>
  </si>
  <si>
    <t>Hail Mary (1985)</t>
  </si>
  <si>
    <t>Half Nelson (2006)</t>
  </si>
  <si>
    <t>Ryan Fleck</t>
  </si>
  <si>
    <t>Halloween (2018)</t>
  </si>
  <si>
    <t>Hana (2006)</t>
  </si>
  <si>
    <t>Hanagatami (2017)</t>
  </si>
  <si>
    <t>Nobuhiko Obayashi</t>
  </si>
  <si>
    <t>Hannah And Her Sisters (1986)</t>
  </si>
  <si>
    <t>Hao Nan Hao Nu (1995)</t>
  </si>
  <si>
    <t>Hou Hsiao Hsien</t>
  </si>
  <si>
    <t>Happy as Lazzaro (2018)</t>
  </si>
  <si>
    <t>Alice Rohrwacher</t>
  </si>
  <si>
    <t>Happy Feet (2006)</t>
  </si>
  <si>
    <t>George Miller, Warren Coleman, Judy Morris</t>
  </si>
  <si>
    <t>Happy Hour (2015)</t>
  </si>
  <si>
    <t>Ryusuke Hamaguchi</t>
  </si>
  <si>
    <t>Happy Together (1997)</t>
  </si>
  <si>
    <t>Haraamkhor (2017)</t>
  </si>
  <si>
    <t>Shlok Sharma</t>
  </si>
  <si>
    <t>Harakiri (1962)</t>
  </si>
  <si>
    <t>Hard Boiled (1992)</t>
  </si>
  <si>
    <t>John Woo</t>
  </si>
  <si>
    <t>Harold And Maude (1971)</t>
  </si>
  <si>
    <t>Harriet (2019)</t>
  </si>
  <si>
    <t>Kasi Lemmons</t>
  </si>
  <si>
    <t>Harry Potter and the Chamber of Secrets (2001)</t>
  </si>
  <si>
    <t>Chris Columbus</t>
  </si>
  <si>
    <t>Harry Potter and the Deathly Hallows Part 1 (2010)</t>
  </si>
  <si>
    <t>Harry Potter and the Deathly Hallows Part 2 (2011)</t>
  </si>
  <si>
    <t>Harry Potter and the Goblet of Fire (2005)</t>
  </si>
  <si>
    <t>Harry Potter And The Half Blood Prince (2009)</t>
  </si>
  <si>
    <t>Harry Potter and the Order of the Phoenix (2007)</t>
  </si>
  <si>
    <t>Harry Potter and the Philosopher's Stone (2001)</t>
  </si>
  <si>
    <t>Harry Potter and the Prisoner of Azkaban (2004)</t>
  </si>
  <si>
    <t>Hawking (2004)</t>
  </si>
  <si>
    <t>Philip Martin</t>
  </si>
  <si>
    <t>Haxan (1922)</t>
  </si>
  <si>
    <t>Benjamin Christensen</t>
  </si>
  <si>
    <t>Hazaron Khwaishein Aisi (2005)</t>
  </si>
  <si>
    <t>Sudhir Mishra</t>
  </si>
  <si>
    <t>Head (1968)</t>
  </si>
  <si>
    <t>Bob Rafelson</t>
  </si>
  <si>
    <t>Head-On (2004)</t>
  </si>
  <si>
    <t>Fatih Akin</t>
  </si>
  <si>
    <t>Headshot (2011)</t>
  </si>
  <si>
    <t>Pen-ek Ratanaruang</t>
  </si>
  <si>
    <t>Heartbeats (2010)</t>
  </si>
  <si>
    <t xml:space="preserve">Xavier Dolan </t>
  </si>
  <si>
    <t>Hearts in Atlantis (2001)</t>
  </si>
  <si>
    <t>Scott Hicks</t>
  </si>
  <si>
    <t>Hearts of Darkness - A Filmmaker's Apocalypse (1991)</t>
  </si>
  <si>
    <t>Eleanor Coppola</t>
  </si>
  <si>
    <t>Heartstone (2016)</t>
  </si>
  <si>
    <t>Guðmundur Arnar Guðmundsson</t>
  </si>
  <si>
    <t>Heat (1995)</t>
  </si>
  <si>
    <t>Heaven Knows What (2014)</t>
  </si>
  <si>
    <t>Benny Safdie, Josh Safdie</t>
  </si>
  <si>
    <t>Hedwig and the Angry Inch (2001)</t>
  </si>
  <si>
    <t>John Cameron Mitchell</t>
  </si>
  <si>
    <t>Hell Or High Water (2016)</t>
  </si>
  <si>
    <t>David Mackenzie</t>
  </si>
  <si>
    <t>Her (2013)</t>
  </si>
  <si>
    <t>Her Smell (2018)</t>
  </si>
  <si>
    <t>Alex Ross Perry</t>
  </si>
  <si>
    <t>Hereditary (2018)</t>
  </si>
  <si>
    <t>Ari Aster</t>
  </si>
  <si>
    <t>Hey Ram (2000)</t>
  </si>
  <si>
    <t>Kamal Haasan</t>
  </si>
  <si>
    <t>Hidden Figures (2016)</t>
  </si>
  <si>
    <t>Theodore Melfi</t>
  </si>
  <si>
    <t>High And Low (1963)</t>
  </si>
  <si>
    <t>Akira Kurosawa</t>
  </si>
  <si>
    <t>High Heels (Tacones lejanos) (1991)</t>
  </si>
  <si>
    <t>High Life (2018)</t>
  </si>
  <si>
    <t>Highway (2014)</t>
  </si>
  <si>
    <t>Imtiaz Ali</t>
  </si>
  <si>
    <t>The Kingdom of Diamonds (Hirak Rajar Deshe) (1980)</t>
  </si>
  <si>
    <t>Bengali audio. No Subtitles</t>
  </si>
  <si>
    <t>Hiroshima, Mon Amour (1959)</t>
  </si>
  <si>
    <t>Alain Resnais</t>
  </si>
  <si>
    <t>His Girl Friday (1940)</t>
  </si>
  <si>
    <t>Howard Hawks</t>
  </si>
  <si>
    <t>Hollywood Ending (2002)</t>
  </si>
  <si>
    <t>Holy Motors (2012)</t>
  </si>
  <si>
    <t>Leos Carax</t>
  </si>
  <si>
    <t>Home Alone (1990)</t>
  </si>
  <si>
    <t>Home Alone 2: Lost in New York (1992)</t>
  </si>
  <si>
    <t>Home Alone 3 (1997)</t>
  </si>
  <si>
    <t>Raja Gosnell</t>
  </si>
  <si>
    <t>Homecoming: A Film By Beyonce (2019)</t>
  </si>
  <si>
    <t>Beyonce Knowles</t>
  </si>
  <si>
    <t>Homo Sapiens (2016)</t>
  </si>
  <si>
    <t>Nikolaus Geyrhalter</t>
  </si>
  <si>
    <t>Honey Boy (2019)</t>
  </si>
  <si>
    <t>Alma Har'el</t>
  </si>
  <si>
    <t>Honeyland (2019)</t>
  </si>
  <si>
    <t>Tamara Kotevska, Ljubo Stefanov</t>
  </si>
  <si>
    <t>Hopscotch (1980)</t>
  </si>
  <si>
    <t>Ronald Neame</t>
  </si>
  <si>
    <t>Horse Money (2014)</t>
  </si>
  <si>
    <t>Hostiles (2017)</t>
  </si>
  <si>
    <t>Hot Fuzz (2007)</t>
  </si>
  <si>
    <t>Hot Summer Nights (2017)</t>
  </si>
  <si>
    <t>Elijah Bynum</t>
  </si>
  <si>
    <t>Hôtel Monterey (1972)</t>
  </si>
  <si>
    <t>Hotel Mumbai (2019)</t>
  </si>
  <si>
    <t>Anthony Maras</t>
  </si>
  <si>
    <t>Hotel Salvation (Mukti Bhawan) (2016)</t>
  </si>
  <si>
    <t>Shubhashish Bhutiani</t>
  </si>
  <si>
    <t>Hotel Transylvania (2012)</t>
  </si>
  <si>
    <t>Genndy Tartakovsky</t>
  </si>
  <si>
    <t>Hotel Transylvania 2 (2015)</t>
  </si>
  <si>
    <t>Hotel Transylvania 3: Summer Vacation (2018)</t>
  </si>
  <si>
    <t>Hounds Of Love (2016)</t>
  </si>
  <si>
    <t>Ben Young</t>
  </si>
  <si>
    <t>Hour of the Wolf (1968)</t>
  </si>
  <si>
    <t>House (2008)</t>
  </si>
  <si>
    <t>House of Games (1987)</t>
  </si>
  <si>
    <t>David Mamet</t>
  </si>
  <si>
    <t>House Without Roof (2016)</t>
  </si>
  <si>
    <t>Soleen Yusef</t>
  </si>
  <si>
    <t>Kurdish Audio ; No Subtitiles Available</t>
  </si>
  <si>
    <t>How To Lose A Guy In 10 Days (2003)</t>
  </si>
  <si>
    <t>Donald Petrie</t>
  </si>
  <si>
    <t>How To Talk To Girls At Parties (2017)</t>
  </si>
  <si>
    <t>How To Train Your Dragon (2010)</t>
  </si>
  <si>
    <t>Dean DeBlois, Chris Sanders</t>
  </si>
  <si>
    <t>How to Train Your Dragon 2 (2014)</t>
  </si>
  <si>
    <t>Dean DeBlois</t>
  </si>
  <si>
    <t>How To Train Your Dragon: The Hidden World (2019)</t>
  </si>
  <si>
    <t>Howards End (1992)</t>
  </si>
  <si>
    <t>Howl's Moving Castle (2004)</t>
  </si>
  <si>
    <t>Hugo (2011)</t>
  </si>
  <si>
    <t>Humain, trop Humain (1974)</t>
  </si>
  <si>
    <t>Louis Malle, René Vautier</t>
  </si>
  <si>
    <t>Hunger (2008)</t>
  </si>
  <si>
    <t>Hunt For The Wilderpeople (2016)</t>
  </si>
  <si>
    <t>Taika Waititi</t>
  </si>
  <si>
    <t>Husbands And Wives (1992)</t>
  </si>
  <si>
    <t>Hustlers (2019)</t>
  </si>
  <si>
    <t>Lorene Scafaria</t>
  </si>
  <si>
    <t>HyperNormalisation (2016)</t>
  </si>
  <si>
    <t>540p</t>
  </si>
  <si>
    <t>I Am (2011)</t>
  </si>
  <si>
    <t>Onir</t>
  </si>
  <si>
    <t>I Am Heath Ledger (2017)</t>
  </si>
  <si>
    <t>Adrian Buitenhuis, Derik Murray</t>
  </si>
  <si>
    <t>I Am Love (2009)</t>
  </si>
  <si>
    <t>I Am Mother (2019)</t>
  </si>
  <si>
    <t>Grant Sputore</t>
  </si>
  <si>
    <t>I Am No Other (2002)</t>
  </si>
  <si>
    <t>I Am Not A Hipster - Unrated (2012)</t>
  </si>
  <si>
    <t>Destin Daniel Cretton</t>
  </si>
  <si>
    <t>I Am Not Your Negro (2016)</t>
  </si>
  <si>
    <t>I Am Self Sufficient (Lo Sono Un Autarchico) (1976)</t>
  </si>
  <si>
    <t>I Am Waiting (1957)</t>
  </si>
  <si>
    <t>I Confess (1953)</t>
  </si>
  <si>
    <t>I Dont Know Which Tree It Comes From That Fragrance (2017)</t>
  </si>
  <si>
    <t>I Dream In Another Language (2017)</t>
  </si>
  <si>
    <t>Ernesto Contreras</t>
  </si>
  <si>
    <t>I Hate But Love (1962)</t>
  </si>
  <si>
    <t>I Killed My Mother (2009)</t>
  </si>
  <si>
    <t>Xavier Dolan</t>
  </si>
  <si>
    <t>I Know Where I'm Going (2009)</t>
  </si>
  <si>
    <t>I Live in Fear (1955)</t>
  </si>
  <si>
    <t>I Lost My Body (2019)</t>
  </si>
  <si>
    <t>Jeremy Clapin</t>
  </si>
  <si>
    <t>I Olga Hepnarova (2016)</t>
  </si>
  <si>
    <t>Petr Kazda, Tomás Weinreb</t>
  </si>
  <si>
    <t>I Only Want You To Love Me (1976)</t>
  </si>
  <si>
    <t>I Origins (2014)</t>
  </si>
  <si>
    <t>Mike Cahill</t>
  </si>
  <si>
    <t>I Shot Jesse James (1949)</t>
  </si>
  <si>
    <t>Samuel Fuller</t>
  </si>
  <si>
    <t>I Stayed in Berlin During the Summer (1993)</t>
  </si>
  <si>
    <t>I Tonya (2017)</t>
  </si>
  <si>
    <t>Craig Gillespie</t>
  </si>
  <si>
    <t>I Wanna Hold Your Hand (1978)</t>
  </si>
  <si>
    <t>I Was Born, But. (1932)</t>
  </si>
  <si>
    <t>I Will Buy You (1956)</t>
  </si>
  <si>
    <t>I Wish (2011)</t>
  </si>
  <si>
    <t>I, Daniel Blake (2016)</t>
  </si>
  <si>
    <t>Ken Loach, Laura Obiols</t>
  </si>
  <si>
    <t>I, You, He, She (1976)</t>
  </si>
  <si>
    <t>I'm A Cyborg, But Thats OK (2006)</t>
  </si>
  <si>
    <t>Park Chan-wook</t>
  </si>
  <si>
    <t>I'm So Excited (Los amantes pasajeros) (2013)</t>
  </si>
  <si>
    <t>I'm Still Here (2010)</t>
  </si>
  <si>
    <t>Casey Affleck</t>
  </si>
  <si>
    <t>Ice Age (2002)</t>
  </si>
  <si>
    <t>Chris Wedge, Carlos Saldanha</t>
  </si>
  <si>
    <t>Ice Age A Mammoth Christmas (2011)</t>
  </si>
  <si>
    <t>Karen Disher</t>
  </si>
  <si>
    <t>Ice Age Dawn of the Dinosaurs (2009)</t>
  </si>
  <si>
    <t>Carlos Saldanha, Mike Thurmeier</t>
  </si>
  <si>
    <t>Ice Age The Meltdown (2006)</t>
  </si>
  <si>
    <t>Carlos Saldanha</t>
  </si>
  <si>
    <t>Ice Age: Continental Drift (2012)</t>
  </si>
  <si>
    <t>Steve Martino, Mike Thurmeier</t>
  </si>
  <si>
    <t>Iceberg (2005)</t>
  </si>
  <si>
    <t>Fiona Gordon, Dominique Abel, Bruno Romy</t>
  </si>
  <si>
    <t>Ida (2013)</t>
  </si>
  <si>
    <t>Identity (2003)</t>
  </si>
  <si>
    <t>If I Had A Million (1932)</t>
  </si>
  <si>
    <t>James Cruze,  Ernst Lubitsch and others</t>
  </si>
  <si>
    <t>If Tomorrow Comes (1986)</t>
  </si>
  <si>
    <t>Jerry London</t>
  </si>
  <si>
    <t>Ikiru (1952)</t>
  </si>
  <si>
    <t>Il Decamerone V (1970)</t>
  </si>
  <si>
    <t>Il Sorpasso (1962)</t>
  </si>
  <si>
    <t>Dino Risi</t>
  </si>
  <si>
    <t>Im Not There (2007)</t>
  </si>
  <si>
    <t>In A World (2013)</t>
  </si>
  <si>
    <t>Lake Bell</t>
  </si>
  <si>
    <t>In Cold Blood (1967)</t>
  </si>
  <si>
    <t>Richard Brooks</t>
  </si>
  <si>
    <t>In Favour of Light (2004)</t>
  </si>
  <si>
    <t>Teresa Villaverde</t>
  </si>
  <si>
    <t>In Memory of the Day Passed by (1990)</t>
  </si>
  <si>
    <t>In The Fade (2018)</t>
  </si>
  <si>
    <t>In The Heart Of The Sea (2015)</t>
  </si>
  <si>
    <t>In the Loop (2009)</t>
  </si>
  <si>
    <t>Armando Iannucci</t>
  </si>
  <si>
    <t>In the Mood for Love (2000)</t>
  </si>
  <si>
    <t>In The Name Of The Father (1993)</t>
  </si>
  <si>
    <t>Jim Sheridan</t>
  </si>
  <si>
    <t>In The Realm Of The Senses (1976)</t>
  </si>
  <si>
    <t>Nagisa Oshima</t>
  </si>
  <si>
    <t>In Vanda's Room (2000)</t>
  </si>
  <si>
    <t>Incendies (2010)</t>
  </si>
  <si>
    <t>Inception (2010)</t>
  </si>
  <si>
    <t>Incredibles 2 (2018)</t>
  </si>
  <si>
    <t>Brad Bird</t>
  </si>
  <si>
    <t>India - Matri Bhumi (1959)</t>
  </si>
  <si>
    <t>Indiana Jones and the Last Crusade (1989)</t>
  </si>
  <si>
    <t>Indiana Jones And The Temple Of Doom (1984)</t>
  </si>
  <si>
    <t>Inglorious Bastards (2009)</t>
  </si>
  <si>
    <t>Inherent Vice (2014)</t>
  </si>
  <si>
    <t>Inner Eye (1972)</t>
  </si>
  <si>
    <t>Innocence Unprotected (1968)</t>
  </si>
  <si>
    <t>Dusan Makavejev</t>
  </si>
  <si>
    <t>Inside Job (2010)</t>
  </si>
  <si>
    <t>Charles Ferguson</t>
  </si>
  <si>
    <t>Inside Llewyn Davis (2013)</t>
  </si>
  <si>
    <t>Inside Out (2015)</t>
  </si>
  <si>
    <t>Pete Docter, Ronnie Del Carmen</t>
  </si>
  <si>
    <t>Insidious (2010)</t>
  </si>
  <si>
    <t>Insidious Chapter 2 (2013)</t>
  </si>
  <si>
    <t>Insignificance (1985)</t>
  </si>
  <si>
    <t>Nicolas Roeg</t>
  </si>
  <si>
    <t>Insomnia (1997)</t>
  </si>
  <si>
    <t>Erik Skjoldbjærg</t>
  </si>
  <si>
    <t>Insomnia (2002)</t>
  </si>
  <si>
    <t>Insurgent (2015)</t>
  </si>
  <si>
    <t>Robert Schwentke</t>
  </si>
  <si>
    <t>Intentions of Murder (1964)</t>
  </si>
  <si>
    <t>Shohei Imamura</t>
  </si>
  <si>
    <t>Interiors (1978)</t>
  </si>
  <si>
    <t>Interstellar (2014)</t>
  </si>
  <si>
    <t>Interview (1971)</t>
  </si>
  <si>
    <t>Interview On The Film (1981)</t>
  </si>
  <si>
    <t>Interview With the Vampire (1994)</t>
  </si>
  <si>
    <t>Intimidation (1960)</t>
  </si>
  <si>
    <t>Into The Wild (2007)</t>
  </si>
  <si>
    <t>Sean Penn</t>
  </si>
  <si>
    <t>Intolerable Cruelty (2003)</t>
  </si>
  <si>
    <t>Intolerance (1916)</t>
  </si>
  <si>
    <t>D.W. Griffith</t>
  </si>
  <si>
    <t>Invisible Waves (2006)</t>
  </si>
  <si>
    <t>Irma Vep (1996)</t>
  </si>
  <si>
    <t>Iron Man (2008)</t>
  </si>
  <si>
    <t>Iron Man 2 (2010)</t>
  </si>
  <si>
    <t>Iron Man 3 (2013)</t>
  </si>
  <si>
    <t>Shane Black</t>
  </si>
  <si>
    <t>Irrational Man (2015)</t>
  </si>
  <si>
    <t>Iruvar (1997)</t>
  </si>
  <si>
    <t>Island of the Hungry Ghosts (2018)</t>
  </si>
  <si>
    <t>Gabrielle Brady</t>
  </si>
  <si>
    <t>Isle Of Dogs (2018)</t>
  </si>
  <si>
    <t>It All Came True (1940)</t>
  </si>
  <si>
    <t>Louis Seiler</t>
  </si>
  <si>
    <t>It Felt Like a Kiss (2009)</t>
  </si>
  <si>
    <t xml:space="preserve">It: Chapter Two  (2019)
</t>
  </si>
  <si>
    <t>Andy Muschietti</t>
  </si>
  <si>
    <t>Its A Wonderful Life (1946)</t>
  </si>
  <si>
    <t>Frank Capra</t>
  </si>
  <si>
    <t>Its Only the End of the World (2016)</t>
  </si>
  <si>
    <t>Ivan's Childhood (1962)</t>
  </si>
  <si>
    <t>Iyobinte Pusthakam (2014)</t>
  </si>
  <si>
    <t>Amal Neerad</t>
  </si>
  <si>
    <t>Jaane Bhi do Yaaro (1983)</t>
  </si>
  <si>
    <t>Satish Kaushik</t>
  </si>
  <si>
    <t>Jabberwocky (1971)</t>
  </si>
  <si>
    <t>Jan Švankmajer</t>
  </si>
  <si>
    <t>Jabberwocky (1977)</t>
  </si>
  <si>
    <t>Jack Reacher (2012)</t>
  </si>
  <si>
    <t>Christopher McQuarrie</t>
  </si>
  <si>
    <t>Jackie (2016)</t>
  </si>
  <si>
    <t>Pablo Larrain</t>
  </si>
  <si>
    <t>Jackie Brown (1997)</t>
  </si>
  <si>
    <t>Jaffa (2009)</t>
  </si>
  <si>
    <t>Keren Yedaya</t>
  </si>
  <si>
    <t>Jagten Aka The Hunt (2012)</t>
  </si>
  <si>
    <t>Thomas Vinterberg</t>
  </si>
  <si>
    <t>Jallikattu (2019)</t>
  </si>
  <si>
    <t>Jalsaghar (The Music Room) (1958)</t>
  </si>
  <si>
    <t>Jamon, Jamon (1992)</t>
  </si>
  <si>
    <t>Bigas Luna</t>
  </si>
  <si>
    <t>Japanese Girls at the Harbor (1933)</t>
  </si>
  <si>
    <t>Hiroshi Simizu</t>
  </si>
  <si>
    <t>Japanese Summer - Double Suicide (1967)</t>
  </si>
  <si>
    <t>Japon (2002)</t>
  </si>
  <si>
    <t>Carlos Reygadas</t>
  </si>
  <si>
    <t>Jaws (1975)</t>
  </si>
  <si>
    <t>Je t'aime, je t'aime (1968)</t>
  </si>
  <si>
    <t>Jeanne Dielman, 23 Commerce Quay, 1080 Brussels (1975)</t>
  </si>
  <si>
    <t>Jerry Maguire (1996)</t>
  </si>
  <si>
    <t>JFK (1991)</t>
  </si>
  <si>
    <t>Jia Zhangke A Guy from Fenyang (2014)</t>
  </si>
  <si>
    <t>Walter Salles</t>
  </si>
  <si>
    <t>Jigarthanda (2014)</t>
  </si>
  <si>
    <t>Kartik Subbaraj</t>
  </si>
  <si>
    <t>Jigoku (1960)</t>
  </si>
  <si>
    <t>Nobuo Nagakawa</t>
  </si>
  <si>
    <t>Jiro Dreams of Sushi (2011)</t>
  </si>
  <si>
    <t>David Gleb</t>
  </si>
  <si>
    <t>JLG/JLG - Self-Portrait in December (1994)</t>
  </si>
  <si>
    <t>Jobs (2013)</t>
  </si>
  <si>
    <t>Joshua Michael Stern</t>
  </si>
  <si>
    <t>John Wick (2014)</t>
  </si>
  <si>
    <t>Chad Stahelski</t>
  </si>
  <si>
    <t>John Wick Chapter 2 (2017)</t>
  </si>
  <si>
    <t>John Wick Chapter 3 - Parabellum (2019)</t>
  </si>
  <si>
    <t>Johnny English (2003)</t>
  </si>
  <si>
    <t>Peter Howitt</t>
  </si>
  <si>
    <t>Johnny English Reborn (2011)</t>
  </si>
  <si>
    <t>Oliver Parker</t>
  </si>
  <si>
    <t>Jojo Rabbit (2019)</t>
  </si>
  <si>
    <t>Joker (2019)</t>
  </si>
  <si>
    <t>Hardcoded Korean subtitles</t>
  </si>
  <si>
    <t>Jonaki (2018)</t>
  </si>
  <si>
    <t>Aditya Vikram Sengupta</t>
  </si>
  <si>
    <t>Jour De Fete (Colourized) (1949)</t>
  </si>
  <si>
    <t>Jacques Tati</t>
  </si>
  <si>
    <t>Journey 2 The Mysterious Island (2012)</t>
  </si>
  <si>
    <t>Brad Peyton</t>
  </si>
  <si>
    <t>Journey to the Center of the Earth (2008)</t>
  </si>
  <si>
    <t>Eric Brevig</t>
  </si>
  <si>
    <t>Joy (2015)</t>
  </si>
  <si>
    <t>David O. Russell</t>
  </si>
  <si>
    <t>Joy Baba Felunath (1978)</t>
  </si>
  <si>
    <t>Joy House (Les Félins) (1964)</t>
  </si>
  <si>
    <t>Rene Clement</t>
  </si>
  <si>
    <t>Joy of Learning (Le Gai Savoir) (1969)</t>
  </si>
  <si>
    <t>Judy (2019)</t>
  </si>
  <si>
    <t>Rupert Goold</t>
  </si>
  <si>
    <t>Jug Face (2013)</t>
  </si>
  <si>
    <t>Chad Crawford Kinkle</t>
  </si>
  <si>
    <t>Jules and Jim (Jules et Jim) (1962)</t>
  </si>
  <si>
    <t>Julieta (2016)</t>
  </si>
  <si>
    <t>July Rhapsody (2002)</t>
  </si>
  <si>
    <t>Jungle Book (1942)</t>
  </si>
  <si>
    <t>Zoltan Korda</t>
  </si>
  <si>
    <t>Juno (2007)</t>
  </si>
  <si>
    <t>Jason Reitman</t>
  </si>
  <si>
    <t>Junoon (1979)</t>
  </si>
  <si>
    <t>Junun (2015)</t>
  </si>
  <si>
    <t>Jurassic World (2015)</t>
  </si>
  <si>
    <t>Colin Treverrow</t>
  </si>
  <si>
    <t>Justice League Vs Teen Titans (2016)</t>
  </si>
  <si>
    <t>Justice League: Crisis On 2 Earths (2010)</t>
  </si>
  <si>
    <t>Justice League: Doom (2012)</t>
  </si>
  <si>
    <t>Lauren Montgomery</t>
  </si>
  <si>
    <t>Justice League: The Flashpoint Paradox (2013)</t>
  </si>
  <si>
    <t>Justice League: The New Frontier (2008)</t>
  </si>
  <si>
    <t>David Bullock</t>
  </si>
  <si>
    <t>Justice League: Throne Of Atlantis (2015)</t>
  </si>
  <si>
    <t>Ethan Spaulding</t>
  </si>
  <si>
    <t>Justice League: War (2014)</t>
  </si>
  <si>
    <t>Kabuliwala (1957)</t>
  </si>
  <si>
    <t>Kadambari (2015)</t>
  </si>
  <si>
    <t>Suman Ghosh</t>
  </si>
  <si>
    <t>Kadvi Hawa (2017)</t>
  </si>
  <si>
    <t>Nila Madhab Panda</t>
  </si>
  <si>
    <t>Kagemusha (1980)</t>
  </si>
  <si>
    <t>Kaili Blues (2016)</t>
  </si>
  <si>
    <t>Bi Gan</t>
  </si>
  <si>
    <t>Kameradschaft (1931)</t>
  </si>
  <si>
    <t>G. W. Pabst</t>
  </si>
  <si>
    <t>Kammatipadam (2016)</t>
  </si>
  <si>
    <t>Rajeev Ravi</t>
  </si>
  <si>
    <t>Kanchenjungha (1962)</t>
  </si>
  <si>
    <t>Kaos (1984)</t>
  </si>
  <si>
    <t>Kapoor and Sons (2016)</t>
  </si>
  <si>
    <t>Shakun Batra</t>
  </si>
  <si>
    <t>Kapurush Aka The Coward (1965)</t>
  </si>
  <si>
    <t>Katzelmacher (1969)</t>
  </si>
  <si>
    <t>Keep Your Right Up (1987)</t>
  </si>
  <si>
    <t>Kes (1970)</t>
  </si>
  <si>
    <t>Khandar (1984)</t>
  </si>
  <si>
    <t>Audio in Hindi ; No Subtitles Available</t>
  </si>
  <si>
    <t>Kharij (1982)</t>
  </si>
  <si>
    <t>Khrustalyov, My Car! (1998)</t>
  </si>
  <si>
    <t>Aleksei German</t>
  </si>
  <si>
    <t>Kia and Cosmos (2018)</t>
  </si>
  <si>
    <t>Sudipto Roy</t>
  </si>
  <si>
    <t>Kika (1993)</t>
  </si>
  <si>
    <t>Kiki's Delivery Service (1989)</t>
  </si>
  <si>
    <t>Kikujiro (1999)</t>
  </si>
  <si>
    <t>Takeshi Kitano</t>
  </si>
  <si>
    <t>Kill Bill Vol 1 (2003)</t>
  </si>
  <si>
    <t>Kill Bill Vol 2 (2004)</t>
  </si>
  <si>
    <t>Killer Klowns From Outer Space (1988)</t>
  </si>
  <si>
    <t>Stephen Chiodo</t>
  </si>
  <si>
    <t>Killing Them Softly (2012)</t>
  </si>
  <si>
    <t>Andrew Dominik</t>
  </si>
  <si>
    <t>Kimi No Na Wa - Your Name (2016)</t>
  </si>
  <si>
    <t>King and Country (1964)</t>
  </si>
  <si>
    <t>Joseph Losey</t>
  </si>
  <si>
    <t>King Lear (2018)</t>
  </si>
  <si>
    <t>Richard Eyre</t>
  </si>
  <si>
    <t>King Of Jazz (1930)</t>
  </si>
  <si>
    <t>John Murray Anderson</t>
  </si>
  <si>
    <t>King of the Hill (1993)</t>
  </si>
  <si>
    <t>Steven Soderbergh</t>
  </si>
  <si>
    <t>Kingsman The Secret Service (2014)</t>
  </si>
  <si>
    <t>Matthew Vaughn</t>
  </si>
  <si>
    <t>Kiss Kiss Bang Bang (2005)</t>
  </si>
  <si>
    <t>Knife in the Water (1962)</t>
  </si>
  <si>
    <t>Knife+Heart (2018)</t>
  </si>
  <si>
    <t xml:space="preserve">Yann Gonzalez </t>
  </si>
  <si>
    <t>Knight and Day (2010)</t>
  </si>
  <si>
    <t>Knight Of Cups (2015)</t>
  </si>
  <si>
    <t>Knives Out (2019)</t>
  </si>
  <si>
    <t>Rian Johnson</t>
  </si>
  <si>
    <t>Knock Down The House (2019)</t>
  </si>
  <si>
    <t>Rachel Lears</t>
  </si>
  <si>
    <t>Kofuku (1981)</t>
  </si>
  <si>
    <t>Kon Ichikawa</t>
  </si>
  <si>
    <t>Kollektivet (The Commune) (2016)</t>
  </si>
  <si>
    <t>Komal Gandhar (1961)</t>
  </si>
  <si>
    <t>Ritwik Ghatak</t>
  </si>
  <si>
    <t>1080p print without subtitles. Lower quality print also present which has subtitles</t>
  </si>
  <si>
    <t>Kong Skull Island (2017)</t>
  </si>
  <si>
    <t>Jordan Vogt-Roberts</t>
  </si>
  <si>
    <t>Koode (2018)</t>
  </si>
  <si>
    <t>Koto (Twin Sisters of Kyoto) (1963)</t>
  </si>
  <si>
    <t>Noboru Nakamura</t>
  </si>
  <si>
    <t>Krabi, 2562 (2019)</t>
  </si>
  <si>
    <t>Ben Rivers, Anocha Suwichakornpong</t>
  </si>
  <si>
    <t>Kramer vs. Kramer (1979)</t>
  </si>
  <si>
    <t>John Benton</t>
  </si>
  <si>
    <t>Kubo and the Two Strings (2016)</t>
  </si>
  <si>
    <t>Travis Knight</t>
  </si>
  <si>
    <t>Kumbalangi Nights (2019)</t>
  </si>
  <si>
    <t>Madhu C. Narayanan</t>
  </si>
  <si>
    <t>Kundun (1997)</t>
  </si>
  <si>
    <t>Kung Fu Panda (2008)</t>
  </si>
  <si>
    <t>Mark Osborne, John Stevenson</t>
  </si>
  <si>
    <t>Kung Fu Panda 2 (2011)</t>
  </si>
  <si>
    <t>Jennifer Yuh Nelson</t>
  </si>
  <si>
    <t>Kung Fu Panda 3 (2016)</t>
  </si>
  <si>
    <t>Alessandro Carloni, Jennifer Yuh Nelson</t>
  </si>
  <si>
    <t>Kung Fu Panda Holiday (2010)</t>
  </si>
  <si>
    <t>Tim Johnson</t>
  </si>
  <si>
    <t>Kung Fu Panda Secrets Of The Masters (2011)</t>
  </si>
  <si>
    <t>Tony Leondis</t>
  </si>
  <si>
    <t>Kupal (2017)</t>
  </si>
  <si>
    <t>Kazem Mollaie</t>
  </si>
  <si>
    <t xml:space="preserve">Persian Audio ; No Subtitles Available </t>
  </si>
  <si>
    <t>Kuroneko (1968)</t>
  </si>
  <si>
    <t>Kaneto Shindo</t>
  </si>
  <si>
    <t>Kwaidan (1964)</t>
  </si>
  <si>
    <t>L A Confidential (1997)</t>
  </si>
  <si>
    <t>L'Animale (2018)</t>
  </si>
  <si>
    <t>Katherina Muckstein</t>
  </si>
  <si>
    <t>L'Avventura (1960)</t>
  </si>
  <si>
    <t>L'Eclisse (1962)</t>
  </si>
  <si>
    <t>La chambre (1972)</t>
  </si>
  <si>
    <t>La Chienne (1931)</t>
  </si>
  <si>
    <t>La Collectionneuse (1967)</t>
  </si>
  <si>
    <t>La Dolce Vita (1960)</t>
  </si>
  <si>
    <t>La Femme Nikita (1990)</t>
  </si>
  <si>
    <t>Luc Besson</t>
  </si>
  <si>
    <t>La Flor (2018)</t>
  </si>
  <si>
    <t>Mariano Llinas</t>
  </si>
  <si>
    <t>La Habitacion De Fermat (2007)</t>
  </si>
  <si>
    <t>Luis Piedrahita, Rodrigo Sopeña</t>
  </si>
  <si>
    <t>La Haine (1995)</t>
  </si>
  <si>
    <t>Mathieu Kassovitz</t>
  </si>
  <si>
    <t>La Jetee (1962)</t>
  </si>
  <si>
    <t>Chris Marker</t>
  </si>
  <si>
    <t>La La La at Rock Bottom (2015)</t>
  </si>
  <si>
    <t>Nobuhiro Yamashita</t>
  </si>
  <si>
    <t>La La Land (2016)</t>
  </si>
  <si>
    <t>La Notte (1961)</t>
  </si>
  <si>
    <t>La Pointe-Courte (1956)</t>
  </si>
  <si>
    <t>La Terra Trema (1948)</t>
  </si>
  <si>
    <t>Luchino Visconti</t>
  </si>
  <si>
    <t>Laboratorium Anthology (1999)</t>
  </si>
  <si>
    <t>Labour of Love (Asha Jaoar Majhe) (2015)</t>
  </si>
  <si>
    <t>Labyrinth of Passion (Laberinto de pasiones) (1982)</t>
  </si>
  <si>
    <t>Ladies of the Park (Les Dames du Bois de Boulogne) (1945)</t>
  </si>
  <si>
    <t>Lady Vengeance (2005)</t>
  </si>
  <si>
    <t>Land of Mine (2016)</t>
  </si>
  <si>
    <t>Mika Koskinen</t>
  </si>
  <si>
    <t>Landscape In The Mist (1988)</t>
  </si>
  <si>
    <t>Laputa Castle In The Sky (1986)</t>
  </si>
  <si>
    <t>Larry Crowne (2011)</t>
  </si>
  <si>
    <t>Tom Hanks</t>
  </si>
  <si>
    <t>Lars and the Real Girl (2007)</t>
  </si>
  <si>
    <t>Last Chants for a Slow Dance (1977)</t>
  </si>
  <si>
    <t>Last Life In The Universe (2003)</t>
  </si>
  <si>
    <t>Last Tango in Paris (1972)</t>
  </si>
  <si>
    <t>Last Year at Marienbad (1961)</t>
  </si>
  <si>
    <t>Late Autumn (1960)</t>
  </si>
  <si>
    <t>Late Spring (1949)</t>
  </si>
  <si>
    <t>Laundry (2002)</t>
  </si>
  <si>
    <t>Jun'ichi Mori</t>
  </si>
  <si>
    <t>Laura (1944)</t>
  </si>
  <si>
    <t>Laurence Anyways (2012)</t>
  </si>
  <si>
    <t>Law Abiding Citizen (2009)</t>
  </si>
  <si>
    <t>F. Gary Gray</t>
  </si>
  <si>
    <t>Law of Desire (La ley del deseo) (1987)</t>
  </si>
  <si>
    <t>Lawless (2012)</t>
  </si>
  <si>
    <t>John Hillcoat</t>
  </si>
  <si>
    <t>Lawrence of Arabia (1962)</t>
  </si>
  <si>
    <t>Le Bonheur (1965)</t>
  </si>
  <si>
    <t>Le Cercle Rouge (1970)</t>
  </si>
  <si>
    <t>Le Doulos (1963)</t>
  </si>
  <si>
    <t>Jean Pierre-Melville</t>
  </si>
  <si>
    <t>Le Samourai (1967)</t>
  </si>
  <si>
    <t>Le Trou (1960)</t>
  </si>
  <si>
    <t>Jacques Becker</t>
  </si>
  <si>
    <t>Lean On Pete (2017)</t>
  </si>
  <si>
    <t>Leave No Trace (2018)</t>
  </si>
  <si>
    <t>Debra Granik</t>
  </si>
  <si>
    <t>Leave The World Behind (2014)</t>
  </si>
  <si>
    <t>Christian Larson</t>
  </si>
  <si>
    <t>Legend (2015)</t>
  </si>
  <si>
    <t>Brian Hedgeland</t>
  </si>
  <si>
    <t>Lego Comics Superheroes Justice League Gotham City Breakout (2016)</t>
  </si>
  <si>
    <t>Matt Peters, Mel Zywer</t>
  </si>
  <si>
    <t>Leon: The Professional - Extended Edition (1994)</t>
  </si>
  <si>
    <t>Les Enfants Terribles (1950)</t>
  </si>
  <si>
    <t>Les Miserables (1934)</t>
  </si>
  <si>
    <t>Raymond Bernard</t>
  </si>
  <si>
    <t>Les Miserables (2012)</t>
  </si>
  <si>
    <t>Tom Hooper</t>
  </si>
  <si>
    <t>Les Unwanted De Europa (2018)</t>
  </si>
  <si>
    <t>Fabrizio Ferraro</t>
  </si>
  <si>
    <t>Let the Right One In (2008)</t>
  </si>
  <si>
    <t>Tomas Alfredson</t>
  </si>
  <si>
    <t>Let the Sunshine In (2017)</t>
  </si>
  <si>
    <t>Letter Never Sent (1960)</t>
  </si>
  <si>
    <t>Mikhail Kalazotov</t>
  </si>
  <si>
    <t>Leviathan (2014)</t>
  </si>
  <si>
    <t>Andrey Zvyagintsev</t>
  </si>
  <si>
    <t>Life Is Beautiful La Vita E Bella (1997)</t>
  </si>
  <si>
    <t>Roberto Benigni</t>
  </si>
  <si>
    <t>Life Of Budori Gusuko (2012)</t>
  </si>
  <si>
    <t>Gisaburo Sugii</t>
  </si>
  <si>
    <t>Life of Pi (2012)</t>
  </si>
  <si>
    <t>Lifeboat (1944)</t>
  </si>
  <si>
    <t>Light of My Life (2019)</t>
  </si>
  <si>
    <t>Lights In The Dark (2006)</t>
  </si>
  <si>
    <t>Like Father Like Son (2013)</t>
  </si>
  <si>
    <t>Hirokazu Koreeda</t>
  </si>
  <si>
    <t>Limelight (1952)</t>
  </si>
  <si>
    <t>Limitless (2011)</t>
  </si>
  <si>
    <t>Lincoln (2012)</t>
  </si>
  <si>
    <t>Linda Linda Linda (2005)</t>
  </si>
  <si>
    <t>Listen To Me Marlon (2015)</t>
  </si>
  <si>
    <t>Stevan Riley</t>
  </si>
  <si>
    <t>Little Children (2006)</t>
  </si>
  <si>
    <t>Todd Field</t>
  </si>
  <si>
    <t>Little Fugitive (1953)</t>
  </si>
  <si>
    <t xml:space="preserve">Ray Ashley, Morris Engel, Ruth Orkin </t>
  </si>
  <si>
    <t>Little Joe (2019)</t>
  </si>
  <si>
    <t>Jessica Hausner</t>
  </si>
  <si>
    <t>Little Miss Sunshine (2006)</t>
  </si>
  <si>
    <t>Live And Let Die (1973)</t>
  </si>
  <si>
    <t>Live Flesh (Carne Trémula) (1997)</t>
  </si>
  <si>
    <t>Living in Oblivion (1995)</t>
  </si>
  <si>
    <t>Tom DiCillo</t>
  </si>
  <si>
    <t>Lock Stock and Two Smoking Barrels (1998)</t>
  </si>
  <si>
    <t>Locke (2013)</t>
  </si>
  <si>
    <t>Steven Knight</t>
  </si>
  <si>
    <t>Logan (2017)</t>
  </si>
  <si>
    <t>Lola (1981)</t>
  </si>
  <si>
    <t>Lolita (1962)</t>
  </si>
  <si>
    <t>Lone Wolf and Cub Baby Cart at the River Styx (1972)</t>
  </si>
  <si>
    <t xml:space="preserve">Kenji Misumi
</t>
  </si>
  <si>
    <t>Lone Wolf and Cub Baby Cart in Peril (1972)</t>
  </si>
  <si>
    <t>Buichi Saito</t>
  </si>
  <si>
    <t>Lone Wolf and Cub Baby Cart in the Land of Demons (1973)</t>
  </si>
  <si>
    <t>Lone Wolf and Cub Baby Cart to Hades (1972)</t>
  </si>
  <si>
    <t xml:space="preserve">1080p
</t>
  </si>
  <si>
    <t>Lone Wolf and Cub Sword of Vengeance (1972)</t>
  </si>
  <si>
    <t>Lonesome (1928)</t>
  </si>
  <si>
    <t>Paul Fejos</t>
  </si>
  <si>
    <t>Long Day's Journey into Night (2018)</t>
  </si>
  <si>
    <t>Long Shot (2019)</t>
  </si>
  <si>
    <t>Looper (2012)</t>
  </si>
  <si>
    <t>Lord of the Flies (1963)</t>
  </si>
  <si>
    <t>Peter Brook</t>
  </si>
  <si>
    <t>Loreak (2014)</t>
  </si>
  <si>
    <t>Jon Garaño, Jose Mari Goenaga</t>
  </si>
  <si>
    <t>Lost in Translation (2003)</t>
  </si>
  <si>
    <t>Sofia Coppola</t>
  </si>
  <si>
    <t>Love (2015)</t>
  </si>
  <si>
    <t>Love Actually (2003)</t>
  </si>
  <si>
    <t>Richard Curtis</t>
  </si>
  <si>
    <t>Love Affair, or the Case of the Missing Switchboard Opeator (1967)</t>
  </si>
  <si>
    <t>Love And Death (1975)</t>
  </si>
  <si>
    <t>Love and Mercy (2014)</t>
  </si>
  <si>
    <t>Bill Pohlad</t>
  </si>
  <si>
    <t>Love and Other Drugs (2010)</t>
  </si>
  <si>
    <t>Edward Zwick</t>
  </si>
  <si>
    <t>Love Exposure (2008)</t>
  </si>
  <si>
    <t>Sian Sono</t>
  </si>
  <si>
    <t>Love in the Afternoon (1972)</t>
  </si>
  <si>
    <t>Love Is Colder Than Death (1969)</t>
  </si>
  <si>
    <t>Love Simon (2018)</t>
  </si>
  <si>
    <t>Greg Berlanti</t>
  </si>
  <si>
    <t>Love Story (1970)</t>
  </si>
  <si>
    <t>Arthur Hiller</t>
  </si>
  <si>
    <t>Love Streams (1984)</t>
  </si>
  <si>
    <t>Loveless (2017)</t>
  </si>
  <si>
    <t>Loving (2016)</t>
  </si>
  <si>
    <t>Jeff Nichols</t>
  </si>
  <si>
    <t>Loving Pablo (2017)</t>
  </si>
  <si>
    <t>Fernando León de Aranoa</t>
  </si>
  <si>
    <t>Loving Vincent (2017)</t>
  </si>
  <si>
    <t>Dorota Kobriela</t>
  </si>
  <si>
    <t>Low Tide (2012)</t>
  </si>
  <si>
    <t>Roberto Minervini</t>
  </si>
  <si>
    <t>Lucia (2013)</t>
  </si>
  <si>
    <t>Pawan Kumar</t>
  </si>
  <si>
    <t>Lucky Number Slevin (2006)</t>
  </si>
  <si>
    <t>Lucy in the Sky (2019)</t>
  </si>
  <si>
    <t>Noah Hawley</t>
  </si>
  <si>
    <t>Ludwig (1973)</t>
  </si>
  <si>
    <t>Lumumba (2000)</t>
  </si>
  <si>
    <t>Maati (2018)</t>
  </si>
  <si>
    <t>Saibal Banerjee, Leena Gangopadhyay</t>
  </si>
  <si>
    <t>Maborosi (1995)</t>
  </si>
  <si>
    <t>Macbeth (1971)</t>
  </si>
  <si>
    <t>Macbeth (2015)</t>
  </si>
  <si>
    <t>Machines (2016)</t>
  </si>
  <si>
    <t xml:space="preserve">Rahul Jain </t>
  </si>
  <si>
    <t>Macross: Do you remember love? (1984)</t>
  </si>
  <si>
    <t>Shōji Kawamori, Noboru Ishiguro</t>
  </si>
  <si>
    <t>Mad Max Fury Road (2015)</t>
  </si>
  <si>
    <t>George Miller</t>
  </si>
  <si>
    <t>Mad Max Fury Road Black N Chrome Edition (2015)</t>
  </si>
  <si>
    <t>Madagascar (2005)</t>
  </si>
  <si>
    <t>Tom McGrath, Eric Darnell</t>
  </si>
  <si>
    <t>Madagascar 3: Europe's Most Wanted (2012)</t>
  </si>
  <si>
    <t>Tom McGrath, Eric Darnell, Conrad Vernon</t>
  </si>
  <si>
    <t>Madagascar: Escape 2 Africa (2008)</t>
  </si>
  <si>
    <t>Made in Britain (1982)</t>
  </si>
  <si>
    <t>Alan Clarke</t>
  </si>
  <si>
    <t>Made In Hong Kong (1997)</t>
  </si>
  <si>
    <t>Fruit Chan</t>
  </si>
  <si>
    <t>Made in U.S.A. (1966)</t>
  </si>
  <si>
    <t>Madeline's Madeline (2018)</t>
  </si>
  <si>
    <t>Josephine Decker</t>
  </si>
  <si>
    <t>Madonna of the Seven Moons (1945)</t>
  </si>
  <si>
    <t>Arthur Crabtree</t>
  </si>
  <si>
    <t>Maelstrom (2000)</t>
  </si>
  <si>
    <t>Magic in the Moonlight (2014)</t>
  </si>
  <si>
    <t>Magnolia (1999)</t>
  </si>
  <si>
    <t>Mahanagar Aka The Big City (1963)</t>
  </si>
  <si>
    <t>Mahapurush (1965)</t>
  </si>
  <si>
    <t>Mahjong (1996)</t>
  </si>
  <si>
    <t>Main Street (1956)</t>
  </si>
  <si>
    <t>Juan Antonio Bardem</t>
  </si>
  <si>
    <t>Major Barbara (1941)</t>
  </si>
  <si>
    <t>Gabriel Pascal, Harold French, David Lean</t>
  </si>
  <si>
    <t>Maleficent (2014)</t>
  </si>
  <si>
    <t>Robert Stromberg</t>
  </si>
  <si>
    <t>Mallrats (1995)</t>
  </si>
  <si>
    <t>Mama (2013)</t>
  </si>
  <si>
    <t>Mamiroo (2015)</t>
  </si>
  <si>
    <t>Hadi Mohaghegh</t>
  </si>
  <si>
    <t>Mammo (1995)</t>
  </si>
  <si>
    <t>Man Bites Dog (1992)</t>
  </si>
  <si>
    <t>Benoît Poelvoorde, Rémy Belvaux, André Bonzel</t>
  </si>
  <si>
    <t>Man in the Well (2016)</t>
  </si>
  <si>
    <t>Man Is Not a Bird (1965)</t>
  </si>
  <si>
    <t>Man of Steel (2013)</t>
  </si>
  <si>
    <t>Manchester By The Sea (2016)</t>
  </si>
  <si>
    <t>Kenneth Lonergan</t>
  </si>
  <si>
    <t>Mandy (2018)</t>
  </si>
  <si>
    <t>Panos Cosmatos</t>
  </si>
  <si>
    <t>Manhattan (1979)</t>
  </si>
  <si>
    <t>Manhattan Murder Mystery (1993)</t>
  </si>
  <si>
    <t>Manila in the Claws of Light (1975)</t>
  </si>
  <si>
    <t>Lino Brocka</t>
  </si>
  <si>
    <t>Manta Ray (2018)</t>
  </si>
  <si>
    <t>Phuttiphong Aroonpheng</t>
  </si>
  <si>
    <t>Manthan (1976)</t>
  </si>
  <si>
    <t>480p version has English subtitles. 1080p doesn't</t>
  </si>
  <si>
    <t>Manuel on the Island of Wonders (1984)</t>
  </si>
  <si>
    <t>Raoul Ruiz</t>
  </si>
  <si>
    <t>Maqbool (2004)</t>
  </si>
  <si>
    <t>Vishal Bhardwaj</t>
  </si>
  <si>
    <t>Marathon Man (1976)</t>
  </si>
  <si>
    <t>John Schlesinger</t>
  </si>
  <si>
    <t>Margarita, with a Straw (2014)</t>
  </si>
  <si>
    <t>Shonali Bose</t>
  </si>
  <si>
    <t>Margin Call (2011)</t>
  </si>
  <si>
    <t>J.C. Chandor</t>
  </si>
  <si>
    <t>Maria (and Everybody Else) (2016)</t>
  </si>
  <si>
    <t>Nely Reguera</t>
  </si>
  <si>
    <t>Maria Full Of Grace (2004)</t>
  </si>
  <si>
    <t>Joshua Marston</t>
  </si>
  <si>
    <t>Marius (1931)</t>
  </si>
  <si>
    <t>Alexander Korda</t>
  </si>
  <si>
    <t>Market Place (Mandi) (1983)</t>
  </si>
  <si>
    <t>Marlina The Murderer In Four Acts (2018)</t>
  </si>
  <si>
    <t>Mouly Surya</t>
  </si>
  <si>
    <t>Marnie (1964)</t>
  </si>
  <si>
    <t>Marriage Story (2019)</t>
  </si>
  <si>
    <t>Marseille (2004)</t>
  </si>
  <si>
    <t>Marshland (2014)</t>
  </si>
  <si>
    <t>Alberto Rodriguez</t>
  </si>
  <si>
    <t>Martha Marcy May Marlene (2011)</t>
  </si>
  <si>
    <t>Sean Durkin</t>
  </si>
  <si>
    <t>Martin (1978)</t>
  </si>
  <si>
    <t>George A. Romero</t>
  </si>
  <si>
    <t>Marty (1955)</t>
  </si>
  <si>
    <t>Delbert Mann</t>
  </si>
  <si>
    <t>Mary and Max (2009)</t>
  </si>
  <si>
    <t>Adam Elliot</t>
  </si>
  <si>
    <t>Mary Poppins Returns (2018)</t>
  </si>
  <si>
    <t>Mary Queen of Scots (2018)</t>
  </si>
  <si>
    <t>Josie Rourke</t>
  </si>
  <si>
    <t>Masaan (2015)</t>
  </si>
  <si>
    <t>Neeraj Ghaywan</t>
  </si>
  <si>
    <t>Masculin Feminin (1966)</t>
  </si>
  <si>
    <t>Matador (1986)</t>
  </si>
  <si>
    <t>Matangi/Maya/M.I.A. (2018)</t>
  </si>
  <si>
    <t>Steve Loveridge</t>
  </si>
  <si>
    <t>Match Point (2005)</t>
  </si>
  <si>
    <t>Mathilukal (1990)</t>
  </si>
  <si>
    <t>Matrubhoomi (2003)</t>
  </si>
  <si>
    <t>Manish Jha</t>
  </si>
  <si>
    <t>Mauchak (1974)</t>
  </si>
  <si>
    <t>Maya (2018)</t>
  </si>
  <si>
    <t>Maya Dardel (2017)</t>
  </si>
  <si>
    <t>Zachary Cotler, Magdalena Zazek</t>
  </si>
  <si>
    <t>McFarland, USA (2015)</t>
  </si>
  <si>
    <t>Niki Caro</t>
  </si>
  <si>
    <t>McQueen (2018)</t>
  </si>
  <si>
    <t>Ian Bonhôte, Peter Ettedgui</t>
  </si>
  <si>
    <t>Me and Earl and the Dying Girl (2015)</t>
  </si>
  <si>
    <t>Alfonso Gomez-Rejon</t>
  </si>
  <si>
    <t>Me Before You (2016)</t>
  </si>
  <si>
    <t>Thea Sharrock</t>
  </si>
  <si>
    <t>Mean Streets (1973)</t>
  </si>
  <si>
    <t>Meantime (1984)</t>
  </si>
  <si>
    <t>Mike Leigh</t>
  </si>
  <si>
    <t>Meeting Woody Allen (1986)</t>
  </si>
  <si>
    <t>Meghe Dhaka Tara (The Cloud Capped Star) (1960)</t>
  </si>
  <si>
    <t>Melancholia (2011)</t>
  </si>
  <si>
    <t>Melinda and Melinda (2004)</t>
  </si>
  <si>
    <t>Memento (2000)</t>
  </si>
  <si>
    <t>Memories In March (2010)</t>
  </si>
  <si>
    <t>Sanjoy Nag</t>
  </si>
  <si>
    <t>Memories of Murder (2003)</t>
  </si>
  <si>
    <t>Memory for Max, Claire, Ida and Company (2005)</t>
  </si>
  <si>
    <t>Men In Black (1997)</t>
  </si>
  <si>
    <t>Barry Sonnenfeld</t>
  </si>
  <si>
    <t>Men In Black 3 (2012)</t>
  </si>
  <si>
    <t>Men In Black II (2002)</t>
  </si>
  <si>
    <t>Men of Crisis: The Harvey Wallinger Story (1971)</t>
  </si>
  <si>
    <t>Menace II Society (1993)</t>
  </si>
  <si>
    <t xml:space="preserve">The Hughes Brothers </t>
  </si>
  <si>
    <t>Mera Naam Joker (1970)</t>
  </si>
  <si>
    <t>Raj Kapoor</t>
  </si>
  <si>
    <t>Merry Christmas Mr. Lawrence (1983)</t>
  </si>
  <si>
    <t>Meshes of the Afternoon (1943)</t>
  </si>
  <si>
    <t>Maya Deren, Alexandr Hackenschmied</t>
  </si>
  <si>
    <t>Message in a Bottle (1999)</t>
  </si>
  <si>
    <t>Luis Mandoki</t>
  </si>
  <si>
    <t>Metropolis (1927)</t>
  </si>
  <si>
    <t>Fritz Lang</t>
  </si>
  <si>
    <t>Metropolitan (1990)</t>
  </si>
  <si>
    <t>Whit Stillman</t>
  </si>
  <si>
    <t>Mid90s (2018)</t>
  </si>
  <si>
    <t>Jonah Hill</t>
  </si>
  <si>
    <t>Midnight Cowboy (1969)</t>
  </si>
  <si>
    <t>Midnight In Paris (2011)</t>
  </si>
  <si>
    <t>Midsommar (2019)</t>
  </si>
  <si>
    <t>Includes both Theatrical Cut and Director's Cut</t>
  </si>
  <si>
    <t>Mighty Aphrodite (1995)</t>
  </si>
  <si>
    <t>Mikkai (1959)</t>
  </si>
  <si>
    <t>Kô Nakahira</t>
  </si>
  <si>
    <t>Milk (2008)</t>
  </si>
  <si>
    <t>Millenium Mambo (2001)</t>
  </si>
  <si>
    <t>Millers Crossing (1990)</t>
  </si>
  <si>
    <t>Million Dollar Arm (2014)</t>
  </si>
  <si>
    <t>Million Dollar Baby (2004)</t>
  </si>
  <si>
    <t>Minions (2015)</t>
  </si>
  <si>
    <t>Kyle Balda, Pierre Coffin</t>
  </si>
  <si>
    <t>Minority Report (2002)</t>
  </si>
  <si>
    <t>Miracle in Milan (1951)</t>
  </si>
  <si>
    <t>Mirai (2018)</t>
  </si>
  <si>
    <t xml:space="preserve">Mamoru Hosuda </t>
  </si>
  <si>
    <t>Mirch Masala (1987)</t>
  </si>
  <si>
    <t>Ketan Mehta</t>
  </si>
  <si>
    <t>Mishima - A Life in Four Chapters (1985)</t>
  </si>
  <si>
    <t>Miss Peregrine's Home For Peculiar Children (2016)</t>
  </si>
  <si>
    <t>Miss Sloane (2016)</t>
  </si>
  <si>
    <t>John Madden</t>
  </si>
  <si>
    <t>Missing (1982)</t>
  </si>
  <si>
    <t>Costa-Gavras</t>
  </si>
  <si>
    <t>Mission: Impossible - Fallout (2018)</t>
  </si>
  <si>
    <t>Mission: Impossible - Ghost Protocol (2011)</t>
  </si>
  <si>
    <t>Mission: Impossible - Rogue Nation (2015)</t>
  </si>
  <si>
    <t>Mission: Impossible (1996)</t>
  </si>
  <si>
    <t>Brian de Palma</t>
  </si>
  <si>
    <t>Mission: Impossible II (2000)</t>
  </si>
  <si>
    <t>Mission: Impossible III (2006)</t>
  </si>
  <si>
    <t>J.J. Abrams</t>
  </si>
  <si>
    <t>Mister Johnson (1990)</t>
  </si>
  <si>
    <t>Moana (2016)</t>
  </si>
  <si>
    <t xml:space="preserve">Ron Clements, John Musker, Don Hall, Chris Williams 
</t>
  </si>
  <si>
    <t>Modern Times - The Way of All Flesh (1998)</t>
  </si>
  <si>
    <t>Modern Times (1936)</t>
  </si>
  <si>
    <t>Mollys Game (2017)</t>
  </si>
  <si>
    <t>Aaron Sorkin</t>
  </si>
  <si>
    <t>Moloch (1999)</t>
  </si>
  <si>
    <t>Moloch Tropical (2009)</t>
  </si>
  <si>
    <t>Mommy (2014)</t>
  </si>
  <si>
    <t>Mon Oncle (1958)</t>
  </si>
  <si>
    <t>Moneyball (2011)</t>
  </si>
  <si>
    <t>Monsieur Verdoux (1947)</t>
  </si>
  <si>
    <t>Monsoon Wedding (2001)</t>
  </si>
  <si>
    <t>Mira Nair</t>
  </si>
  <si>
    <t>Montage (2013)</t>
  </si>
  <si>
    <t>Geun-seop Jeong</t>
  </si>
  <si>
    <t>Monte Carlo (1930)</t>
  </si>
  <si>
    <t>Ernst Lubistch</t>
  </si>
  <si>
    <t>Montenegro (1981)</t>
  </si>
  <si>
    <t>Dušan Makavejev</t>
  </si>
  <si>
    <t>Moon (2009)</t>
  </si>
  <si>
    <t>Duncan Jones</t>
  </si>
  <si>
    <t>Moonlight (2016)</t>
  </si>
  <si>
    <t>Barry Jenkins</t>
  </si>
  <si>
    <t>Moonnam Pakkam (1988)</t>
  </si>
  <si>
    <t>Padmarajan</t>
  </si>
  <si>
    <t>Moonraker (1979)</t>
  </si>
  <si>
    <t>Lewis Gilbert</t>
  </si>
  <si>
    <t>Moonrise Kingdom (2012)</t>
  </si>
  <si>
    <t>Morituri (1965)</t>
  </si>
  <si>
    <t>Bernhard Wicki</t>
  </si>
  <si>
    <t>Mortal Engines (2018)</t>
  </si>
  <si>
    <t xml:space="preserve">Christian Rivers </t>
  </si>
  <si>
    <t>Mother (2009)</t>
  </si>
  <si>
    <t>Mother Joan of the Angels (1961)</t>
  </si>
  <si>
    <t>Jerzy Kawalerowicz</t>
  </si>
  <si>
    <t>Mother! (2017)</t>
  </si>
  <si>
    <t>Darren Aronosfky</t>
  </si>
  <si>
    <t>Motherless Brooklyn (2019)</t>
  </si>
  <si>
    <t>Edward Norton</t>
  </si>
  <si>
    <t>Moulin Rouge! (2001)</t>
  </si>
  <si>
    <t>Baz Luhrmann</t>
  </si>
  <si>
    <t>Mournful Unconcern (1987)</t>
  </si>
  <si>
    <t>Mowgli The Legend Of The Jungle (2018)</t>
  </si>
  <si>
    <t>Mr and Mrs Iyer (2002)</t>
  </si>
  <si>
    <t>Mr Beans Holiday (2007)</t>
  </si>
  <si>
    <t>Steve Bendelack</t>
  </si>
  <si>
    <t>Mr Church (2016)</t>
  </si>
  <si>
    <t>Mr Freedom (1969)</t>
  </si>
  <si>
    <t>William Klein</t>
  </si>
  <si>
    <t>Mr Hulots Holiday (1953)</t>
  </si>
  <si>
    <t>Mr Nobody - Extended Edition (2009)</t>
  </si>
  <si>
    <t>Jaco Van Dormael</t>
  </si>
  <si>
    <t>Mr Thank You (1936)</t>
  </si>
  <si>
    <t>Hiroshi Shimizu</t>
  </si>
  <si>
    <t>Mr. &amp; Mrs. Smith (2005)</t>
  </si>
  <si>
    <t>Mrs Doubtfire (1993)</t>
  </si>
  <si>
    <t>Ms Purple (2019)</t>
  </si>
  <si>
    <t>Justin Chon</t>
  </si>
  <si>
    <t>Much Ado About Nothing (1993)</t>
  </si>
  <si>
    <t>Mudbound (2017)</t>
  </si>
  <si>
    <t>Dee Rees</t>
  </si>
  <si>
    <t>Mughal-E-Azam (Colorized) (1960)</t>
  </si>
  <si>
    <t>K. Asif</t>
  </si>
  <si>
    <t>Mukherjee Dar Bou (2019)</t>
  </si>
  <si>
    <t>Pritha Chakraborty</t>
  </si>
  <si>
    <t>Mulholland Drive (2001)</t>
  </si>
  <si>
    <t>Munich (2005)</t>
  </si>
  <si>
    <t>Murder By Numbers (2002)</t>
  </si>
  <si>
    <t>Barbet Schroeder</t>
  </si>
  <si>
    <t>Murder On The Orient Express (2017)</t>
  </si>
  <si>
    <t>Muriel, or The Time of Return (1963)</t>
  </si>
  <si>
    <t>Museo (2018)</t>
  </si>
  <si>
    <t>Alonso Ruizpalacios</t>
  </si>
  <si>
    <t>Mustang (2015)</t>
  </si>
  <si>
    <t>Deniz Gamze Erguven</t>
  </si>
  <si>
    <t>My American Grandson (1991)</t>
  </si>
  <si>
    <t>My Best Friends Wedding (1997)</t>
  </si>
  <si>
    <t>P.J. Hogan</t>
  </si>
  <si>
    <t>My Brother Nikhil (2005)</t>
  </si>
  <si>
    <t>My Dinner With Andre (1981)</t>
  </si>
  <si>
    <t>My Fair Lady (1964)</t>
  </si>
  <si>
    <t>My Friend Ivan Lapshin (1984)</t>
  </si>
  <si>
    <t>Alekshy German</t>
  </si>
  <si>
    <t>My King (Mon Roi) (2015)</t>
  </si>
  <si>
    <t>Maiwenn</t>
  </si>
  <si>
    <t>My Left Foot The Story Of Christy Brown (1989)</t>
  </si>
  <si>
    <t>My Life As A Zucchini (2016)</t>
  </si>
  <si>
    <t>Claude Barras</t>
  </si>
  <si>
    <t>My Man Godfrey (1936)</t>
  </si>
  <si>
    <t>Gregory La Cava</t>
  </si>
  <si>
    <t>My Neighbors The Yamadas (1999)</t>
  </si>
  <si>
    <t>My Neighbour Totoro (1988)</t>
  </si>
  <si>
    <t>My Night at Maud's (1969)</t>
  </si>
  <si>
    <t>My Own Private Idaho (1991)</t>
  </si>
  <si>
    <t>My Sassy Girl (2001)</t>
  </si>
  <si>
    <t>Jae-young Kwak</t>
  </si>
  <si>
    <t>Mysteries of Lisbon (2010)</t>
  </si>
  <si>
    <t>Raul Ruiz</t>
  </si>
  <si>
    <t>Mysteries Of The Unseen World (2013)</t>
  </si>
  <si>
    <t>Louie Schwartzberg</t>
  </si>
  <si>
    <t>Mystery Train (1989)</t>
  </si>
  <si>
    <t>Mystic River (2003)</t>
  </si>
  <si>
    <t>Nadja in Paris (1964)</t>
  </si>
  <si>
    <t>Nagarik (1977)</t>
  </si>
  <si>
    <t>Nainsukh (2010)</t>
  </si>
  <si>
    <t>Amit Dutta</t>
  </si>
  <si>
    <t>Naked (1993)</t>
  </si>
  <si>
    <t>Naked Spaces: Living is Round (1985)</t>
  </si>
  <si>
    <t>Nashville (1975)</t>
  </si>
  <si>
    <t>Natural Sciences (2014)</t>
  </si>
  <si>
    <t>Matías Lucchesi</t>
  </si>
  <si>
    <t>Naukar Ki Kameez (1999)</t>
  </si>
  <si>
    <t>Nausicaa Of The Valley Of The Wind (1984)</t>
  </si>
  <si>
    <t>Nayak (1966)</t>
  </si>
  <si>
    <t>Nazar (1990)</t>
  </si>
  <si>
    <t>Need for Speed (2014)</t>
  </si>
  <si>
    <t>Scott Waugh</t>
  </si>
  <si>
    <t>Neighbors (2014)</t>
  </si>
  <si>
    <t>Nicholas Stoller</t>
  </si>
  <si>
    <t>Neon Genesis Evangelion: The End of Evangelion (1997)</t>
  </si>
  <si>
    <t>Hideaki Anno</t>
  </si>
  <si>
    <t>Neon Genesis Evangelion series is available too at 480p quality.</t>
  </si>
  <si>
    <t>Network (1976)</t>
  </si>
  <si>
    <t>Never Die (2012)</t>
  </si>
  <si>
    <t>Enrique Rivero</t>
  </si>
  <si>
    <t>Never Let Me Go (2010)</t>
  </si>
  <si>
    <t>Mark Romanek</t>
  </si>
  <si>
    <t>Never Look Away (Werk Ohne Autor) (2018)</t>
  </si>
  <si>
    <t>Florian Henckel von Donnersmarck</t>
  </si>
  <si>
    <t>Never Say Never Again (1983)</t>
  </si>
  <si>
    <t>Irvin Kershner</t>
  </si>
  <si>
    <t>New Tale of Zatoichi (1963)</t>
  </si>
  <si>
    <t>Tokuzo Tanaka</t>
  </si>
  <si>
    <t>New York I Love You (2009)</t>
  </si>
  <si>
    <t>Various directors</t>
  </si>
  <si>
    <t>New York Stories (1989)</t>
  </si>
  <si>
    <t>Woody Allen, Francis Ford Coppola, Martin Scorsese</t>
  </si>
  <si>
    <t>News from Home (1977)</t>
  </si>
  <si>
    <t>Night and Fog (1955)</t>
  </si>
  <si>
    <t>Night at the Museum (2006)</t>
  </si>
  <si>
    <t>Shawn Levy</t>
  </si>
  <si>
    <t>Night at the Museum Battle of the Smithsonian (2009)</t>
  </si>
  <si>
    <t>Night at the Museum Secret of the Tomb (2014)</t>
  </si>
  <si>
    <t>Night of the Living Dead (1968)</t>
  </si>
  <si>
    <t>Night on Earth (1991)</t>
  </si>
  <si>
    <t>Night Pulse (2018)</t>
  </si>
  <si>
    <t>Damon Packard</t>
  </si>
  <si>
    <t>Nightcrawler (2014)</t>
  </si>
  <si>
    <t>Dan Gilroy</t>
  </si>
  <si>
    <t>Nights of Cabiria (1957)</t>
  </si>
  <si>
    <t>Ninety Degrees in the Shade (1965)</t>
  </si>
  <si>
    <t>Jiri Weiss</t>
  </si>
  <si>
    <t>Nirbaak (2005)</t>
  </si>
  <si>
    <t>Nirjan Saikate (1963)</t>
  </si>
  <si>
    <t>Nirmalayan (1973)</t>
  </si>
  <si>
    <t>Nirvana : Live In Reading (2009)</t>
  </si>
  <si>
    <t>Nirvana</t>
  </si>
  <si>
    <t>Nirvana Live In Reading (1993)</t>
  </si>
  <si>
    <t>Nishant (1975)</t>
  </si>
  <si>
    <t>Nizalkuthu (Shadow Kill) (2002)</t>
  </si>
  <si>
    <t>Njandukalude Nattil Oridavela (2017)</t>
  </si>
  <si>
    <t>Althaf Salam</t>
  </si>
  <si>
    <t>No Country For Old Men (2007)</t>
  </si>
  <si>
    <t>No No Sleep (Wu Wu Mian) (2015)</t>
  </si>
  <si>
    <t>No Regrets for Our Youth (1946)</t>
  </si>
  <si>
    <t>Nobody Knows (2004)</t>
  </si>
  <si>
    <t>Nobody's Children (1952)</t>
  </si>
  <si>
    <t>Raffaelo Matarazzo</t>
  </si>
  <si>
    <t>Non Stop (2014)</t>
  </si>
  <si>
    <t>Jaume Collet-Serra</t>
  </si>
  <si>
    <t>Non-Fiction (Doubles Vies) (2018)</t>
  </si>
  <si>
    <t>Norte, the End of History (2013)</t>
  </si>
  <si>
    <t>North 24 Kaatham (2013)</t>
  </si>
  <si>
    <t>Anil Radhakrishnan Menon</t>
  </si>
  <si>
    <t>North By Northwest (1959)</t>
  </si>
  <si>
    <t>Norwegian Wood (2010)</t>
  </si>
  <si>
    <t>Anh Hung Tran</t>
  </si>
  <si>
    <t>Nostalghia (1983)</t>
  </si>
  <si>
    <t>Nostalgia for the Light (2010)</t>
  </si>
  <si>
    <t>Patricio Guzmán</t>
  </si>
  <si>
    <t>Notes On Blindness (2016)</t>
  </si>
  <si>
    <t>Peter Middleton, James Spinney</t>
  </si>
  <si>
    <t>Notes on Utopia (2005)</t>
  </si>
  <si>
    <t>Nothing Sacred (1937)</t>
  </si>
  <si>
    <t>William A.Wellman</t>
  </si>
  <si>
    <t>Notorious (1946)</t>
  </si>
  <si>
    <t>November (2017)</t>
  </si>
  <si>
    <t>Rainer Sarnet</t>
  </si>
  <si>
    <t>Now You See Me (2013)</t>
  </si>
  <si>
    <t>Louis Leterrier</t>
  </si>
  <si>
    <t>Now You See Me 2 (2016)</t>
  </si>
  <si>
    <t>Jon M. Chu</t>
  </si>
  <si>
    <t>Now, At Last (2018)</t>
  </si>
  <si>
    <t>Ben Rivers, Gabriel Abrantes</t>
  </si>
  <si>
    <t>Nude (2018)</t>
  </si>
  <si>
    <t>Ravi Jadhav</t>
  </si>
  <si>
    <t>Numéro Deux (1975)</t>
  </si>
  <si>
    <t>Nymph (Nang Mai) (2009)</t>
  </si>
  <si>
    <t>Nymphomaniac Vol I (2013)</t>
  </si>
  <si>
    <t>Nymphomaniac Vol II (2013)</t>
  </si>
  <si>
    <t>O Brother Where Art Thou (2000)</t>
  </si>
  <si>
    <t>Oblivion (2013)</t>
  </si>
  <si>
    <t>Joseph Kosinski</t>
  </si>
  <si>
    <t>Obvious Child (2014)</t>
  </si>
  <si>
    <t>Gillian Robespierre</t>
  </si>
  <si>
    <t>Ocean Waves (1993)</t>
  </si>
  <si>
    <t>Tomomi Mochizuki</t>
  </si>
  <si>
    <t>Oceans 8 (2018)</t>
  </si>
  <si>
    <t>Gary Ross</t>
  </si>
  <si>
    <t>Oceans Eleven (2001)</t>
  </si>
  <si>
    <t>Oceans Thirteen (2007)</t>
  </si>
  <si>
    <t>Oceans Twelve (2004)</t>
  </si>
  <si>
    <t>Octopussy (1983)</t>
  </si>
  <si>
    <t>Office Space (1999)</t>
  </si>
  <si>
    <t>Mike Judge</t>
  </si>
  <si>
    <t>Okja (2017)</t>
  </si>
  <si>
    <t>Okuribito (Departures) (2008)</t>
  </si>
  <si>
    <t>Yojiro Takita</t>
  </si>
  <si>
    <t>Oldboy (2003)</t>
  </si>
  <si>
    <t>Oleanna (1994)</t>
  </si>
  <si>
    <t>Om Dar B Dar (1988)</t>
  </si>
  <si>
    <t xml:space="preserve">Kamal Swaroop </t>
  </si>
  <si>
    <t>On Body And Soul (2017)</t>
  </si>
  <si>
    <t>Ildiko Enyedi</t>
  </si>
  <si>
    <t>On Her Majesty's Secret Service (1969)</t>
  </si>
  <si>
    <t>Peter R. Hunt</t>
  </si>
  <si>
    <t>On The Beach At Night Alone (2017)</t>
  </si>
  <si>
    <t>On The Silver Globe (1988)</t>
  </si>
  <si>
    <t>Andrzej Zulawski</t>
  </si>
  <si>
    <t>On The Waterfront (1954)</t>
  </si>
  <si>
    <t>Once (2006)</t>
  </si>
  <si>
    <t>Once Again (2018)</t>
  </si>
  <si>
    <t>Kanwal Sethi</t>
  </si>
  <si>
    <t>Once Upon a Time in Deadpool (2018)</t>
  </si>
  <si>
    <t>Once Upon A Time in Hollywood (2019)</t>
  </si>
  <si>
    <t>One Cut of the Dead (2017)</t>
  </si>
  <si>
    <t>Shinichirou Ueda</t>
  </si>
  <si>
    <t>One Day (2011)</t>
  </si>
  <si>
    <t>Lone Scherfig</t>
  </si>
  <si>
    <t>One Flew Over the Cuckoo's Nest (1975)</t>
  </si>
  <si>
    <t>Milos Forman</t>
  </si>
  <si>
    <t>One Hour Photo (2002)</t>
  </si>
  <si>
    <t>One Hour With You (1932)</t>
  </si>
  <si>
    <t>One Wonderful Sunday (1947)</t>
  </si>
  <si>
    <t>Only God Forgives (2013)</t>
  </si>
  <si>
    <t>Only Lovers Left Alive (2013)</t>
  </si>
  <si>
    <t>Only Yesterday (1991)</t>
  </si>
  <si>
    <t>Open Your Eyes (Abre Los Ojos) (1997)</t>
  </si>
  <si>
    <t>Alejandro Amenábar</t>
  </si>
  <si>
    <t>Opening Night (1977)</t>
  </si>
  <si>
    <t>Ophelia (2018)</t>
  </si>
  <si>
    <t>Claire McCarthy</t>
  </si>
  <si>
    <t>Ordet (1955)</t>
  </si>
  <si>
    <t>Carl Theodor Dreyer</t>
  </si>
  <si>
    <t>Ordinary Fascism (1965)</t>
  </si>
  <si>
    <t>Mikhail Romm</t>
  </si>
  <si>
    <t>Origin of the Species (2008)</t>
  </si>
  <si>
    <t>Orly (2010)</t>
  </si>
  <si>
    <t>Ornamental Hairpin (1941)</t>
  </si>
  <si>
    <t>Osaka Elegy (1936)</t>
  </si>
  <si>
    <t>Kenzi Mizoguchi</t>
  </si>
  <si>
    <t>Ossos (1997)</t>
  </si>
  <si>
    <t>Our Little Sister (2015)</t>
  </si>
  <si>
    <t>Our Relations (1936)</t>
  </si>
  <si>
    <t>Harry Lachman</t>
  </si>
  <si>
    <t>Our Time (2018)</t>
  </si>
  <si>
    <t>Out 1, noli me tangere (1971)</t>
  </si>
  <si>
    <t>Jacques Rivette, Suzanne Schiffman</t>
  </si>
  <si>
    <t>Out of the Furnace (2013)</t>
  </si>
  <si>
    <t>Out of the Past (1947)</t>
  </si>
  <si>
    <t>Overlord (2018)</t>
  </si>
  <si>
    <t>Julius Avery</t>
  </si>
  <si>
    <t>Ozhivudivasathe Kali (2015)</t>
  </si>
  <si>
    <t>Sanal Kumar Sasidharan</t>
  </si>
  <si>
    <t>P S I Love You (2007)</t>
  </si>
  <si>
    <t>Richard LaGravenese</t>
  </si>
  <si>
    <t>Paar (1984)</t>
  </si>
  <si>
    <t>Goutam Ghose</t>
  </si>
  <si>
    <t>Pacific Rim (2013)</t>
  </si>
  <si>
    <t>Padatik (1973)</t>
  </si>
  <si>
    <t>Paddington (2014)</t>
  </si>
  <si>
    <t>Paul King</t>
  </si>
  <si>
    <t>Paddington 2 (2017)</t>
  </si>
  <si>
    <t>Pain and Glory (2019)</t>
  </si>
  <si>
    <t>Paisan (Paisà) (1946)</t>
  </si>
  <si>
    <t>Pans Labyrinth (2006)</t>
  </si>
  <si>
    <t>Paper Towns (2015)</t>
  </si>
  <si>
    <t>Jake Schreier</t>
  </si>
  <si>
    <t>Papillon (1973)</t>
  </si>
  <si>
    <t>Franklin J. Schaffner</t>
  </si>
  <si>
    <t>Papillon (2017)</t>
  </si>
  <si>
    <t>Michael Noer</t>
  </si>
  <si>
    <t>Paprika (2006)</t>
  </si>
  <si>
    <t>Satoshi Kon</t>
  </si>
  <si>
    <t>Parama (1984)</t>
  </si>
  <si>
    <t>Parash Pathar (The Philosopher's Stone) (1958)</t>
  </si>
  <si>
    <t>Parasite (2019)</t>
  </si>
  <si>
    <t>Parava (2017)</t>
  </si>
  <si>
    <t>Soubin Shahir</t>
  </si>
  <si>
    <t>Pari (1995)</t>
  </si>
  <si>
    <t>Dariush Mehrjui</t>
  </si>
  <si>
    <t>Paris is Burning (1990)</t>
  </si>
  <si>
    <t>Jennie Livingston</t>
  </si>
  <si>
    <t>Paris J'Te Aime (2006)</t>
  </si>
  <si>
    <t>Paris Texas (1984)</t>
  </si>
  <si>
    <t>Wim Wenders</t>
  </si>
  <si>
    <t>Parque Via (2008)</t>
  </si>
  <si>
    <t>Particle Fever (2013)</t>
  </si>
  <si>
    <t>Mark Levinson</t>
  </si>
  <si>
    <t>Parzania (2007)</t>
  </si>
  <si>
    <t>Rahul Dholakia</t>
  </si>
  <si>
    <t>Passenger (Pasazerka) (1963)</t>
  </si>
  <si>
    <t>Andrzej Munk, Witold Lesiewicz</t>
  </si>
  <si>
    <t>Passing Fancy (1933)</t>
  </si>
  <si>
    <t>Passing Summer (Mein Langsames Leben) (2001)</t>
  </si>
  <si>
    <t>Passion (1982)</t>
  </si>
  <si>
    <t>Pataakha (2018)</t>
  </si>
  <si>
    <t xml:space="preserve">Vishal Bhardwaj </t>
  </si>
  <si>
    <t>Patch Adams (1998)</t>
  </si>
  <si>
    <t>Tom Shaydac</t>
  </si>
  <si>
    <t>Pather Panchali (1955)</t>
  </si>
  <si>
    <t>Paths of Glory (1957)</t>
  </si>
  <si>
    <t>Patriots Day (2016)</t>
  </si>
  <si>
    <t>Paulina (2015)</t>
  </si>
  <si>
    <t>Santiago Mitre</t>
  </si>
  <si>
    <t>Pauline at the Beach (1983)</t>
  </si>
  <si>
    <t>Pawn Sacrifice (2014)</t>
  </si>
  <si>
    <t>Peace to Us in Our Dreams (2015)</t>
  </si>
  <si>
    <t>Pearls of the Deep (1966)</t>
  </si>
  <si>
    <t>Pele Birth Of A Legend (2016)</t>
  </si>
  <si>
    <t>Jeff Zimbalist, Michael Zimbalist</t>
  </si>
  <si>
    <t>Penguins of Madagascar (2014)</t>
  </si>
  <si>
    <t>Eric Darnell, Simon J. Smith</t>
  </si>
  <si>
    <t>Pepi, Luci, Bom and Other Girls Like Mom (Pepi, Luci, Bom y otras chicas del montón) (1980)</t>
  </si>
  <si>
    <t>Peppermint Candy (1999)</t>
  </si>
  <si>
    <t>Lee Chang-dong</t>
  </si>
  <si>
    <t>Peranbu (2018)</t>
  </si>
  <si>
    <t>Ram</t>
  </si>
  <si>
    <t>Perceval le Gallois (1978)</t>
  </si>
  <si>
    <t>Perfect Blue Aka Pafekuto Buru (1997)</t>
  </si>
  <si>
    <t>Perfect Sense (2011)</t>
  </si>
  <si>
    <t>Perfect Strangers (Perfectos desconocidos) (2017)</t>
  </si>
  <si>
    <t>Alex de la Iglesia</t>
  </si>
  <si>
    <t>Perfect Strangers (Perfetti Sconosciuti) (2016)</t>
  </si>
  <si>
    <t>Pablo Genovese</t>
  </si>
  <si>
    <t>Perfume The Story Of A Murderer (2006)</t>
  </si>
  <si>
    <t>Tom Tykwer</t>
  </si>
  <si>
    <t>Permanent Vacation (1980)</t>
  </si>
  <si>
    <t>Persepolis (2007)</t>
  </si>
  <si>
    <t>Vincent Paronnaud, Marjane Satrapi</t>
  </si>
  <si>
    <t>Persona (1966)</t>
  </si>
  <si>
    <t>Personal Shopper (2016)</t>
  </si>
  <si>
    <t>Phantom India (1969)</t>
  </si>
  <si>
    <t>Phantom Thread (2017)</t>
  </si>
  <si>
    <t>Philanthropy (Filantropica) (2002)</t>
  </si>
  <si>
    <t>Nae Caranfil</t>
  </si>
  <si>
    <t>Phone Booth (2002)</t>
  </si>
  <si>
    <t>Photograph (2019)</t>
  </si>
  <si>
    <t>Ritesh Batra</t>
  </si>
  <si>
    <t>Pi (1998)</t>
  </si>
  <si>
    <t>Picking Up the Pieces (2000)</t>
  </si>
  <si>
    <t>Alfonso Arau</t>
  </si>
  <si>
    <t>Pickpocket (1959)</t>
  </si>
  <si>
    <t>Picnic at Hanging Rock (1975)</t>
  </si>
  <si>
    <t>Piercing (2018)</t>
  </si>
  <si>
    <t>Nicholas Pesce</t>
  </si>
  <si>
    <t>Pierrot le Fou (1965)</t>
  </si>
  <si>
    <t>Pig (2018)</t>
  </si>
  <si>
    <t>Mani Haghighi</t>
  </si>
  <si>
    <t>Pigs and Battleships (1961)</t>
  </si>
  <si>
    <t>Pikoo (1980)</t>
  </si>
  <si>
    <t>Pineapple Express (2008)</t>
  </si>
  <si>
    <t>Pirates Of The Caribbean At Worlds End (2007)</t>
  </si>
  <si>
    <t>Pirates Of The Caribbean Curse Of The Black Pearl (2003)</t>
  </si>
  <si>
    <t>Pirates Of The Caribbean Dead Man's Chest (2006)</t>
  </si>
  <si>
    <t>Pirates Of The Caribbean Dead Men Tell No Tales (2017)</t>
  </si>
  <si>
    <t>Joachim Ronning, Espen Sandberg</t>
  </si>
  <si>
    <t>Pirates Of The Caribbean On Stranger Tides (2011)</t>
  </si>
  <si>
    <t>Pixote (1980)</t>
  </si>
  <si>
    <t xml:space="preserve">Héctor Babenco
</t>
  </si>
  <si>
    <t>Place de la Republique (1974)</t>
  </si>
  <si>
    <t>Planet of The Apes (1968)</t>
  </si>
  <si>
    <t>Play It Again Sam (2007)</t>
  </si>
  <si>
    <t>Herbert Ross</t>
  </si>
  <si>
    <t>Playtime (1967)</t>
  </si>
  <si>
    <t>Pleasures of the Flesh (1965)</t>
  </si>
  <si>
    <t>Ploy (2007)</t>
  </si>
  <si>
    <t>Poetry (2010)</t>
  </si>
  <si>
    <t>Polar (2019)</t>
  </si>
  <si>
    <t>Jonas Akerlund</t>
  </si>
  <si>
    <t>Pollock (2000)</t>
  </si>
  <si>
    <t xml:space="preserve">Ed Harris </t>
  </si>
  <si>
    <t>Polytechnique (2009)</t>
  </si>
  <si>
    <t>Pom Poko (1994)</t>
  </si>
  <si>
    <t>Ponyo On The Cliff By The Sea (2008)</t>
  </si>
  <si>
    <t>Popstar: Never Stop Never Stopping (2016)</t>
  </si>
  <si>
    <t>Jorma Taccone, Akiva Schaffer</t>
  </si>
  <si>
    <t>Porco Rosso (1992)</t>
  </si>
  <si>
    <t>Port of Call (1948)</t>
  </si>
  <si>
    <t>Portrait of a Lady on Fire (2019)</t>
  </si>
  <si>
    <t>Pratidwandi (The Adversary) (1970)</t>
  </si>
  <si>
    <t>Predestination (2014)</t>
  </si>
  <si>
    <t>Michael Spierig, Peter Spierig</t>
  </si>
  <si>
    <t>Premam (2015)</t>
  </si>
  <si>
    <t>Alphonse Putharen</t>
  </si>
  <si>
    <t>Pretty Woman (1990)</t>
  </si>
  <si>
    <t>Garry Marshall</t>
  </si>
  <si>
    <t>Pride (2014)</t>
  </si>
  <si>
    <t>Matthew Warchus</t>
  </si>
  <si>
    <t>Pride And Prejudice (2005)</t>
  </si>
  <si>
    <t>Joe Wright</t>
  </si>
  <si>
    <t>Primal Fear (1996)</t>
  </si>
  <si>
    <t>Primer (2004)</t>
  </si>
  <si>
    <t>Shane Carruth</t>
  </si>
  <si>
    <t>Princess Cyd (2017)</t>
  </si>
  <si>
    <t>Stephen Cone</t>
  </si>
  <si>
    <t>Princess Mononoke (1997)</t>
  </si>
  <si>
    <t>Prisoners (2013)</t>
  </si>
  <si>
    <t>Prometheus (2012)</t>
  </si>
  <si>
    <t>Providence (1977)</t>
  </si>
  <si>
    <t>Psycho (1960)</t>
  </si>
  <si>
    <t>Pulp Fiction (1994)</t>
  </si>
  <si>
    <t>Punch-Drunk Love (2002)</t>
  </si>
  <si>
    <t>Puppeteers of Rajasthan (1974)</t>
  </si>
  <si>
    <t>Puzzle (2018)</t>
  </si>
  <si>
    <t>Marc Turtletaub</t>
  </si>
  <si>
    <t>Pyaasa (1957)</t>
  </si>
  <si>
    <t>Guru Dutt</t>
  </si>
  <si>
    <t>Quadrille (1938)</t>
  </si>
  <si>
    <t>Quadrophenia (1979)</t>
  </si>
  <si>
    <t>Frank Roddam</t>
  </si>
  <si>
    <t>Quantum Of Solace (2008)</t>
  </si>
  <si>
    <t>Marc Forster</t>
  </si>
  <si>
    <t>Querelle (1982)</t>
  </si>
  <si>
    <t>Quien Te Cantara (2018)</t>
  </si>
  <si>
    <t>Carlos Vermut</t>
  </si>
  <si>
    <t>Radio Days (1987)</t>
  </si>
  <si>
    <t>Raging Bull (1980)</t>
  </si>
  <si>
    <t>Raiders of the Lost Ark (1981)</t>
  </si>
  <si>
    <t>Rain Man (1988)</t>
  </si>
  <si>
    <t>Barry Levinson</t>
  </si>
  <si>
    <t>Raincoat (2004)</t>
  </si>
  <si>
    <t>Raising Arizona (1987)</t>
  </si>
  <si>
    <t>Ralph Breaks the Internet (2018)</t>
  </si>
  <si>
    <t>Phil Johnston, Rich Moore</t>
  </si>
  <si>
    <t>Rambo Last Blood (2019)</t>
  </si>
  <si>
    <t>Adrian Grunberg</t>
  </si>
  <si>
    <t>Ran (1985)</t>
  </si>
  <si>
    <t>Rashomon (1950)</t>
  </si>
  <si>
    <t>Ratatouille (2007)</t>
  </si>
  <si>
    <t>Brad Bird, Jan Pinkava</t>
  </si>
  <si>
    <t>Ratcatcher (1999)</t>
  </si>
  <si>
    <t>Lynne Ramsay</t>
  </si>
  <si>
    <t>Raven's End (1963)</t>
  </si>
  <si>
    <t>Bo Widerberg</t>
  </si>
  <si>
    <t>Raw (2016)</t>
  </si>
  <si>
    <t>Julia Dracornau</t>
  </si>
  <si>
    <t>Ready or Not (2019)</t>
  </si>
  <si>
    <t>Matt Bettinelli-Olpin, Tyler Gillett</t>
  </si>
  <si>
    <t>Ready Player One (2018)</t>
  </si>
  <si>
    <t>Real Steel (2011)</t>
  </si>
  <si>
    <t>Reality Bites (1994)</t>
  </si>
  <si>
    <t>Ben Stiller</t>
  </si>
  <si>
    <t>Rear Window (1954)</t>
  </si>
  <si>
    <t>Reassemblage: From the Firelight to the Screen (1983)</t>
  </si>
  <si>
    <t>Rebecca (1940)</t>
  </si>
  <si>
    <t>Rebel of the Neon God (1992)</t>
  </si>
  <si>
    <t>Tsai Ming-liang</t>
  </si>
  <si>
    <t>Rebel Without A Cause (1955)</t>
  </si>
  <si>
    <t>Nicholas Rey</t>
  </si>
  <si>
    <t>Red Beard (1965)</t>
  </si>
  <si>
    <t>Red Dragon (2002)</t>
  </si>
  <si>
    <t>Brett Ratner</t>
  </si>
  <si>
    <t>Red Eye (2005)</t>
  </si>
  <si>
    <t>Wes Craven</t>
  </si>
  <si>
    <t>Red Wood Pigeon (Palombella Rossa) (1989)</t>
  </si>
  <si>
    <t>Redoubtable (Godard Mon Amour) (2017)</t>
  </si>
  <si>
    <t>Michel Hazanavicius</t>
  </si>
  <si>
    <t>Reds (1981)</t>
  </si>
  <si>
    <t>Warren Beatty</t>
  </si>
  <si>
    <t>Relaxer (2018)</t>
  </si>
  <si>
    <t>Joel Potrykus</t>
  </si>
  <si>
    <t>Rembrandt (1936)</t>
  </si>
  <si>
    <t>Reminiscences of a Journey to Lithuania (1972)</t>
  </si>
  <si>
    <t>Reminiscences of Yearning (2011)</t>
  </si>
  <si>
    <t>Rouzbeh Rashidi</t>
  </si>
  <si>
    <t>Rendezvous in Paris (1995)</t>
  </si>
  <si>
    <t>Repulsion (1965)</t>
  </si>
  <si>
    <t>Requiem For A Dream Director's Cut (2000)</t>
  </si>
  <si>
    <t>Requiem for a Manual Typewriter (2000)</t>
  </si>
  <si>
    <t>Resan (1987)</t>
  </si>
  <si>
    <t xml:space="preserve">Peter Watkins </t>
  </si>
  <si>
    <t>Rescue Dawn (2006)</t>
  </si>
  <si>
    <t>Reservoir Dogs (1992)</t>
  </si>
  <si>
    <t>Rest Is Personal (Bakita Byaktigato) (2013)</t>
  </si>
  <si>
    <t>Pradipta Bhattacharya</t>
  </si>
  <si>
    <t>Return of the Prodigal Son (1967)</t>
  </si>
  <si>
    <t>Evald Schorm</t>
  </si>
  <si>
    <t>Return to Reason (Le Retour a la Raison) (1923)</t>
  </si>
  <si>
    <t>Man Ray</t>
  </si>
  <si>
    <t>Revolutionary Road (2008)</t>
  </si>
  <si>
    <t>Rififi (1955)</t>
  </si>
  <si>
    <t>Jules Dassin</t>
  </si>
  <si>
    <t>Right Now Wrong Then (2015)</t>
  </si>
  <si>
    <t>Riki-Oh: The Story of Ricky (1991)</t>
  </si>
  <si>
    <t>Lam-Nai-Choi</t>
  </si>
  <si>
    <t>Rio (2011)</t>
  </si>
  <si>
    <t>Rio 2 (2014)</t>
  </si>
  <si>
    <t>Rise of the Planet of the Apes (2011)</t>
  </si>
  <si>
    <t>Rupert Wyatt</t>
  </si>
  <si>
    <t>Riten (1969)</t>
  </si>
  <si>
    <t>Robocop (1987)</t>
  </si>
  <si>
    <t>Rocco And His Brothers (1960)</t>
  </si>
  <si>
    <t>Rock n Rolla (2008)</t>
  </si>
  <si>
    <t>Rocketman (2019)</t>
  </si>
  <si>
    <t>Dexter Fletcher</t>
  </si>
  <si>
    <t>Rocky (1976)</t>
  </si>
  <si>
    <t>John G. Avildsen</t>
  </si>
  <si>
    <t>Rocky Balboa (2006)</t>
  </si>
  <si>
    <t>Sylvester Stallone</t>
  </si>
  <si>
    <t>Rocky II (1979)</t>
  </si>
  <si>
    <t>Rocky III (1982)</t>
  </si>
  <si>
    <t>Rocky IV (1985)</t>
  </si>
  <si>
    <t>Rocky V (1990)</t>
  </si>
  <si>
    <t>Roma (1972)</t>
  </si>
  <si>
    <t>Roma (2018)</t>
  </si>
  <si>
    <t>Roman Holiday (1953)</t>
  </si>
  <si>
    <t>Rome, Open City (Roma città aperta) (1945)</t>
  </si>
  <si>
    <t>Room (2015)</t>
  </si>
  <si>
    <t>Rope (1948)</t>
  </si>
  <si>
    <t>Rosaura at 10 O'Clock (1958)</t>
  </si>
  <si>
    <t>Mario Soffici</t>
  </si>
  <si>
    <t>Rosemary's Baby (1968)</t>
  </si>
  <si>
    <t>Rosogolla (2018)</t>
  </si>
  <si>
    <t>Pavel</t>
  </si>
  <si>
    <t>Ruben Brandt, Collector (2018)</t>
  </si>
  <si>
    <t>Milorad Krstic</t>
  </si>
  <si>
    <t>Ruby Sparks (2012)</t>
  </si>
  <si>
    <t>Valerie Faris, Jonathan Dayton</t>
  </si>
  <si>
    <t>Rudderless (2014)</t>
  </si>
  <si>
    <t>William H. Macy</t>
  </si>
  <si>
    <t>Rumble Fish (1983)</t>
  </si>
  <si>
    <t>Run Lola Run (1998)</t>
  </si>
  <si>
    <t>Runaway (Bari Theke Paliye) (1958)</t>
  </si>
  <si>
    <t>Runaway Bride (1999)</t>
  </si>
  <si>
    <t>Rush (2013)</t>
  </si>
  <si>
    <t>Rush Hour 1 (1998)</t>
  </si>
  <si>
    <t>Rush Hour 2 (2001)</t>
  </si>
  <si>
    <t>Rush Hour 3 (2007)</t>
  </si>
  <si>
    <t>Rusty Knife (1958)</t>
  </si>
  <si>
    <t>Toshio Masuda</t>
  </si>
  <si>
    <t>Saboteur (1942)</t>
  </si>
  <si>
    <t>Sack Barrow (2011)</t>
  </si>
  <si>
    <t>Sadgati (1981)</t>
  </si>
  <si>
    <t>Safe (1995)</t>
  </si>
  <si>
    <t>Safe Haven (2013)</t>
  </si>
  <si>
    <t>Salesman (1969)</t>
  </si>
  <si>
    <t>Albert Maysles, Charlotte Zwerin,  David Maysles</t>
  </si>
  <si>
    <t>Salim Langde Pe Mat Ro (1989)</t>
  </si>
  <si>
    <t>Salo, or 120 Days of Sodom (1975)</t>
  </si>
  <si>
    <t>Salt - Director's Cut (2010)</t>
  </si>
  <si>
    <t>Phillip Noyce</t>
  </si>
  <si>
    <t>Salt of the Earth (1954)</t>
  </si>
  <si>
    <t>Herbert J. Biberman</t>
  </si>
  <si>
    <t>Samaritan Zatoichi (1968)</t>
  </si>
  <si>
    <t>Samsara (2011)</t>
  </si>
  <si>
    <t>Samui Song (2017)</t>
  </si>
  <si>
    <t>Samurai I: Musashi Miyamoto (1954)</t>
  </si>
  <si>
    <t>Hiroshi Inagaki</t>
  </si>
  <si>
    <t>Samurai II - Duel at Ichijoji Temple (1955)</t>
  </si>
  <si>
    <t>Samurai III - Duel at Ganryu Island (1956)</t>
  </si>
  <si>
    <t>Sanctuary (1961)</t>
  </si>
  <si>
    <t>Tony Richardson</t>
  </si>
  <si>
    <t>Sanghat (1996)</t>
  </si>
  <si>
    <t>Pinaki Chaudhuri</t>
  </si>
  <si>
    <t>Sanjuro (1962)</t>
  </si>
  <si>
    <t>Sanshiro Sugata (1943)</t>
  </si>
  <si>
    <t>Sansho Dayu Aka Sansho The Bailiff (1954)</t>
  </si>
  <si>
    <t>Kenji Mizoguchi</t>
  </si>
  <si>
    <t>Santa Sangre (1989)</t>
  </si>
  <si>
    <t>Santi Vina (1954)</t>
  </si>
  <si>
    <t>Thavi Na Bangchang</t>
  </si>
  <si>
    <t>Sanyasi Raja (1975)</t>
  </si>
  <si>
    <t xml:space="preserve">Piyush Bose </t>
  </si>
  <si>
    <t>Sapphire (1959)</t>
  </si>
  <si>
    <t>Saraband (2003)</t>
  </si>
  <si>
    <t>Satan's Brew (1976)</t>
  </si>
  <si>
    <t>Satantango (1994)</t>
  </si>
  <si>
    <t>Bela Tarr</t>
  </si>
  <si>
    <t>Both raw bluray (42GB) and MKV X265(9GB) versions available in folder</t>
  </si>
  <si>
    <t>Satyricon (1969)</t>
  </si>
  <si>
    <t>Sausage Party (2016)</t>
  </si>
  <si>
    <t>Greg Tiernan, Conrad Vernon</t>
  </si>
  <si>
    <t>Saving Mr Banks (2013)</t>
  </si>
  <si>
    <t>John Lee Hancock</t>
  </si>
  <si>
    <t>Saving Private Ryan (1998)</t>
  </si>
  <si>
    <t>Sawdust and Tinsel (1953)</t>
  </si>
  <si>
    <t>Scandal (1950)</t>
  </si>
  <si>
    <t>Scarface (1983)</t>
  </si>
  <si>
    <t>Scary Movie I (2000)</t>
  </si>
  <si>
    <t>Keenen Ivory Wayans</t>
  </si>
  <si>
    <t>Scary Movie II (2001)</t>
  </si>
  <si>
    <t>Scary Movie III (2003)</t>
  </si>
  <si>
    <t>David Zucker</t>
  </si>
  <si>
    <t>Scary Movie IV (2006)</t>
  </si>
  <si>
    <t>Scenes from a Mall (1991)</t>
  </si>
  <si>
    <t>Paul Mazursky</t>
  </si>
  <si>
    <t>Scenes from a Marriage (1974)</t>
  </si>
  <si>
    <t>Scent Of A Woman (1992)</t>
  </si>
  <si>
    <t>Martin Brest</t>
  </si>
  <si>
    <t>Schindlers List (1993)</t>
  </si>
  <si>
    <t>Scoop (2006)</t>
  </si>
  <si>
    <t>Scott Pilgrim vs the World (2010)</t>
  </si>
  <si>
    <t>Se7en (1995)</t>
  </si>
  <si>
    <t>Searching (2018)</t>
  </si>
  <si>
    <t>Aneesh Chaganty</t>
  </si>
  <si>
    <t>Searching for Sugar Man (2012)</t>
  </si>
  <si>
    <t>Malik Bendjelloul</t>
  </si>
  <si>
    <t>Secret Sunshine (2007)</t>
  </si>
  <si>
    <t>Seemabaddha (Company Limited) (1971)</t>
  </si>
  <si>
    <t>Self Criticism of a Bourgeois Dog (2017)</t>
  </si>
  <si>
    <t>Senna (2010)</t>
  </si>
  <si>
    <t>Senso (1954)</t>
  </si>
  <si>
    <t>Sentimental Destinies (Les destinées sentimentales) (2000)</t>
  </si>
  <si>
    <t>September (1987)</t>
  </si>
  <si>
    <t>Serenity (2005)</t>
  </si>
  <si>
    <t>Serpico (1973)</t>
  </si>
  <si>
    <t>Seven Beauties (Pasqualino Settebellezze) (1975)</t>
  </si>
  <si>
    <t>Lina Wertmüller</t>
  </si>
  <si>
    <t>Seven Psychopaths (2012)</t>
  </si>
  <si>
    <t>Martin McDonagh</t>
  </si>
  <si>
    <t>Seven Samurai (1954)</t>
  </si>
  <si>
    <t>Shadow (2018)</t>
  </si>
  <si>
    <t>Zhang Yimou</t>
  </si>
  <si>
    <t>Shadow Of A Doubt (1943)</t>
  </si>
  <si>
    <t>Shadows and Fog (1991)</t>
  </si>
  <si>
    <t>Shadows in Paradise (1986)</t>
  </si>
  <si>
    <t>Shakespeare-Wallah (1965)</t>
  </si>
  <si>
    <t>Shakha Proshakha (Branches of the Tree) (1990)</t>
  </si>
  <si>
    <t>Shame (1968)</t>
  </si>
  <si>
    <t>Shame (2011)</t>
  </si>
  <si>
    <t>Shampoo (1975)</t>
  </si>
  <si>
    <t>Shankar Mudi (2019)</t>
  </si>
  <si>
    <t>Aniket Chattopadhyay</t>
  </si>
  <si>
    <t>Sharey Chuattor (1953)</t>
  </si>
  <si>
    <t>Nirmal Dey</t>
  </si>
  <si>
    <t>Shaun of the Dead (2004)</t>
  </si>
  <si>
    <t>Shaun the Sheep Movie (2015)</t>
  </si>
  <si>
    <t>Mark Burton, Richard Starzak</t>
  </si>
  <si>
    <t>Shazam (2019)</t>
  </si>
  <si>
    <t>David Sandberg</t>
  </si>
  <si>
    <t>Shelley (2016)</t>
  </si>
  <si>
    <t>Sherlock Holmes (2009)</t>
  </si>
  <si>
    <t>Sherlock Holmes A Game Of Shadows (2011)</t>
  </si>
  <si>
    <t>Sherlock Jr. (1924)</t>
  </si>
  <si>
    <t>Buster Keaton</t>
  </si>
  <si>
    <t>Ship Of Theseus (2012)</t>
  </si>
  <si>
    <t>Anand Gandhi</t>
  </si>
  <si>
    <t>Shirin (2008)</t>
  </si>
  <si>
    <t>Shoah (1985)</t>
  </si>
  <si>
    <t>Claude Lanzmann</t>
  </si>
  <si>
    <t>Shob Choritro Kalponik (2009)</t>
  </si>
  <si>
    <t>Shogun Assassin (1980)</t>
  </si>
  <si>
    <t>Robert Houston</t>
  </si>
  <si>
    <t>Shoot for the Contents (1992)</t>
  </si>
  <si>
    <t>Shoot The Piano Player (Tirez Sur Le Pianiste) (1960)</t>
  </si>
  <si>
    <t>Shoplifters (2018)</t>
  </si>
  <si>
    <t>Short Cuts (1993)</t>
  </si>
  <si>
    <t>Short Term 12 (2013)</t>
  </si>
  <si>
    <t>Shortbus (2006)</t>
  </si>
  <si>
    <t>Shrek (2001)</t>
  </si>
  <si>
    <t>Andrew Adamson, Vicky Jenson</t>
  </si>
  <si>
    <t>Shrek 2 (2004)</t>
  </si>
  <si>
    <t>Andrew Adamson, Kelly Asbury, Conrad Vernon</t>
  </si>
  <si>
    <t>Shrek Forever After (2010)</t>
  </si>
  <si>
    <t>Mike Mitchell</t>
  </si>
  <si>
    <t>Shrek The Third (2007)</t>
  </si>
  <si>
    <t>Chris Miller, Raman Hui</t>
  </si>
  <si>
    <t>Shut Up And Play The Hits (2012)</t>
  </si>
  <si>
    <t>Will Lovelace, Dylan Southern</t>
  </si>
  <si>
    <t>Shutter Island (2010)</t>
  </si>
  <si>
    <t>Sicario (2015)</t>
  </si>
  <si>
    <t>Sicario: Day of the Soldado (2018)</t>
  </si>
  <si>
    <t>Stefano Sollima</t>
  </si>
  <si>
    <t>Sid and Nancy (1986)</t>
  </si>
  <si>
    <t>Alex Cox</t>
  </si>
  <si>
    <t>Siddeshwari (1990)</t>
  </si>
  <si>
    <t>Side Effects (2013)</t>
  </si>
  <si>
    <t>Sieranevada (2016)</t>
  </si>
  <si>
    <t>Cristi Puiu</t>
  </si>
  <si>
    <t>Sign of the Lion (1962)</t>
  </si>
  <si>
    <t>Sikkim - The Documentary (1971)</t>
  </si>
  <si>
    <t>Silent Light (2007)</t>
  </si>
  <si>
    <t>Silver Linings Playbook (2012)</t>
  </si>
  <si>
    <t>Sin Nombre (2009)</t>
  </si>
  <si>
    <t>Cary Joji Fukunaga</t>
  </si>
  <si>
    <t>Sing a Song of Sex (1967)</t>
  </si>
  <si>
    <t>Nagisa Ôshima</t>
  </si>
  <si>
    <t>Sing Street (2016)</t>
  </si>
  <si>
    <t>Sink or Swim (1990)</t>
  </si>
  <si>
    <t>Su Friedrich</t>
  </si>
  <si>
    <t>Sisters of the Gion (1936)</t>
  </si>
  <si>
    <t>Skyfall (2012)</t>
  </si>
  <si>
    <t>Sleep Has Her House (2017)</t>
  </si>
  <si>
    <t>Scott Barley</t>
  </si>
  <si>
    <t>Sleeper (1973)</t>
  </si>
  <si>
    <t>Sleepless In Seattle (1993)</t>
  </si>
  <si>
    <t>Nora Ephron</t>
  </si>
  <si>
    <t>Sleepy Hollow (1999)</t>
  </si>
  <si>
    <t>Sleuth (1972)</t>
  </si>
  <si>
    <t>Sling Blade (1996)</t>
  </si>
  <si>
    <t>Billy Bob Thornton</t>
  </si>
  <si>
    <t>Slow Action (2011)</t>
  </si>
  <si>
    <t>Slumdog Millionaire (2008)</t>
  </si>
  <si>
    <t>Small Time Crooks (2000)</t>
  </si>
  <si>
    <t>Smiles of a Summer Night (1955)</t>
  </si>
  <si>
    <t>Smithereens (1982)</t>
  </si>
  <si>
    <t>Susan Seidelman</t>
  </si>
  <si>
    <t>Smuggling Hendrix (2018)</t>
  </si>
  <si>
    <t>Marios Piperides</t>
  </si>
  <si>
    <t>Snatch (2000)</t>
  </si>
  <si>
    <t>Snow White And The Huntsman - Extended Edition (2012)</t>
  </si>
  <si>
    <t>Rupert Sanders</t>
  </si>
  <si>
    <t>Snowden (2016)</t>
  </si>
  <si>
    <t>So Long My Son (2019)</t>
  </si>
  <si>
    <t>Wang Xiaoshuai</t>
  </si>
  <si>
    <t>SoIntse (2005)</t>
  </si>
  <si>
    <t>Solaris (1972)</t>
  </si>
  <si>
    <t>Solaris (2002)</t>
  </si>
  <si>
    <t>Solo Con Tu Pareja (1991)</t>
  </si>
  <si>
    <t>Some Like It Hot (1959)</t>
  </si>
  <si>
    <t>Someone Like You (2001)</t>
  </si>
  <si>
    <t>Tony Goldwyn</t>
  </si>
  <si>
    <t>Sometimes in April (2005)</t>
  </si>
  <si>
    <t>Somewhere (2010)</t>
  </si>
  <si>
    <t>Son Of Batman (2014)</t>
  </si>
  <si>
    <t>Son of Saul (2015)</t>
  </si>
  <si>
    <t>László Nemes</t>
  </si>
  <si>
    <t>Son of the White Mare (1981)</t>
  </si>
  <si>
    <t>Marcell Jankovics</t>
  </si>
  <si>
    <t>Sonchiriya (2019)</t>
  </si>
  <si>
    <t>Abhishek Chaubey</t>
  </si>
  <si>
    <t>Song of Granite (2017)</t>
  </si>
  <si>
    <t>Pat Collins</t>
  </si>
  <si>
    <t>Song To Song (2017)</t>
  </si>
  <si>
    <t>Songs From The Second Floor (2000)</t>
  </si>
  <si>
    <t>Sons Of The Desert (1933)</t>
  </si>
  <si>
    <t>William A. Seiter</t>
  </si>
  <si>
    <t>Soodhu Kavvum (2013)</t>
  </si>
  <si>
    <t>Nalan Kumarasamy</t>
  </si>
  <si>
    <t>Sorry To Bother You (2018)</t>
  </si>
  <si>
    <t>Boots Riley</t>
  </si>
  <si>
    <t>Source Code (2011)</t>
  </si>
  <si>
    <t>South Park Bigger Longer And Uncut (1999)</t>
  </si>
  <si>
    <t>Trey Parker</t>
  </si>
  <si>
    <t>Southpaw (2015)</t>
  </si>
  <si>
    <t>Antoine Fuqua</t>
  </si>
  <si>
    <t>Special 26 (2013)</t>
  </si>
  <si>
    <t>Spectre (2015)</t>
  </si>
  <si>
    <t>Speed (1994)</t>
  </si>
  <si>
    <t>Jan de Bont</t>
  </si>
  <si>
    <t>Spellbound (1945)</t>
  </si>
  <si>
    <t>Spider-Man: Far From Home (2019)</t>
  </si>
  <si>
    <t>Jon Watts</t>
  </si>
  <si>
    <t>Spider-Man: Into The Spider-Verse (2018)</t>
  </si>
  <si>
    <t>Peter Ramsey, Bob Persichetti, Rodney Rothman</t>
  </si>
  <si>
    <t>Spider-Man: Into the Spider-Verse Alternate Universe Cut (2018)</t>
  </si>
  <si>
    <t>Spiderman (2002)</t>
  </si>
  <si>
    <t>Sam Raimi</t>
  </si>
  <si>
    <t>Spiderman 2 (2004)</t>
  </si>
  <si>
    <t>Spiderman 3 (2007)</t>
  </si>
  <si>
    <t>Spielberg (2017)</t>
  </si>
  <si>
    <t>Susan Lacy</t>
  </si>
  <si>
    <t>Spirited Away (2001)</t>
  </si>
  <si>
    <t>Splendor in the Grass (1961)</t>
  </si>
  <si>
    <t>Spoor (2017)</t>
  </si>
  <si>
    <t>Agnieszka Holland, Kasia Adamik</t>
  </si>
  <si>
    <t>Spotlight (2015)</t>
  </si>
  <si>
    <t>Tom McCarthy</t>
  </si>
  <si>
    <t>Spring Breakers (2012)</t>
  </si>
  <si>
    <t>Harmony Korine</t>
  </si>
  <si>
    <t>Spring Summer Fall Winter And Spring (2003)</t>
  </si>
  <si>
    <t>Stalker (1979)</t>
  </si>
  <si>
    <t>Stan and Ollie (2018)</t>
  </si>
  <si>
    <t>Stanley Ka Dabba (2011)</t>
  </si>
  <si>
    <t>Amol Gupte</t>
  </si>
  <si>
    <t>Star Trek (2009)</t>
  </si>
  <si>
    <t>Star Trek Beyond (2016)</t>
  </si>
  <si>
    <t>Star Trek Into Darkness (2013)</t>
  </si>
  <si>
    <t>Star Wars Episode I The Phantom Menace (1999)</t>
  </si>
  <si>
    <t>George Lucas</t>
  </si>
  <si>
    <t>Star Wars Episode II Attack Of The Clones (2002)</t>
  </si>
  <si>
    <t>Star Wars Episode III Revenge Of The Sith (2005)</t>
  </si>
  <si>
    <t>Star Wars Episode IV A New Hope (1977)</t>
  </si>
  <si>
    <t>Star Wars Episode V The Empire Strikes Back (1980)</t>
  </si>
  <si>
    <t>Star Wars Episode VI Return Of The Jedi (1983)</t>
  </si>
  <si>
    <t>Richard Marquand</t>
  </si>
  <si>
    <t>Star Wars Episode VII The Force Awakens (2015)</t>
  </si>
  <si>
    <t>Stardust Memories (1980)</t>
  </si>
  <si>
    <t>Starting Out In The Evening (2007)</t>
  </si>
  <si>
    <t>Andrew Wagner</t>
  </si>
  <si>
    <t>State of Siege (1972)</t>
  </si>
  <si>
    <t>Steamboat Bill Jr (1928)</t>
  </si>
  <si>
    <t>Steel Magnolias (1989)</t>
  </si>
  <si>
    <t>Step Up 4 Revolution (2012)</t>
  </si>
  <si>
    <t>Scott Speer</t>
  </si>
  <si>
    <t>Steve Jobs (2015)</t>
  </si>
  <si>
    <t>Still Alice (2014)</t>
  </si>
  <si>
    <t>Richard Glatzer, Wash Westmoreland</t>
  </si>
  <si>
    <t>Still Walking (2008)</t>
  </si>
  <si>
    <t>Stories We Tell (2012)</t>
  </si>
  <si>
    <t>Sarah Polley</t>
  </si>
  <si>
    <t>Story of a Love Affair (Cronaca di un amore) (1950)</t>
  </si>
  <si>
    <t>Stranger Than Paradise (1984)</t>
  </si>
  <si>
    <t>Strangers On A Train (1951)</t>
  </si>
  <si>
    <t>Stray Dog (1949)</t>
  </si>
  <si>
    <t>Stray Dogs (2013)</t>
  </si>
  <si>
    <t>Stree (2018)</t>
  </si>
  <si>
    <t>Amar Kaushik</t>
  </si>
  <si>
    <t>Street of Shame (1956)</t>
  </si>
  <si>
    <t>Stronger (2017)</t>
  </si>
  <si>
    <t>Stuart A Life Backwards (2007)</t>
  </si>
  <si>
    <t>David Attwood</t>
  </si>
  <si>
    <t>Styx (2018)</t>
  </si>
  <si>
    <t>Wolfgang Fischer</t>
  </si>
  <si>
    <t>The Golden Thread (Subarnarekha) (1965)</t>
  </si>
  <si>
    <t>Submarine (2010)</t>
  </si>
  <si>
    <t>Richard Ayoade</t>
  </si>
  <si>
    <t>Suicide Squad (2016)</t>
  </si>
  <si>
    <t>Sukumar Ray - The Documentary (1987)</t>
  </si>
  <si>
    <t>Sullivan's Travels (1941)</t>
  </si>
  <si>
    <t>Preston Sturges</t>
  </si>
  <si>
    <t>Sully (2016)</t>
  </si>
  <si>
    <t>Summer Hours (2008)</t>
  </si>
  <si>
    <t>Summer Interlude (1951)</t>
  </si>
  <si>
    <t>Summer Snow (1995)</t>
  </si>
  <si>
    <t>Summer With Monika (1953)</t>
  </si>
  <si>
    <t>Sunday Bloody Sunday (1971)</t>
  </si>
  <si>
    <t>Sundays and Cybele (1962)</t>
  </si>
  <si>
    <t>Serge Bourguignon</t>
  </si>
  <si>
    <t>Sunrise: A Song of Two Humans (1927)</t>
  </si>
  <si>
    <t>Sunset (Napszallta) (2018)</t>
  </si>
  <si>
    <t>Laszlo Nemes</t>
  </si>
  <si>
    <t>Sunshine (2007)</t>
  </si>
  <si>
    <t>Suntan (2016)</t>
  </si>
  <si>
    <t>Argyris Papadimitropoulos</t>
  </si>
  <si>
    <t>Supa Modo (2018)</t>
  </si>
  <si>
    <t>Likarion Wainaina</t>
  </si>
  <si>
    <t>Super 30 (2019)</t>
  </si>
  <si>
    <t>Vikas Bahl</t>
  </si>
  <si>
    <t>Super Deluxe (2019)</t>
  </si>
  <si>
    <t>Superman Vs The Elite (2012)</t>
  </si>
  <si>
    <t>Michael Chang</t>
  </si>
  <si>
    <t>Superman: Unbound (2013)</t>
  </si>
  <si>
    <t>James Tucker</t>
  </si>
  <si>
    <t>Superman/Batman: Apocalypse (2010)</t>
  </si>
  <si>
    <t>Superman/Batman: Public Enemies (2009)</t>
  </si>
  <si>
    <t>Superman/Doomsday (2007)</t>
  </si>
  <si>
    <t xml:space="preserve">Lauren Montgomery, Bruce Timm, Brandon Vietti </t>
  </si>
  <si>
    <t>Supermarkt (1974)</t>
  </si>
  <si>
    <t>Roland Klick</t>
  </si>
  <si>
    <t>Supermen of Malegaon (2012)</t>
  </si>
  <si>
    <t>Faiza Ahmad Khan</t>
  </si>
  <si>
    <t>Suraj Ka Satvan Ghoda (1992)</t>
  </si>
  <si>
    <t>Survive Style 5 Plus (2004)</t>
  </si>
  <si>
    <t>Gen Sekiguchi</t>
  </si>
  <si>
    <t>Suspicion (1941)</t>
  </si>
  <si>
    <t>Suspiria (1977)</t>
  </si>
  <si>
    <t>Dario Argento</t>
  </si>
  <si>
    <t>Suspiria (2018)</t>
  </si>
  <si>
    <t>Suzaku (1997)</t>
  </si>
  <si>
    <t>Naomi Kawase</t>
  </si>
  <si>
    <t>Suzanne's Career (1963)</t>
  </si>
  <si>
    <t>Swades (2004)</t>
  </si>
  <si>
    <t>Ashutosh Gowariker</t>
  </si>
  <si>
    <t>Swayamvaram (1972)</t>
  </si>
  <si>
    <t>Sweet and Lowdown (1999)</t>
  </si>
  <si>
    <t>Sweet Dreams (Sogri d'ono) (1981)</t>
  </si>
  <si>
    <t>Sweet Virginia (2017)</t>
  </si>
  <si>
    <t>Jamie M. Dagg</t>
  </si>
  <si>
    <t>Swing Time (1936)</t>
  </si>
  <si>
    <t>George Stevens</t>
  </si>
  <si>
    <t>Swiss Army Man (2016)</t>
  </si>
  <si>
    <t>Dan Kwan, Daniel Scheinert</t>
  </si>
  <si>
    <t>Sympathy For Mr Vengeance (2002)</t>
  </si>
  <si>
    <t>Syndromes And A Century (2006)</t>
  </si>
  <si>
    <t>Synecdoche New York (2008)</t>
  </si>
  <si>
    <t>T2 Trainspotting (2017)</t>
  </si>
  <si>
    <t>Taare Zameen Par (2007)</t>
  </si>
  <si>
    <t>Aamir Khan</t>
  </si>
  <si>
    <t>Tabloid (2010)</t>
  </si>
  <si>
    <t>Errol Morris</t>
  </si>
  <si>
    <t>Taipei Story (1985)</t>
  </si>
  <si>
    <t>Take Aim at the Police Van (1960)</t>
  </si>
  <si>
    <t>Seijun Suzuki</t>
  </si>
  <si>
    <t>Take Off (2017)</t>
  </si>
  <si>
    <t>Mahesh Narayanan</t>
  </si>
  <si>
    <t>Take the Money and Run (1969)</t>
  </si>
  <si>
    <t>Taken - Extended Edition (2008)</t>
  </si>
  <si>
    <t>Pierre Morel</t>
  </si>
  <si>
    <t>Taken 2 (2012)</t>
  </si>
  <si>
    <t>Olivier Megaton</t>
  </si>
  <si>
    <t>Taken 3 (2014)</t>
  </si>
  <si>
    <t>Tales From Earthsea (2006)</t>
  </si>
  <si>
    <t>Gorô Miyazaki</t>
  </si>
  <si>
    <t>Talk to Her (Hable con ella) (2002)</t>
  </si>
  <si>
    <t>Talvar (2015)</t>
  </si>
  <si>
    <t>Meghna Gulzar</t>
  </si>
  <si>
    <t>Tamas (1987)</t>
  </si>
  <si>
    <t>Tamasha (2015)</t>
  </si>
  <si>
    <t>Tampopo (1985)</t>
  </si>
  <si>
    <t>Juzo Itami</t>
  </si>
  <si>
    <t>Tangerine (2015)</t>
  </si>
  <si>
    <t>Sean Baker</t>
  </si>
  <si>
    <t>Taste Of Cherry (1997)</t>
  </si>
  <si>
    <t>Taurus (2001)</t>
  </si>
  <si>
    <t>Taxi Blues (1990)</t>
  </si>
  <si>
    <t>Pavel Lungin</t>
  </si>
  <si>
    <t>Taxi Driver (1976)</t>
  </si>
  <si>
    <t>Taxidermia (2006)</t>
  </si>
  <si>
    <t>György Pálfi</t>
  </si>
  <si>
    <t>Ted (2012)</t>
  </si>
  <si>
    <t>Seth MacFarlane</t>
  </si>
  <si>
    <t>Ted 2 (2015)</t>
  </si>
  <si>
    <t>Teen Kanya (1961)</t>
  </si>
  <si>
    <t>Teen Spirit (2018)</t>
  </si>
  <si>
    <t>Max Minghella</t>
  </si>
  <si>
    <t>Teeth (2007)</t>
  </si>
  <si>
    <t>Mitchell Lichtenstein</t>
  </si>
  <si>
    <t>Tehran Taboo (2017)</t>
  </si>
  <si>
    <t>Ali Soozandeh</t>
  </si>
  <si>
    <t>Tekkonkinkreet (2006)</t>
  </si>
  <si>
    <t>Michael Arias</t>
  </si>
  <si>
    <t>Terminal Station (Stazione Termini) (1953)</t>
  </si>
  <si>
    <t>Terminator 2: Judgment Day (1991)</t>
  </si>
  <si>
    <t>Terms of Endearment (1983)</t>
  </si>
  <si>
    <t xml:space="preserve">James L. Brooks </t>
  </si>
  <si>
    <t>Terrorizers (1986)</t>
  </si>
  <si>
    <t>Tess (1979)</t>
  </si>
  <si>
    <t>That Awkward Moment (2014)</t>
  </si>
  <si>
    <t>Tom Gormican</t>
  </si>
  <si>
    <t>That Day (2003)</t>
  </si>
  <si>
    <t>That Day, On the Beach (1983)</t>
  </si>
  <si>
    <t>That Night's Wife (1930)</t>
  </si>
  <si>
    <t>The 3 Rooms of Melancholia (melancholian 3 huonetta) (2004)</t>
  </si>
  <si>
    <t>Pirjo Honkasalo</t>
  </si>
  <si>
    <t>The 39 Steps (1935)</t>
  </si>
  <si>
    <t>The 40 Year Old Virgin - Unrated (2005)</t>
  </si>
  <si>
    <t>Judd Apatow</t>
  </si>
  <si>
    <t>The 400 Blows (1959)</t>
  </si>
  <si>
    <t>The Act of Killing (2012)</t>
  </si>
  <si>
    <t>Joshua Oppenheimer, Christine Cynn</t>
  </si>
  <si>
    <t>The Adventures Of Tintin (2011)</t>
  </si>
  <si>
    <t>The Age of Ignorance (Days of Darkness) (2007)</t>
  </si>
  <si>
    <t>Denys Arcand</t>
  </si>
  <si>
    <t>The Age of Innocence (1993)</t>
  </si>
  <si>
    <t>The Amazing Spider Man 2 (2014)</t>
  </si>
  <si>
    <t>The Amazing Spiderman (2012)</t>
  </si>
  <si>
    <t>The American Soldier (1970)</t>
  </si>
  <si>
    <t>The Apartment (1960)</t>
  </si>
  <si>
    <t>The Apple (1998)</t>
  </si>
  <si>
    <t>The Art of Self Defense (2019)</t>
  </si>
  <si>
    <t>Riley Stearns</t>
  </si>
  <si>
    <t>The Artist (2011)</t>
  </si>
  <si>
    <t>The Ascent (1977)</t>
  </si>
  <si>
    <t>Larisa Shepitko</t>
  </si>
  <si>
    <t>The Ashes (1965)</t>
  </si>
  <si>
    <t>Andrej Wajda</t>
  </si>
  <si>
    <t>The Assassination Of Jesse James By The Coward Robert Ford (2007)</t>
  </si>
  <si>
    <t>The Avengers (2012)</t>
  </si>
  <si>
    <t>The Aviator (2004)</t>
  </si>
  <si>
    <t>The Aviator's Wife (1981)</t>
  </si>
  <si>
    <t>The Awful Truth (1937)</t>
  </si>
  <si>
    <t>The Bad Batch (2016)</t>
  </si>
  <si>
    <t>Ana Lily Amirpour</t>
  </si>
  <si>
    <t>The Bakery Girl of Monceau (1963)</t>
  </si>
  <si>
    <t>The Ballad Of Buster Scruggs (2018)</t>
  </si>
  <si>
    <t>The Banishment (2007)</t>
  </si>
  <si>
    <t>The Barbarian Invasions (2003)</t>
  </si>
  <si>
    <t>The Barbeque People (2003)</t>
  </si>
  <si>
    <t>Yosi Madmoni, David Ofek</t>
  </si>
  <si>
    <t>The Baron of Arizona (1950)</t>
  </si>
  <si>
    <t>The Basketball Diaries (1995)</t>
  </si>
  <si>
    <t>Scott Kalvert</t>
  </si>
  <si>
    <t>The Beaches of Agnes (2008)</t>
  </si>
  <si>
    <t>The Beguiled (2017)</t>
  </si>
  <si>
    <t>The Best Exotic Marigold Hotel (2011)</t>
  </si>
  <si>
    <t>The Best of Youth (La meglio gioventù) (2003)</t>
  </si>
  <si>
    <t>Marco Tullio Giordana</t>
  </si>
  <si>
    <t>The Best Offer (2013)</t>
  </si>
  <si>
    <t>The Big Chill (1983)</t>
  </si>
  <si>
    <t>Lawrence Kasdan</t>
  </si>
  <si>
    <t>The Big Lebowski (1998)</t>
  </si>
  <si>
    <t>The Big Short (2015)</t>
  </si>
  <si>
    <t>The Big Sick (2017)</t>
  </si>
  <si>
    <t>Michael Showalter</t>
  </si>
  <si>
    <t>The Birds (1963)</t>
  </si>
  <si>
    <t>The Bitter Tears of Petra Von Kant (1972)</t>
  </si>
  <si>
    <t>The Blackcoat's Daughter (2015)</t>
  </si>
  <si>
    <t>Oz Perkins</t>
  </si>
  <si>
    <t>The Blind Swordsman - Zatoichi (2003)</t>
  </si>
  <si>
    <t>The Blue Lagoon (1980)</t>
  </si>
  <si>
    <t>Randal Kleiser</t>
  </si>
  <si>
    <t>The Bong Connection (2006)</t>
  </si>
  <si>
    <t>Anjan Dutta</t>
  </si>
  <si>
    <t>The Boom (Il Boom) (1963)</t>
  </si>
  <si>
    <t>The Boss Baby (2017)</t>
  </si>
  <si>
    <t>Tom McGrath</t>
  </si>
  <si>
    <t>The Bourne Identity (2002)</t>
  </si>
  <si>
    <t>The Bourne Legacy (2012)</t>
  </si>
  <si>
    <t>Tony Gilroy</t>
  </si>
  <si>
    <t>The Bourne Supremacy (2004)</t>
  </si>
  <si>
    <t>The Bourne Ultimatum (2007)</t>
  </si>
  <si>
    <t>The Boxer (1997)</t>
  </si>
  <si>
    <t>The Boy Who Harnessed The Wind (2019)</t>
  </si>
  <si>
    <t>Chiwetel Eijofor</t>
  </si>
  <si>
    <t>The Breadwinner (2017)</t>
  </si>
  <si>
    <t>Nora Twomey</t>
  </si>
  <si>
    <t>The Breakfast Club (1985)</t>
  </si>
  <si>
    <t>The Burial of Kojo (2018)</t>
  </si>
  <si>
    <t>Blitz the Ambassador</t>
  </si>
  <si>
    <t>The Butterfly Effect (2004)</t>
  </si>
  <si>
    <t>Eric Bress, J. Mackye Gruber</t>
  </si>
  <si>
    <t>The Cabin in the Woods (2011)</t>
  </si>
  <si>
    <t>The Cabinet of Dr. Caligari (1920)</t>
  </si>
  <si>
    <t>Robert Weine</t>
  </si>
  <si>
    <t>The Caiman (Il Caimano) (2006)</t>
  </si>
  <si>
    <t>The Cakemaker (2017)</t>
  </si>
  <si>
    <t xml:space="preserve">Ofir Raul Grazier </t>
  </si>
  <si>
    <t>The Canterbury Tales (1972)</t>
  </si>
  <si>
    <t>The Cars That Ate Paris (1974)</t>
  </si>
  <si>
    <t>The Cat Returns (2002)</t>
  </si>
  <si>
    <t>Hiroyuki Morita</t>
  </si>
  <si>
    <t>The Charlie Chaplin Collection (1899-1976)</t>
  </si>
  <si>
    <t>Charlie Chaplin and Others</t>
  </si>
  <si>
    <t>The Chess Players (Shatranj ke Khiladi) (1977)</t>
  </si>
  <si>
    <t>The Child In Time (2017)</t>
  </si>
  <si>
    <t>Julian Farino</t>
  </si>
  <si>
    <t>The Chinese (La Chinoise) (1967)</t>
  </si>
  <si>
    <t>The Chronicle of Anna Magdalena Bach (1968)</t>
  </si>
  <si>
    <t>Jean-Marie Straub, Danièle Huillet</t>
  </si>
  <si>
    <t>The Chronicles Of Narnia Prince Caspian (2008)</t>
  </si>
  <si>
    <t>Andrew Adamson</t>
  </si>
  <si>
    <t>The Chronicles Of Narnia The Lion The Witch And The Wardrobe (2005)</t>
  </si>
  <si>
    <t>The Chronicles Of Narnia Voyange Of The Dawn Tredder (2010)</t>
  </si>
  <si>
    <t>Michael Apted</t>
  </si>
  <si>
    <t>The Class of 92 (2013)</t>
  </si>
  <si>
    <t>Benjamin Turner, Gabe Turner</t>
  </si>
  <si>
    <t>The Cloud Door (1994)</t>
  </si>
  <si>
    <t>The Cold Summer of 1953 (1988)</t>
  </si>
  <si>
    <t>Aleksandr Proshkin</t>
  </si>
  <si>
    <t>The Color of Money (1986)</t>
  </si>
  <si>
    <t>The Coming Race (2006)</t>
  </si>
  <si>
    <t>The Conformist (Il conformista) (1970)</t>
  </si>
  <si>
    <t>The Conjuring (2013)</t>
  </si>
  <si>
    <t>The Cook The Thief His Wife &amp; Her Lover (1989)</t>
  </si>
  <si>
    <t>The Cranes are Flying (1957)</t>
  </si>
  <si>
    <t>Mikhail Kalotozov</t>
  </si>
  <si>
    <t>The Cremator (1969)</t>
  </si>
  <si>
    <t>Juraj Herz</t>
  </si>
  <si>
    <t>The Curious Case of Benjamin Button (2008)</t>
  </si>
  <si>
    <t>The Curse of the Jade Scorpion (2001)</t>
  </si>
  <si>
    <t>The D Train (2011)</t>
  </si>
  <si>
    <t>Jay Rosenblatt</t>
  </si>
  <si>
    <t>The Danish Girl (2015)</t>
  </si>
  <si>
    <t>The Darjeeling Limited (2007)</t>
  </si>
  <si>
    <t>The Dark Knight (2008)</t>
  </si>
  <si>
    <t>The Dark Knight Rises (2012)</t>
  </si>
  <si>
    <t>The Dark Mirror (1946)</t>
  </si>
  <si>
    <t>Robert Siodmak</t>
  </si>
  <si>
    <t>960p</t>
  </si>
  <si>
    <t>The Darkest Hour (2017)</t>
  </si>
  <si>
    <t>The Day He Arrives (2011)</t>
  </si>
  <si>
    <t xml:space="preserve">Hong Sang-soo </t>
  </si>
  <si>
    <t>The Days of Eclipse (1988)</t>
  </si>
  <si>
    <t>The Daytrippers (1996)</t>
  </si>
  <si>
    <t>Greg Mottola</t>
  </si>
  <si>
    <t>The Death of Stalin (2017)</t>
  </si>
  <si>
    <t>The Death Of Superman (2018)</t>
  </si>
  <si>
    <t>Jake Castorena, Sam Liu</t>
  </si>
  <si>
    <t>The Decline of the American Empire (1986)</t>
  </si>
  <si>
    <t>The Deer Hunter (1978)</t>
  </si>
  <si>
    <t>Micheal Cimino</t>
  </si>
  <si>
    <t>The Departed (2006)</t>
  </si>
  <si>
    <t>The Descendants (2011)</t>
  </si>
  <si>
    <t>The Destruction Quartet (2006)</t>
  </si>
  <si>
    <t>The Devil And Daniel Johnston (2005)</t>
  </si>
  <si>
    <t>Jeff Feuerzeig</t>
  </si>
  <si>
    <t>The Devil Wears Prada (2006)</t>
  </si>
  <si>
    <t>David Frankel</t>
  </si>
  <si>
    <t>The Devil's Advocate (1997)</t>
  </si>
  <si>
    <t>Taylor Hackford</t>
  </si>
  <si>
    <t>The Devil's Eye (1960)</t>
  </si>
  <si>
    <t>The Dictator (2012)</t>
  </si>
  <si>
    <t>The Disappearance of Haruhi Suzumiya (2010)</t>
  </si>
  <si>
    <t>Tatsuya Ishihara, Yasuhiro Takemoto</t>
  </si>
  <si>
    <t>The Melancholy of Haruhi Suzumiya series and spinoffs (Haruhi-chan Suzumiya and Nyoron! Churaya-san) are available in 1080p too</t>
  </si>
  <si>
    <t>The Disaster Artist (2017)</t>
  </si>
  <si>
    <t>James Franco</t>
  </si>
  <si>
    <t>The Discreet Charm Of The Bourgeoisie (1972)</t>
  </si>
  <si>
    <t>The Diving Bell And The Butterfly (2007)</t>
  </si>
  <si>
    <t>Julian Schnabel</t>
  </si>
  <si>
    <t>The Double (2013)</t>
  </si>
  <si>
    <t>The Dreamed Ones (2016)</t>
  </si>
  <si>
    <t>The Dreamed Path (2016)</t>
  </si>
  <si>
    <t>The Dreamers (2003)</t>
  </si>
  <si>
    <t>The Dressmaker (2015)</t>
  </si>
  <si>
    <t>Jocelyn Moorhouse</t>
  </si>
  <si>
    <t>The Drop (2014)</t>
  </si>
  <si>
    <t>Michaël R. Roskam</t>
  </si>
  <si>
    <t>The Drum (1938)</t>
  </si>
  <si>
    <t>The Earrings of Madame De (1953)</t>
  </si>
  <si>
    <t>Max Ophüls</t>
  </si>
  <si>
    <t>The Edge of Heaven (2007)</t>
  </si>
  <si>
    <t>The Element Of Crime (1984)</t>
  </si>
  <si>
    <t>The Elephant Man (1980)</t>
  </si>
  <si>
    <t>The Emigrants (1971)</t>
  </si>
  <si>
    <t>Jan Troell</t>
  </si>
  <si>
    <t>The End of Summer (1961)</t>
  </si>
  <si>
    <t>The End Of The Tour (2015)</t>
  </si>
  <si>
    <t>James Ponsoldt</t>
  </si>
  <si>
    <t>The English Patient (1996)</t>
  </si>
  <si>
    <t>Anthony Minghella</t>
  </si>
  <si>
    <t>The Evolution Of A Filipino Family (2004)</t>
  </si>
  <si>
    <t xml:space="preserve">Lav Diaz </t>
  </si>
  <si>
    <t>The Executioner (1963)</t>
  </si>
  <si>
    <t>Luis García Berlanga</t>
  </si>
  <si>
    <t>The Fall (2006)</t>
  </si>
  <si>
    <t>Tarsem Singh</t>
  </si>
  <si>
    <t>The Fallen Idol (1948)</t>
  </si>
  <si>
    <t>Carol Reed</t>
  </si>
  <si>
    <t>The Farewell (2019)</t>
  </si>
  <si>
    <t>Lulu Wang</t>
  </si>
  <si>
    <t>The Farmer's Daughter (1947)</t>
  </si>
  <si>
    <t>H.C. Potter</t>
  </si>
  <si>
    <t>The Fast and the Furious (2001)</t>
  </si>
  <si>
    <t>Rob Cohen</t>
  </si>
  <si>
    <t>The Fast and the Furious Tokyo Drift (2006)</t>
  </si>
  <si>
    <t>The Fault in Our Stars (2014)</t>
  </si>
  <si>
    <t>Josh Boone</t>
  </si>
  <si>
    <t>The Favourite (2018)</t>
  </si>
  <si>
    <t>The Fifth Estate (2013)</t>
  </si>
  <si>
    <t>The Fifth Seal (1976)</t>
  </si>
  <si>
    <t>Zoltan Fabri</t>
  </si>
  <si>
    <t>The Fisher King (1991)</t>
  </si>
  <si>
    <t>The Florida Project (2017)</t>
  </si>
  <si>
    <t>The Flower of My Secret (La flor de mi secreto) (1995)</t>
  </si>
  <si>
    <t>The Fly (1986)</t>
  </si>
  <si>
    <t>The Fountian (2004)</t>
  </si>
  <si>
    <t>The Four Times (Le Quattro Volte) (2010)</t>
  </si>
  <si>
    <t>Michelangalo Frammartino</t>
  </si>
  <si>
    <t>The Fourth Dimension (2001)</t>
  </si>
  <si>
    <t>The French Connection (1971)</t>
  </si>
  <si>
    <t>William Friedkin</t>
  </si>
  <si>
    <t>The Front (1976)</t>
  </si>
  <si>
    <t>Martin Ritt</t>
  </si>
  <si>
    <t>The Front Page (1931)</t>
  </si>
  <si>
    <t>Lewis Milestone</t>
  </si>
  <si>
    <t>The Game (1997)</t>
  </si>
  <si>
    <t>The Garden Of Words (2013)</t>
  </si>
  <si>
    <t>The Girl from Nowhere (2012)</t>
  </si>
  <si>
    <t>Jean-Claude Brisseau</t>
  </si>
  <si>
    <t>The Girl on the Train (2016)</t>
  </si>
  <si>
    <t>Tate Taylor</t>
  </si>
  <si>
    <t>The Girl Who Kicked The Hornets Nest - Extended Edition (2009)</t>
  </si>
  <si>
    <t>Daniel Alfredson</t>
  </si>
  <si>
    <t>The Girl Who Played With Fire - Extended Cut (2009)</t>
  </si>
  <si>
    <t>The Girl With The Dragon Tattoo - Extended Edition (2009)</t>
  </si>
  <si>
    <t>Niels Arden Oplev</t>
  </si>
  <si>
    <t>The Girl with the Dragon Tattoo (2011)</t>
  </si>
  <si>
    <t>The Given Word (1961)</t>
  </si>
  <si>
    <t>Anselmo Duarte</t>
  </si>
  <si>
    <t>The Glass Castle (2017)</t>
  </si>
  <si>
    <t>The Goddess (Devi) (1960)</t>
  </si>
  <si>
    <t>The Godfather (1972)</t>
  </si>
  <si>
    <t>The Godfather Part 2 (1974)</t>
  </si>
  <si>
    <t>The Godfather Part 3 (1990)</t>
  </si>
  <si>
    <t>The Gold of Naples (L'oro di Napoli) (1954)</t>
  </si>
  <si>
    <t>The Gold Rush (1925)</t>
  </si>
  <si>
    <t>The Goldfinch (2019)</t>
  </si>
  <si>
    <t>The Golem: How He Came into The World (1920)</t>
  </si>
  <si>
    <t>Paul Wegener and Carl Boese</t>
  </si>
  <si>
    <t>The Grand Budapest Hotel (2014)</t>
  </si>
  <si>
    <t>The Grand Seduction (2013)</t>
  </si>
  <si>
    <t>Don McKellar</t>
  </si>
  <si>
    <t>The Grapes Of Wrath (1940)</t>
  </si>
  <si>
    <t>John Ford</t>
  </si>
  <si>
    <t>The Great Gatsby (2013)</t>
  </si>
  <si>
    <t>The Green Mile (1999)</t>
  </si>
  <si>
    <t>Frank Darabont</t>
  </si>
  <si>
    <t>The Green Ray (1986)</t>
  </si>
  <si>
    <t>The Grifters (1990)</t>
  </si>
  <si>
    <t>Stephen Frears</t>
  </si>
  <si>
    <t>The Guns of Navarone (1961)</t>
  </si>
  <si>
    <t>The Hangover (2009)</t>
  </si>
  <si>
    <t>The Hangover Part II (2011)</t>
  </si>
  <si>
    <t>The Hangover Part III (2013)</t>
  </si>
  <si>
    <t>The Hate U Give (2018)</t>
  </si>
  <si>
    <t xml:space="preserve">George Tillman Jr. </t>
  </si>
  <si>
    <t>The Hateful Eight (2015)</t>
  </si>
  <si>
    <t>The Haunting (1963)</t>
  </si>
  <si>
    <t>Robert Wise</t>
  </si>
  <si>
    <t>The Hawks and the Sparrows (Uccellacci e uccellini) (1966)</t>
  </si>
  <si>
    <t>The Heiress (1949)</t>
  </si>
  <si>
    <t>The Hidden Fortress (1958)</t>
  </si>
  <si>
    <t>The Hitchhiker's Guide to the Galaxy (2005)</t>
  </si>
  <si>
    <t>Garth Jennings</t>
  </si>
  <si>
    <t>The Hobbit An Unexpected Journey (2012)</t>
  </si>
  <si>
    <t>Peter Jackson</t>
  </si>
  <si>
    <t>The Hobbit The Battle of the Five Armies (2014)</t>
  </si>
  <si>
    <t>The Hobbit The Desolation of Smaug (2013)</t>
  </si>
  <si>
    <t>The Holiday (2006)</t>
  </si>
  <si>
    <t>Nancy Meyers</t>
  </si>
  <si>
    <t>The Home and the World (1984)</t>
  </si>
  <si>
    <t>The House that Jack Built (R-Rated Cut) (2018)</t>
  </si>
  <si>
    <t>The Householder (1963)</t>
  </si>
  <si>
    <t>The Human Condition I No Greater Love (1959)</t>
  </si>
  <si>
    <t>The Human Condition II Road To Eternity (1959)</t>
  </si>
  <si>
    <t>The Human Condition III A Soldiers Prayer (1961)</t>
  </si>
  <si>
    <t>The Hummingbird Project (2018)</t>
  </si>
  <si>
    <t>Kim Nguyen</t>
  </si>
  <si>
    <t>The Hunchback (2016)</t>
  </si>
  <si>
    <t>The Hunger Games (2012)</t>
  </si>
  <si>
    <t>The Hunger Games Catching Fire (2013)</t>
  </si>
  <si>
    <t>Francis Lawrence</t>
  </si>
  <si>
    <t>The Hunger Games Mockingjay Part 1 (2014)</t>
  </si>
  <si>
    <t>The Hunger Games Mockingjay Part 2 (2015)</t>
  </si>
  <si>
    <t>The Hurt Locker (2008)</t>
  </si>
  <si>
    <t>Kathryn Bigelow</t>
  </si>
  <si>
    <t>The Hyrcynium Wood (2005)</t>
  </si>
  <si>
    <t>The Ice Storm (1997)</t>
  </si>
  <si>
    <t>The Idiot (1951)</t>
  </si>
  <si>
    <t>The Illusionist (2006)</t>
  </si>
  <si>
    <t>The Illusionist (2010)</t>
  </si>
  <si>
    <t>Sylvain Chomet</t>
  </si>
  <si>
    <t>The Imitation Game (2014)</t>
  </si>
  <si>
    <t>Morten Tyldum</t>
  </si>
  <si>
    <t>The In-Laws (1979)</t>
  </si>
  <si>
    <t>The Incredible Hulk (2008)</t>
  </si>
  <si>
    <t>Louis Letterier</t>
  </si>
  <si>
    <t>The Infiltrator (2016)</t>
  </si>
  <si>
    <t>Brad Furman</t>
  </si>
  <si>
    <t>The Inheritence (1962)</t>
  </si>
  <si>
    <t>The Innocents (1961)</t>
  </si>
  <si>
    <t>Jack Clayton</t>
  </si>
  <si>
    <t>The Insider (1999)</t>
  </si>
  <si>
    <t>The Insult (2017)</t>
  </si>
  <si>
    <t>Ziad Doueiri</t>
  </si>
  <si>
    <t>The Intern (2015)</t>
  </si>
  <si>
    <t>The Internship (2013)</t>
  </si>
  <si>
    <t>The Intouchables (2011)</t>
  </si>
  <si>
    <t>Olivier Nakache, Éric Toledano</t>
  </si>
  <si>
    <t>The Invisible Guest (2016)</t>
  </si>
  <si>
    <t>Oriol Paulo</t>
  </si>
  <si>
    <t>The Irishman (2019)</t>
  </si>
  <si>
    <t>The Ister (2004)</t>
  </si>
  <si>
    <t>David Barison, Daniel Ross</t>
  </si>
  <si>
    <t>The Italian Job (2003)</t>
  </si>
  <si>
    <t>The Jane Austen Book Club (2007)</t>
  </si>
  <si>
    <t>Robin Swicord</t>
  </si>
  <si>
    <t>The Japanese Wife (2010)</t>
  </si>
  <si>
    <t>The Jericho Mile (1979)</t>
  </si>
  <si>
    <t>The Joke (1969)</t>
  </si>
  <si>
    <t>Jaromil Jires</t>
  </si>
  <si>
    <t>The Judge (2014)</t>
  </si>
  <si>
    <t>David Dobkin</t>
  </si>
  <si>
    <t>The Jungle Book (2016)</t>
  </si>
  <si>
    <t>The Karate Kid (2010)</t>
  </si>
  <si>
    <t>The Kid Brother (1927)</t>
  </si>
  <si>
    <t>Harold Lloyd, Ted Wilde, Lewis Milestone, J.A. Howe</t>
  </si>
  <si>
    <t>The Kid Who Would be King (2019)</t>
  </si>
  <si>
    <t>The Kids Are All Right (2010)</t>
  </si>
  <si>
    <t>Lisa Cholodenko</t>
  </si>
  <si>
    <t>The Killing (1956)</t>
  </si>
  <si>
    <t>The Killing O A Sacred Deer (2017)</t>
  </si>
  <si>
    <t>The Killing Of A Chinese Bookie (1976)</t>
  </si>
  <si>
    <t>The King (2019)</t>
  </si>
  <si>
    <t>David Michod</t>
  </si>
  <si>
    <t>The King Of Comedy (1982)</t>
  </si>
  <si>
    <t>The King's Speech (2010)</t>
  </si>
  <si>
    <t>The Kings of Summer (2013)</t>
  </si>
  <si>
    <t>The Lady Eve (1941)</t>
  </si>
  <si>
    <t>The Lady Vanishes (1938)</t>
  </si>
  <si>
    <t>The Lake House (2006)</t>
  </si>
  <si>
    <t>Alejandro Agresti</t>
  </si>
  <si>
    <t>The Last Black Man In San Francisco (2019)</t>
  </si>
  <si>
    <t>Joe Talbot</t>
  </si>
  <si>
    <t>The Last Emperor (1987)</t>
  </si>
  <si>
    <t>The Last Judgement (Il giudizio universale) (1963)</t>
  </si>
  <si>
    <t>The Last King of Scotland (2006)</t>
  </si>
  <si>
    <t>Kevin Macdonald</t>
  </si>
  <si>
    <t>The Last Lear (2007)</t>
  </si>
  <si>
    <t>The Last Metro (1980)</t>
  </si>
  <si>
    <t>François Truffaut</t>
  </si>
  <si>
    <t>The Last Note (2017)</t>
  </si>
  <si>
    <t>Pantelis Voulgaris</t>
  </si>
  <si>
    <t>The Last Samurai (2003)</t>
  </si>
  <si>
    <t>The Last Song (2010)</t>
  </si>
  <si>
    <t>Julie Anne Robinson</t>
  </si>
  <si>
    <t>The Last Temptation of Christ (1988)</t>
  </si>
  <si>
    <t>The Late Show (1977)</t>
  </si>
  <si>
    <t>Robert Benton</t>
  </si>
  <si>
    <t>The League of Gentlemen (1960)</t>
  </si>
  <si>
    <t>The Lego Batman Movie (2017)</t>
  </si>
  <si>
    <t>Chris McKay</t>
  </si>
  <si>
    <t>The Lego Movie (2014)</t>
  </si>
  <si>
    <t>The Leopard (1963)</t>
  </si>
  <si>
    <t>The Lesson (Urok) (2014)</t>
  </si>
  <si>
    <t>Kristina Grozeva, Petar Valchanov</t>
  </si>
  <si>
    <t>The Levelling (2016)</t>
  </si>
  <si>
    <t>Hope Dickson Leach</t>
  </si>
  <si>
    <t>The Life And Death Of Colonel Blimp (1947)</t>
  </si>
  <si>
    <t>Michael Powell, Emeric Pressburger</t>
  </si>
  <si>
    <t>The Light Between Oceans (2016)</t>
  </si>
  <si>
    <t>The Lighthouse (2006)</t>
  </si>
  <si>
    <t>Mariya Saakyan</t>
  </si>
  <si>
    <t>The Lincoln Lawyer (2011)</t>
  </si>
  <si>
    <t>The Lion King (1994)</t>
  </si>
  <si>
    <t>Roger Allers, Rob Minkoff</t>
  </si>
  <si>
    <t>The Lion King (2019)</t>
  </si>
  <si>
    <t>Jon Favraeu</t>
  </si>
  <si>
    <t>The Lion King 2: Simba's Pride (1998)</t>
  </si>
  <si>
    <t>Darrell Rooney, Rob LaDuca</t>
  </si>
  <si>
    <t>The Lion King 3: Hakuna Matata (2004)</t>
  </si>
  <si>
    <t>Bradley Raymond</t>
  </si>
  <si>
    <t>The Little Match Girl (1928)</t>
  </si>
  <si>
    <t>Jean Renoir, Jean Tedesco</t>
  </si>
  <si>
    <t>The Little Match Girl (2017)</t>
  </si>
  <si>
    <t xml:space="preserve">Alejo Moguillansky </t>
  </si>
  <si>
    <t>The Little Prince (2015)</t>
  </si>
  <si>
    <t>Mark Osborne</t>
  </si>
  <si>
    <t>The Lives Of Others (2006)</t>
  </si>
  <si>
    <t>The Living Daylights (1987)</t>
  </si>
  <si>
    <t>The Lobster (2015)</t>
  </si>
  <si>
    <t>The Lodger A Story Of The London Fog (1927)</t>
  </si>
  <si>
    <t>The Lonely Voice of Man (1987)</t>
  </si>
  <si>
    <t>The Long Absence (1961)</t>
  </si>
  <si>
    <t>Henri Colpi</t>
  </si>
  <si>
    <t>The Long Good Friday (1979)</t>
  </si>
  <si>
    <t>John Mackenzie</t>
  </si>
  <si>
    <t>The Long Goodbye (1973)</t>
  </si>
  <si>
    <t>The Lord Of The Rings The Fellowship Of The Ring (2001)</t>
  </si>
  <si>
    <t>The Lord Of The Rings The Return Of The King (2003)</t>
  </si>
  <si>
    <t>The Lord Of The Rings The Two Towers (2002)</t>
  </si>
  <si>
    <t>The Lost City Of Z (2016)</t>
  </si>
  <si>
    <t>The Love Parade (1929)</t>
  </si>
  <si>
    <t>The Luck of My Sister (1995)</t>
  </si>
  <si>
    <t>The Lucky One (2012)</t>
  </si>
  <si>
    <t>The Lure (Córki dancingu) (2015)</t>
  </si>
  <si>
    <t>Agnieszka Smoczynska</t>
  </si>
  <si>
    <t>The Machinist (2004)</t>
  </si>
  <si>
    <t>Brad Anderson</t>
  </si>
  <si>
    <t>The Magic Flute (1975)</t>
  </si>
  <si>
    <t>The Magician (1958)</t>
  </si>
  <si>
    <t>The Magnificent Ambersons (1942)</t>
  </si>
  <si>
    <t>The Man From U N C L E (2015)</t>
  </si>
  <si>
    <t>The Man in Grey (1943)</t>
  </si>
  <si>
    <t>Leslie Arliss</t>
  </si>
  <si>
    <t>The Man Who Feels No Pain (Mard Ko Dard Nahi Hota) (2018)</t>
  </si>
  <si>
    <t>Vasan Bala</t>
  </si>
  <si>
    <t>The Man Who Fell To Earth (1976)</t>
  </si>
  <si>
    <t>The Man Who Killed Don Quixote (2018)</t>
  </si>
  <si>
    <t>The Man Who Knew Infinity (2015)</t>
  </si>
  <si>
    <t>Matt Brown</t>
  </si>
  <si>
    <t>The Man Who Knew Too Much (1956)</t>
  </si>
  <si>
    <t>The Man Who Wasnt There (2001)</t>
  </si>
  <si>
    <t>The Man with the Golden Gun (1974)</t>
  </si>
  <si>
    <t>The Man Without A Past (2002)</t>
  </si>
  <si>
    <t>The Manchurian Candidate (1962)</t>
  </si>
  <si>
    <t>John Frankenheimer</t>
  </si>
  <si>
    <t>The Manhattan Love Suicides (1985)</t>
  </si>
  <si>
    <t>Richard Kern, Nick Zedd</t>
  </si>
  <si>
    <t>The Marquise of O (1976)</t>
  </si>
  <si>
    <t>The Marriage Of Maria Braun (1979)</t>
  </si>
  <si>
    <t>The Martian (2015)</t>
  </si>
  <si>
    <t>The Mass is Over (La messa è finita) (1985)</t>
  </si>
  <si>
    <t>The Masseurs and a Woman (1938)</t>
  </si>
  <si>
    <t>The Master (2012)</t>
  </si>
  <si>
    <t>The Match Factory Girl (1990)</t>
  </si>
  <si>
    <t>The Matrix (1999)</t>
  </si>
  <si>
    <t>Lana Wachowski, Lilly Wachowski</t>
  </si>
  <si>
    <t>The Matrix Reloaded (2003)</t>
  </si>
  <si>
    <t>The Matrix Revolutions (2003)</t>
  </si>
  <si>
    <t>The Mattei Affair (1972)</t>
  </si>
  <si>
    <t>Francesco Rosi</t>
  </si>
  <si>
    <t>The Maze Runner (2014)</t>
  </si>
  <si>
    <t>Wes Ball</t>
  </si>
  <si>
    <t>The Men Who Tread on the Tiger's Tail (1945)</t>
  </si>
  <si>
    <t>The Merchant of Four Seasons (1971)</t>
  </si>
  <si>
    <t>The Minds of Clay (Mati Manas) (1986)</t>
  </si>
  <si>
    <t>The Mirror (Zerkalo) (1975)</t>
  </si>
  <si>
    <t>The Misfits (1961)</t>
  </si>
  <si>
    <t>John Huston</t>
  </si>
  <si>
    <t>The Missing Picture (2013)</t>
  </si>
  <si>
    <t>Rithy Panh</t>
  </si>
  <si>
    <t>The Model Couple (1977)</t>
  </si>
  <si>
    <t>The Most Beautiful (1944)</t>
  </si>
  <si>
    <t>The Mother and The Whore (La Maman et la Putain) (1973)</t>
  </si>
  <si>
    <t>Jean Eustache</t>
  </si>
  <si>
    <t>The Motorcycle Diaries (2004)</t>
  </si>
  <si>
    <t>The Mule (2018)</t>
  </si>
  <si>
    <t>The Music Of Satyajit Ray (1984)</t>
  </si>
  <si>
    <t xml:space="preserve">Utpalendu Chakraborty </t>
  </si>
  <si>
    <t>The Naked Island (1960)</t>
  </si>
  <si>
    <t>Kaneto Shindô</t>
  </si>
  <si>
    <t>The Navigator (1924)</t>
  </si>
  <si>
    <t>Donald Crisp, Buster Keaton</t>
  </si>
  <si>
    <t>The Neon Demon (2016)</t>
  </si>
  <si>
    <t>Nicholas Winding Refn</t>
  </si>
  <si>
    <t>The New Land (1972)</t>
  </si>
  <si>
    <t>The New World (Extended Cut) (2005)</t>
  </si>
  <si>
    <t>The Nice Guys (2016)</t>
  </si>
  <si>
    <t>The Night Stalker (1972)</t>
  </si>
  <si>
    <t>John Llewellyn Moxey</t>
  </si>
  <si>
    <t>The Night Strangler (1973)</t>
  </si>
  <si>
    <t>Dan Curtis</t>
  </si>
  <si>
    <t>The Nightingale (2018)</t>
  </si>
  <si>
    <t>Jennifer Kent</t>
  </si>
  <si>
    <t>The Ninth Configuration (1980)</t>
  </si>
  <si>
    <t>William Peter Blatty</t>
  </si>
  <si>
    <t>The Noose (1958)</t>
  </si>
  <si>
    <t>Wojciech Has</t>
  </si>
  <si>
    <t>The Normal Heart (2014)</t>
  </si>
  <si>
    <t>Ryan Murphy</t>
  </si>
  <si>
    <t>The Notebook (2004)</t>
  </si>
  <si>
    <t>Nick Cassavetes</t>
  </si>
  <si>
    <t>The Old Man and The Gun (2018)</t>
  </si>
  <si>
    <t>The Open Door (La Puerta Abierta) (2016)</t>
  </si>
  <si>
    <t>Marina Seresesky</t>
  </si>
  <si>
    <t>Subtitles out of sync</t>
  </si>
  <si>
    <t>The Other Side Of Hope (2017)</t>
  </si>
  <si>
    <t>The Other Side Of Midnight (1982)</t>
  </si>
  <si>
    <t>Charles Jarrott</t>
  </si>
  <si>
    <t>The Other Side of the Underneath (1972)</t>
  </si>
  <si>
    <t>Jane Arden</t>
  </si>
  <si>
    <t>The Other Woman (2014)</t>
  </si>
  <si>
    <t>The Others (2001)</t>
  </si>
  <si>
    <t>The Painted Veil (2006)</t>
  </si>
  <si>
    <t>John Curran</t>
  </si>
  <si>
    <t>The Panama Papers (2018)</t>
  </si>
  <si>
    <t>Alex Winter</t>
  </si>
  <si>
    <t>The Paradise Suite (2015)</t>
  </si>
  <si>
    <t>Joost van Ginkel</t>
  </si>
  <si>
    <t>The Passion of Anna (1969)</t>
  </si>
  <si>
    <t>The Passion Of Joan Of Arc (1928)</t>
  </si>
  <si>
    <t>The Peanut Butter Falcon (2019)</t>
  </si>
  <si>
    <t>Tyler Nilson, Michael Schwartz</t>
  </si>
  <si>
    <t>The Pearls of the Crown (1937)</t>
  </si>
  <si>
    <t>The People vs. Larry Flynt (1996)</t>
  </si>
  <si>
    <t>The Perks of Being a Wallflower (2012)</t>
  </si>
  <si>
    <t>Stephen Chbosky</t>
  </si>
  <si>
    <t>The Pervert's Guide to Cinema (2006)</t>
  </si>
  <si>
    <t>Sophie Fiennes</t>
  </si>
  <si>
    <t>The Pervert's Guide to Ideology (2012)</t>
  </si>
  <si>
    <t>The Phantom Carriage (1921)</t>
  </si>
  <si>
    <t>Victor Sjöström</t>
  </si>
  <si>
    <t>The Philadelphia Story (1940)</t>
  </si>
  <si>
    <t>The Pianist (2002)</t>
  </si>
  <si>
    <t>The Piano Teacher (2001)</t>
  </si>
  <si>
    <t>The Place Beyond the Pines (2012)</t>
  </si>
  <si>
    <t>The Player (1992)</t>
  </si>
  <si>
    <t>The Post (2017)</t>
  </si>
  <si>
    <t>The Postmodern Life of My Aunt (2006)</t>
  </si>
  <si>
    <t>The Prestige (2006)</t>
  </si>
  <si>
    <t>The Priest and the Girl (1966)</t>
  </si>
  <si>
    <t>Joaquim Pedro de Andrade</t>
  </si>
  <si>
    <t>The Princess Bride (1987)</t>
  </si>
  <si>
    <t>Rob Reiner</t>
  </si>
  <si>
    <t>The Princess Diaries (2001)</t>
  </si>
  <si>
    <t>The Princess Diaries 2 Royal Engagement (2004)</t>
  </si>
  <si>
    <t>The Private Life of Don Juan (1934)</t>
  </si>
  <si>
    <t>The Private Life of Henry VIII (1933)</t>
  </si>
  <si>
    <t>The Professor (2018)</t>
  </si>
  <si>
    <t xml:space="preserve">Wayne Roberts </t>
  </si>
  <si>
    <t>The Puppetmaster (Hsimeng Jensheng) (1993)</t>
  </si>
  <si>
    <t>The Purple Rose Of Cairo (1985)</t>
  </si>
  <si>
    <t>The Pursuit of Happyness (2006)</t>
  </si>
  <si>
    <t>Gabriele Muccino</t>
  </si>
  <si>
    <t>The Qatsi Trilogy : Koyaanisqatsi (1982)</t>
  </si>
  <si>
    <t>Godfrey Reggio</t>
  </si>
  <si>
    <t>The Qatsi Trilogy : Naqoyqatsi (2002)</t>
  </si>
  <si>
    <t>The Qatsi Trilogy : Powaqqatsi (1988)</t>
  </si>
  <si>
    <t>The Rare Event (2018)</t>
  </si>
  <si>
    <t>The Reader (2008)</t>
  </si>
  <si>
    <t>Stephen Daldry</t>
  </si>
  <si>
    <t>The Red Circle (1970)</t>
  </si>
  <si>
    <t>The Red Turtle (2016)</t>
  </si>
  <si>
    <t>Michaël Dudok de Wit</t>
  </si>
  <si>
    <t>The Red Violin (1998)</t>
  </si>
  <si>
    <t>François Girard</t>
  </si>
  <si>
    <t>The Remains of the Day (1993)</t>
  </si>
  <si>
    <t>The Report (1977)</t>
  </si>
  <si>
    <t>The Return (Vozvrashchenie) (2003)</t>
  </si>
  <si>
    <t>Andrei Zvyagintsev</t>
  </si>
  <si>
    <t>The Return of Dragon (1968)</t>
  </si>
  <si>
    <t>Edward Grecner</t>
  </si>
  <si>
    <t>The Revenant (2015)</t>
  </si>
  <si>
    <t>The Rider (2017)</t>
  </si>
  <si>
    <t>Chloe Zhao</t>
  </si>
  <si>
    <t>The Rise of Catherine the Great (1934)</t>
  </si>
  <si>
    <t>Paul Czinner, Alexander Korda</t>
  </si>
  <si>
    <t>The River (1929)</t>
  </si>
  <si>
    <t>Frank Borzage</t>
  </si>
  <si>
    <t>The River (1951)</t>
  </si>
  <si>
    <t>The River of Fables (Kothanodi) (2015)</t>
  </si>
  <si>
    <t>The Rocky Horror Picture Show (1975)</t>
  </si>
  <si>
    <t>Jim Sharman</t>
  </si>
  <si>
    <t>The Role (Bhumika) (1977)</t>
  </si>
  <si>
    <t>The Room (2003)</t>
  </si>
  <si>
    <t>Tommy Wiseau</t>
  </si>
  <si>
    <t>The Royal Tenenbaums (2001)</t>
  </si>
  <si>
    <t xml:space="preserve">Wes Anderson </t>
  </si>
  <si>
    <t>The Rules of the Game (1939)</t>
  </si>
  <si>
    <t>The Runner (1984)</t>
  </si>
  <si>
    <t>Amir Naderi</t>
  </si>
  <si>
    <t>The Running Man (1963)</t>
  </si>
  <si>
    <t>The Sacrifice (1986)</t>
  </si>
  <si>
    <t>The Salesman (2016)</t>
  </si>
  <si>
    <t>The Science Of Sleep (2006)</t>
  </si>
  <si>
    <t>The Second Best Exotic Marigold Hotel (2015)</t>
  </si>
  <si>
    <t>The Second Mother (2015)</t>
  </si>
  <si>
    <t>Anna Muylaert</t>
  </si>
  <si>
    <t>The Secret (Fung gip) (1979)</t>
  </si>
  <si>
    <t>The Secret In Their Eyes (2009)</t>
  </si>
  <si>
    <t>Juan José Campanella</t>
  </si>
  <si>
    <t>The Secret Life of Walter Mitty (2013)</t>
  </si>
  <si>
    <t>The Secret Rules Of Modern Living Algorithms (2015)</t>
  </si>
  <si>
    <t>David Briggs</t>
  </si>
  <si>
    <t>The Secret World Of Arrietty (2010)</t>
  </si>
  <si>
    <t>Hiromasa Yonebayashi</t>
  </si>
  <si>
    <t>The Serpent's Egg (1977)</t>
  </si>
  <si>
    <t>The Seventh Continent (1989)</t>
  </si>
  <si>
    <t>The Seventh Seal (1957)</t>
  </si>
  <si>
    <t>The Shape Of Water (2017)</t>
  </si>
  <si>
    <t>The Shawshank Redemption (1994)</t>
  </si>
  <si>
    <t>The Shining (1980)</t>
  </si>
  <si>
    <t>The Silence (1963)</t>
  </si>
  <si>
    <t>The Silence Of The Lambs (1991)</t>
  </si>
  <si>
    <t>The Silence of the Sea (1949)</t>
  </si>
  <si>
    <t>The Sisters Brothers (2018)</t>
  </si>
  <si>
    <t>The Sixth Sense (1999)</t>
  </si>
  <si>
    <t>The Skin I Live In (La piel que habito) (2011)</t>
  </si>
  <si>
    <t>The Sky Trembles and The Earth is Afraid and The Two Eyes Are Not Brothers (2015)</t>
  </si>
  <si>
    <t>The Skywalk is Gone (2002)</t>
  </si>
  <si>
    <t>The Small Back Room (Hour of Glory) (1949)</t>
  </si>
  <si>
    <t>The Smiling Lieutenant (1931)</t>
  </si>
  <si>
    <t>The Son's Room (La Stanza del Figlio) (2001)</t>
  </si>
  <si>
    <t>The Souvenir (2019)</t>
  </si>
  <si>
    <t>Joanna Hogg</t>
  </si>
  <si>
    <t>The Spectacular Now (2013)</t>
  </si>
  <si>
    <t>The Spooky Bunch (1980)</t>
  </si>
  <si>
    <t>The Spy Gone North (2018)</t>
  </si>
  <si>
    <t>Yoon Jong-bin</t>
  </si>
  <si>
    <t>The Spy Who Fell To Earth (2019)</t>
  </si>
  <si>
    <t>Tom Meadmore</t>
  </si>
  <si>
    <t>The Spy Who Loved Me (1977)</t>
  </si>
  <si>
    <t>The Square (2017)</t>
  </si>
  <si>
    <t>The Squid and The Whale (2005)</t>
  </si>
  <si>
    <t>The Stanford Prison Experiment (2015)</t>
  </si>
  <si>
    <t>Kyle Patrick Alvarez</t>
  </si>
  <si>
    <t>The Steel Helmet (1951)</t>
  </si>
  <si>
    <t>The Story of a Cheat (1936)</t>
  </si>
  <si>
    <t>The Story of Woo Viet (1981)</t>
  </si>
  <si>
    <t xml:space="preserve">Ann Hui </t>
  </si>
  <si>
    <t>The Stranger (1991)</t>
  </si>
  <si>
    <t>The Sweet Hereafter (1997)</t>
  </si>
  <si>
    <t>The Tale Of The Princess Kaguya (2013)</t>
  </si>
  <si>
    <t>The Tale of Zatoichi (1962)</t>
  </si>
  <si>
    <t>The Tale of Zatoichi Continues (1962)</t>
  </si>
  <si>
    <t>Kazuo Mori</t>
  </si>
  <si>
    <t>The Talented Mr. Ripley (1999)</t>
  </si>
  <si>
    <t>The Terminator (1984)</t>
  </si>
  <si>
    <t>The Theory of Everything (2014)</t>
  </si>
  <si>
    <t>James Marsh</t>
  </si>
  <si>
    <t>The Thick-Walled Room (1956)</t>
  </si>
  <si>
    <t>The Thin Blue Line (1988)</t>
  </si>
  <si>
    <t xml:space="preserve">Errol Morris
</t>
  </si>
  <si>
    <t>The Thin Red Line (1998)</t>
  </si>
  <si>
    <t>The Thing (1982)</t>
  </si>
  <si>
    <t>John Carpenter</t>
  </si>
  <si>
    <t>The Third Generation (1979)</t>
  </si>
  <si>
    <t>The Third Man (1949)</t>
  </si>
  <si>
    <t>The Third Murder (2017)</t>
  </si>
  <si>
    <t>The Third Wife (2018)</t>
  </si>
  <si>
    <t>Ash Mayfair</t>
  </si>
  <si>
    <t>The Tin Drum (1979)</t>
  </si>
  <si>
    <t>Volker Schlöndorff</t>
  </si>
  <si>
    <t>The Traveler (1974)</t>
  </si>
  <si>
    <t>The Travelling Players (1975)</t>
  </si>
  <si>
    <t>The Treasure of Sierra Madre (1948)</t>
  </si>
  <si>
    <t>The Tree Of Life - Extended Edition (2011)</t>
  </si>
  <si>
    <t>The Tree of Life (2011)</t>
  </si>
  <si>
    <t>The Tree of Wooden Clogs (1978)</t>
  </si>
  <si>
    <t>Ermanno Olmi</t>
  </si>
  <si>
    <t>The Tree, the Mayor and the Mediatheque (1993)</t>
  </si>
  <si>
    <t>The Trial (1962)</t>
  </si>
  <si>
    <t>The Tribe (2014)</t>
  </si>
  <si>
    <t>Myroslav Slaboshpytskyi</t>
  </si>
  <si>
    <t>The Trip (2010)</t>
  </si>
  <si>
    <t>Michael Winterbottom</t>
  </si>
  <si>
    <t>The Trip To Spain (2017)</t>
  </si>
  <si>
    <t>The Trouble With Harry (1955)</t>
  </si>
  <si>
    <t>The Truman Show (1998)</t>
  </si>
  <si>
    <t>The Turin Horse (2011)</t>
  </si>
  <si>
    <t>The Turning Point (Mindwalk) (1990)</t>
  </si>
  <si>
    <t>Bernt Amadeus Capra</t>
  </si>
  <si>
    <t xml:space="preserve">Hardcoded Spanish Subtitles </t>
  </si>
  <si>
    <t>The Unbearable Lightness of Being (1988)</t>
  </si>
  <si>
    <t>Philip Kaufman</t>
  </si>
  <si>
    <t>The Underneath (1995)</t>
  </si>
  <si>
    <t>The Untouchables (1987)</t>
  </si>
  <si>
    <t>The Usual Suspects (1995)</t>
  </si>
  <si>
    <t>The Village (2004)</t>
  </si>
  <si>
    <t>The Virgin Spring (1960)</t>
  </si>
  <si>
    <t>The Virgin Suicides (1999)</t>
  </si>
  <si>
    <t>The Vow (2012)</t>
  </si>
  <si>
    <t>Michael Sucsy</t>
  </si>
  <si>
    <t>The Walk (2015)</t>
  </si>
  <si>
    <t>The War Game (1965)</t>
  </si>
  <si>
    <t>The Warped Ones (1960)</t>
  </si>
  <si>
    <t>The Watermelon Woman (1996)</t>
  </si>
  <si>
    <t>Cheryl Dunye</t>
  </si>
  <si>
    <t>The Way We Are (2008)</t>
  </si>
  <si>
    <t>The Wedding Date (2005)</t>
  </si>
  <si>
    <t>Claire Kilner</t>
  </si>
  <si>
    <t>The Wedding Planner (2001)</t>
  </si>
  <si>
    <t>The Wedding Singer (1998)</t>
  </si>
  <si>
    <t>Frank Coraci</t>
  </si>
  <si>
    <t>The White Angel (1955)</t>
  </si>
  <si>
    <t>Raffaello Matarazzo</t>
  </si>
  <si>
    <t>The White Ribbon (2009)</t>
  </si>
  <si>
    <t>The White Sheik (1952)</t>
  </si>
  <si>
    <t>The Wicked Lady (1945)</t>
  </si>
  <si>
    <t>The Wild Bunch (1969)</t>
  </si>
  <si>
    <t>Sam Peckinpah</t>
  </si>
  <si>
    <t>The Wild Goose Lake (2019)</t>
  </si>
  <si>
    <t>Diao Yinan</t>
  </si>
  <si>
    <t>The Wild Pear Tree (2018)</t>
  </si>
  <si>
    <t>Nuri Bilge Ceylan</t>
  </si>
  <si>
    <t>The Wind Rises (2013)</t>
  </si>
  <si>
    <t>The Wind Will Carry Us (1999)</t>
  </si>
  <si>
    <t>The Wizard Of Lies (2017)</t>
  </si>
  <si>
    <t>The Wolf House (2018)</t>
  </si>
  <si>
    <t>Cristobal Leon, Joaquain Cocina</t>
  </si>
  <si>
    <t>The Wolf of Wall Street (2013)</t>
  </si>
  <si>
    <t>The Wolverine (2013)</t>
  </si>
  <si>
    <t>The Woman Who Left (2016)</t>
  </si>
  <si>
    <t>The World Is Not Enough (1999)</t>
  </si>
  <si>
    <t>The World Of Apu (Apur Sansar) (1959)</t>
  </si>
  <si>
    <t>The Worlds End (2013)</t>
  </si>
  <si>
    <t>The Wrestler (2008)</t>
  </si>
  <si>
    <t>The Wrong Box (1966)</t>
  </si>
  <si>
    <t>Bryan Forbes</t>
  </si>
  <si>
    <t>The Wrong Man (1956)</t>
  </si>
  <si>
    <t>The Young Karl Marx (2017)</t>
  </si>
  <si>
    <t>Thelma (2017)</t>
  </si>
  <si>
    <t>Joachim Trier</t>
  </si>
  <si>
    <t>Thelma And Louise (1991)</t>
  </si>
  <si>
    <t>Theorem (1968)</t>
  </si>
  <si>
    <t>There is a Happy Land Further Awaay (2015)</t>
  </si>
  <si>
    <t>There Will Be Blood (2007)</t>
  </si>
  <si>
    <t>They Call Me Jeeg (2015)</t>
  </si>
  <si>
    <t>Gabriele Mainetti</t>
  </si>
  <si>
    <t>They Shall Not Grow Old (2018)</t>
  </si>
  <si>
    <t>Things (2014)</t>
  </si>
  <si>
    <t>Things To Come (2016)</t>
  </si>
  <si>
    <t>Third Star (2010)</t>
  </si>
  <si>
    <t>Hattie Dalton</t>
  </si>
  <si>
    <t>Thirst (1949)</t>
  </si>
  <si>
    <t>Thirst for Love (1966)</t>
  </si>
  <si>
    <t>Thirteen Conversations about One Thing (2001)</t>
  </si>
  <si>
    <t>Jill Sprecher</t>
  </si>
  <si>
    <t>This Boy's Life (1993)</t>
  </si>
  <si>
    <t>Micheal Caton-Jones</t>
  </si>
  <si>
    <t>This Gun For Hire (1942)</t>
  </si>
  <si>
    <t>Frank Tuttle</t>
  </si>
  <si>
    <t>This is England (2006)</t>
  </si>
  <si>
    <t>Shane Meadows</t>
  </si>
  <si>
    <t>This is My Land (2008)</t>
  </si>
  <si>
    <t>This Is Spinal Tap (1984)</t>
  </si>
  <si>
    <t>This Is the End (2013)</t>
  </si>
  <si>
    <t>Evan Goldberg, Seth Rogen</t>
  </si>
  <si>
    <t>Thondimuthalam Driksakshiyum (2017)</t>
  </si>
  <si>
    <t>Dileesh Pothan</t>
  </si>
  <si>
    <t>Thor (2011)</t>
  </si>
  <si>
    <t>Thor Ragnarok (2017)</t>
  </si>
  <si>
    <t>Thor The Dark World (2013)</t>
  </si>
  <si>
    <t>Alan Taylor</t>
  </si>
  <si>
    <t>Three and a Half (Teen Aur Aadha) (2017)</t>
  </si>
  <si>
    <t>Dar Gai</t>
  </si>
  <si>
    <t>Three Billboards Outside Ebbing, Missouri (2017)</t>
  </si>
  <si>
    <t>Three Colors: Blue (1993)</t>
  </si>
  <si>
    <t>Three Colors: Red (1994)</t>
  </si>
  <si>
    <t>Three Colors: White (1994)</t>
  </si>
  <si>
    <t>Three Monkeys (2008)</t>
  </si>
  <si>
    <t>Three Resurrected Drunkards (1968)</t>
  </si>
  <si>
    <t>Three Times (2005)</t>
  </si>
  <si>
    <t>Thriller - A Cruel Picture (1976)</t>
  </si>
  <si>
    <t>Bo Arne Vibenius</t>
  </si>
  <si>
    <t>Throne of Blood (1957)</t>
  </si>
  <si>
    <t>Through A Glass Darkly (1961)</t>
  </si>
  <si>
    <t>Through the Olive Trees (1994)</t>
  </si>
  <si>
    <t>Throw Away Your Books, Rally in the Streets (1971)</t>
  </si>
  <si>
    <t>Shuji Terayama</t>
  </si>
  <si>
    <t>Thunder Road (2018)</t>
  </si>
  <si>
    <t>Jim Cummings</t>
  </si>
  <si>
    <t>Thunderball (1965)</t>
  </si>
  <si>
    <t>Tie Me Up! Tie Me Down! (1990)</t>
  </si>
  <si>
    <t>Tigers Are Not Afraid (2017)</t>
  </si>
  <si>
    <t>Issa Lopez</t>
  </si>
  <si>
    <t>Timbuktu (2014)</t>
  </si>
  <si>
    <t>Abderrahmane Sissako</t>
  </si>
  <si>
    <t>Time Bandits (1981)</t>
  </si>
  <si>
    <t>Time of Eve (2010)</t>
  </si>
  <si>
    <t>Yashuhiro Yoshiura</t>
  </si>
  <si>
    <t>Time of the Wolf (Le temps du loup) (2003)</t>
  </si>
  <si>
    <t>Tinker Tailor Soldier Spy (2011)</t>
  </si>
  <si>
    <t>Tirza (2010)</t>
  </si>
  <si>
    <t>Rudolf van den Berg</t>
  </si>
  <si>
    <t>Titanic (1997)</t>
  </si>
  <si>
    <t>Titli (2002)</t>
  </si>
  <si>
    <t>To Be Or Not To Be (1942)</t>
  </si>
  <si>
    <t>To Catch A Thief (1955)</t>
  </si>
  <si>
    <t>To Joy (1950)</t>
  </si>
  <si>
    <t>To Return (Volver) (2006)</t>
  </si>
  <si>
    <t>To Rome with Love (2012)</t>
  </si>
  <si>
    <t>To Sleep with Anger (1990)</t>
  </si>
  <si>
    <t>Charles Burnett</t>
  </si>
  <si>
    <t>Tokyo Chorus (1931)</t>
  </si>
  <si>
    <t>Tokyo Godfathers (2003)</t>
  </si>
  <si>
    <t>Tokyo Sora (2002)</t>
  </si>
  <si>
    <t>Hiroshi Ishikawa</t>
  </si>
  <si>
    <t>Tokyo Story (1953)</t>
  </si>
  <si>
    <t>Tolkien (2019)</t>
  </si>
  <si>
    <t>Dome Karukoski</t>
  </si>
  <si>
    <t>Tom at the Farm (2013)</t>
  </si>
  <si>
    <t>Tom Jones (1963)</t>
  </si>
  <si>
    <t>Tomboy (2011)</t>
  </si>
  <si>
    <t>Tomorrow Is Forever (1946)</t>
  </si>
  <si>
    <t>Irving Pichel</t>
  </si>
  <si>
    <t>Tomorrow Never Dies (1997)</t>
  </si>
  <si>
    <t>Roger Spottiswoode</t>
  </si>
  <si>
    <t>Tongues Untied (1989)</t>
  </si>
  <si>
    <t>Marlon Riggs</t>
  </si>
  <si>
    <t>Toni Erdmann (2016)</t>
  </si>
  <si>
    <t>Maren Ade</t>
  </si>
  <si>
    <t>Too Late To Die Young (2018)</t>
  </si>
  <si>
    <t>Dominga Sotomayor</t>
  </si>
  <si>
    <t>Tootsie (1982)</t>
  </si>
  <si>
    <t>Sydney Pollack</t>
  </si>
  <si>
    <t>Top Gun (1986)</t>
  </si>
  <si>
    <t>Tony Scott</t>
  </si>
  <si>
    <t>Top Secret (1984)</t>
  </si>
  <si>
    <t>David Zucker, Jim Abrahams, Jerry Zucker</t>
  </si>
  <si>
    <t>Topaz (1969)</t>
  </si>
  <si>
    <t>Topsy-Turvy (1999)</t>
  </si>
  <si>
    <t>Torment (1944)</t>
  </si>
  <si>
    <t>Alf Sjöberg</t>
  </si>
  <si>
    <t>Tormento (1950)</t>
  </si>
  <si>
    <t>Torn Curtain (1966)</t>
  </si>
  <si>
    <t>Touch Me Not (2018)</t>
  </si>
  <si>
    <t>Adina Pintilie</t>
  </si>
  <si>
    <t>Towed in a Hole (1932)</t>
  </si>
  <si>
    <t>George Marshall</t>
  </si>
  <si>
    <t>Tower (2016)</t>
  </si>
  <si>
    <t>Keith Maitland</t>
  </si>
  <si>
    <t>Toy Story (1995)</t>
  </si>
  <si>
    <t>John Lasseter</t>
  </si>
  <si>
    <t>Toy Story 2 (1999)</t>
  </si>
  <si>
    <t>Toy Story 3 (2010)</t>
  </si>
  <si>
    <t>Lee Unkrich</t>
  </si>
  <si>
    <t>Toy Story 4 (2019)</t>
  </si>
  <si>
    <t>Traffic (2000)</t>
  </si>
  <si>
    <t>Trans-Europ-Express (1966)</t>
  </si>
  <si>
    <t>Alain Robet-Grillet</t>
  </si>
  <si>
    <t>Transcendence (2014)</t>
  </si>
  <si>
    <t>Wally Pfister</t>
  </si>
  <si>
    <t>Transformers (2007)</t>
  </si>
  <si>
    <t>Michael Bay</t>
  </si>
  <si>
    <t>Transformers 3 Dark Of The Moon (2011)</t>
  </si>
  <si>
    <t>Transformers Revenge Of The Fallen (2009)</t>
  </si>
  <si>
    <t>Transistor Love Story (Monrak Transistor) (2001)</t>
  </si>
  <si>
    <t>Transit (2018)</t>
  </si>
  <si>
    <t>Christian Petzold</t>
  </si>
  <si>
    <t>Trapped (2016)</t>
  </si>
  <si>
    <t>Dawn Porter</t>
  </si>
  <si>
    <t>Traveling On One Leg (2015)</t>
  </si>
  <si>
    <t>Alexandru Petru Badelita</t>
  </si>
  <si>
    <t>Triangle (2009)</t>
  </si>
  <si>
    <t>Christopher Smith</t>
  </si>
  <si>
    <t>Triple Agent (2004)</t>
  </si>
  <si>
    <t>Trouble Every Day (2001)</t>
  </si>
  <si>
    <t>True Grit (2010)</t>
  </si>
  <si>
    <t>True Romance (1993)</t>
  </si>
  <si>
    <t>True Stories (1986)</t>
  </si>
  <si>
    <t>David Bryne</t>
  </si>
  <si>
    <t>Tu Dors Nicole (2014)</t>
  </si>
  <si>
    <t>Stéphane Lafleur</t>
  </si>
  <si>
    <t>Tully (2018)</t>
  </si>
  <si>
    <t>Twice Born (2012)</t>
  </si>
  <si>
    <t>Sergio Castellitto</t>
  </si>
  <si>
    <t>Twin Peaks Fire Walk With Me (1992)</t>
  </si>
  <si>
    <t>Twin Peaks The Missing Pieces (2014)</t>
  </si>
  <si>
    <t>Two Brothers, My Sister (1994)</t>
  </si>
  <si>
    <t>Two Days, One Night (2014)</t>
  </si>
  <si>
    <t>Luc Dardenne, Jean-Pierre Dardenne</t>
  </si>
  <si>
    <t>Two English Girls (Les Deux Anglaises Et Le Continent) (1971)</t>
  </si>
  <si>
    <t>Two Lottery Tickets (2016)</t>
  </si>
  <si>
    <t>Paul Negoescu</t>
  </si>
  <si>
    <t>Two Weeks Notice (2002)</t>
  </si>
  <si>
    <t>Mark Lawrence</t>
  </si>
  <si>
    <t>Two-Lane Blacktop (1971)</t>
  </si>
  <si>
    <t>Monte Hellman</t>
  </si>
  <si>
    <t>Two-Minute Warning (1976)</t>
  </si>
  <si>
    <t>Larry Peerce</t>
  </si>
  <si>
    <t>U.S. Go Home (1994)</t>
  </si>
  <si>
    <t>Udaan (2010)</t>
  </si>
  <si>
    <t>Ugly (2014)</t>
  </si>
  <si>
    <t>Ulysses Gaze (1995)</t>
  </si>
  <si>
    <t>Umberto D. (1952)</t>
  </si>
  <si>
    <t>Umbracle (1970)</t>
  </si>
  <si>
    <t>Pere Portabella</t>
  </si>
  <si>
    <t>Un Bulgare De Huma (1989)</t>
  </si>
  <si>
    <t>Nicolae Margineanu</t>
  </si>
  <si>
    <t>Un Chien Andalou (1929)</t>
  </si>
  <si>
    <t>Luis Buñuel</t>
  </si>
  <si>
    <t>Un Flic (1972)</t>
  </si>
  <si>
    <t>Una (2016)</t>
  </si>
  <si>
    <t>Benedict Andrews</t>
  </si>
  <si>
    <t>Unbreakable (2000)</t>
  </si>
  <si>
    <t>Uncle Boonmee Who Can Recall His Past Lives (2010)</t>
  </si>
  <si>
    <t>Uncut Gems (2019)</t>
  </si>
  <si>
    <t>Josh Safdie, Benny Safdie</t>
  </si>
  <si>
    <t>Under The Silver Lake (2018)</t>
  </si>
  <si>
    <t>David Robert Mitchell</t>
  </si>
  <si>
    <t>Unfaithful (2002)</t>
  </si>
  <si>
    <t>Adrian Lyne</t>
  </si>
  <si>
    <t>Unicorn Store (2017)</t>
  </si>
  <si>
    <t>Brie Larson</t>
  </si>
  <si>
    <t>Unishe April (1996)</t>
  </si>
  <si>
    <t>Unsane (2018)</t>
  </si>
  <si>
    <t>Up (2009)</t>
  </si>
  <si>
    <t xml:space="preserve">Pete Docter, Bob Peterson </t>
  </si>
  <si>
    <t>Up In The Air (2009)</t>
  </si>
  <si>
    <t>Upgrade (2018)</t>
  </si>
  <si>
    <t>Leigh Whannell</t>
  </si>
  <si>
    <t>Us (2019)</t>
  </si>
  <si>
    <t>Us and Them (Hou Lai De Wo Men) (2018)</t>
  </si>
  <si>
    <t>Rene Liu</t>
  </si>
  <si>
    <t>Uski Roti (1970)</t>
  </si>
  <si>
    <t>Ustad Hotel (2012)</t>
  </si>
  <si>
    <t>Anwar Rasheed</t>
  </si>
  <si>
    <t>Utsab (2000)</t>
  </si>
  <si>
    <t>V for Vendetta (2006)</t>
  </si>
  <si>
    <t>James McTeigue</t>
  </si>
  <si>
    <t>Vagabond (1985)</t>
  </si>
  <si>
    <t>Valhalla Rising (2009)</t>
  </si>
  <si>
    <t>Valley Of The Dolls (1967)</t>
  </si>
  <si>
    <t>Mark Robson</t>
  </si>
  <si>
    <t>Vampire Hookers (1978)</t>
  </si>
  <si>
    <t>Cirio H. Santiago</t>
  </si>
  <si>
    <t>Vanilla Sky (2001)</t>
  </si>
  <si>
    <t>Varathan (2018)</t>
  </si>
  <si>
    <t>Varda By Agnes (2019)</t>
  </si>
  <si>
    <t>Variation (1983)</t>
  </si>
  <si>
    <t>Vazante (2017)</t>
  </si>
  <si>
    <t>Daniela Thomas</t>
  </si>
  <si>
    <t>Velvet Buzzsaw (2019)</t>
  </si>
  <si>
    <t>Veronica Mars (2014)</t>
  </si>
  <si>
    <t>Rob Thomas</t>
  </si>
  <si>
    <t>Veronika Voss (1982)</t>
  </si>
  <si>
    <t>Veronique and Her Dunce (1958)</t>
  </si>
  <si>
    <t>Vertigo (1958)</t>
  </si>
  <si>
    <t>Vice (2018)</t>
  </si>
  <si>
    <t>Vicky Cristina Barcelona (2008)</t>
  </si>
  <si>
    <t>Victim (1961)</t>
  </si>
  <si>
    <t>Videodrome (1983)</t>
  </si>
  <si>
    <t>Videograms Of A Revolution (1992)</t>
  </si>
  <si>
    <t>Harun Farocki, Andrei Ujică</t>
  </si>
  <si>
    <t>Vidheyan (1994)</t>
  </si>
  <si>
    <t>Vincent (Vincent n'a pas d'écailles) (2014)</t>
  </si>
  <si>
    <t>Thomas Salvador</t>
  </si>
  <si>
    <t>Vinci Da (2019)</t>
  </si>
  <si>
    <t>Violence at Noon (1966)</t>
  </si>
  <si>
    <t>Virgin Stripped Bare by Her Bachelors (2000)</t>
  </si>
  <si>
    <t>Viridiana (1961)</t>
  </si>
  <si>
    <t>Visible Secret (2001)</t>
  </si>
  <si>
    <t>Visitor Q (2001)</t>
  </si>
  <si>
    <t>Takashi Miike</t>
  </si>
  <si>
    <t>Vive le Tour (1962)</t>
  </si>
  <si>
    <t>Vivre Sa Vie (1962)</t>
  </si>
  <si>
    <t>Viy (aka Spirit of Evil) (1967)</t>
  </si>
  <si>
    <t>Konstantin Yershov, Georgi Kropachyov</t>
  </si>
  <si>
    <t xml:space="preserve">480p </t>
  </si>
  <si>
    <t>Vladimir Et Rosa (1971)</t>
  </si>
  <si>
    <t xml:space="preserve">Jean-Luc Godard, Groupe Dziga Vertov, Jean-Pierre Gorin </t>
  </si>
  <si>
    <t>Vox Lux (2018)</t>
  </si>
  <si>
    <t>Brady Corbet</t>
  </si>
  <si>
    <t>Voyage Of Time Life's Journey (2016)</t>
  </si>
  <si>
    <t>W.R. - Mysteries of the Organism (1971)</t>
  </si>
  <si>
    <t>Waiting Women (1952)</t>
  </si>
  <si>
    <t>Wake Up Sid (2009)</t>
  </si>
  <si>
    <t>Ayan Mukherji</t>
  </si>
  <si>
    <t>Waking Life (2001)</t>
  </si>
  <si>
    <t>Walk Cheerfully (1930)</t>
  </si>
  <si>
    <t>Walkabout (1971)</t>
  </si>
  <si>
    <t>Walker (2012)</t>
  </si>
  <si>
    <t>Wall E (2008)</t>
  </si>
  <si>
    <t>Andrew Stanton</t>
  </si>
  <si>
    <t>Wall Street REMASTERED (1987)</t>
  </si>
  <si>
    <t>Waltz with Bashir (2008)</t>
  </si>
  <si>
    <t>Ari Folman</t>
  </si>
  <si>
    <t>Wanda (1970)</t>
  </si>
  <si>
    <t>Barbara Loden</t>
  </si>
  <si>
    <t>War and Peace, Part I - Andrei Bolkonsky (1966)</t>
  </si>
  <si>
    <t>Sergey Bondarchuk</t>
  </si>
  <si>
    <t>War and Peace, Part II - Natasha Rostova (1966)</t>
  </si>
  <si>
    <t>War and Peace, Part III - The Year 1812 (1967)</t>
  </si>
  <si>
    <t>War and Peace, Part IV - Pierre Bezukhov (1967)</t>
  </si>
  <si>
    <t>War Dogs (2016)</t>
  </si>
  <si>
    <t>War For The Planet Of The Apes (2017)</t>
  </si>
  <si>
    <t>War Horse (2011)</t>
  </si>
  <si>
    <t>Warrendale (1967)</t>
  </si>
  <si>
    <t>Warrior (2011)</t>
  </si>
  <si>
    <t>Gavin O'Connor</t>
  </si>
  <si>
    <t>Warsaw Bridge (1989)</t>
  </si>
  <si>
    <t>Watchmen Ultimate Cut - Special Edition (2009)</t>
  </si>
  <si>
    <t>Water (2005)</t>
  </si>
  <si>
    <t>Water and Salt (2001)</t>
  </si>
  <si>
    <t>Water Lilies (2007)</t>
  </si>
  <si>
    <t>Watership Down (1978)</t>
  </si>
  <si>
    <t>Martin Rosen, John Hubley</t>
  </si>
  <si>
    <t>Waves (2019)</t>
  </si>
  <si>
    <t>Trey Edward Shults</t>
  </si>
  <si>
    <t>Way Out West (1937)</t>
  </si>
  <si>
    <t>James W. Horne</t>
  </si>
  <si>
    <t>We Have A Pope (Habemus Papam) (2011)</t>
  </si>
  <si>
    <t>We The Animals (2018)</t>
  </si>
  <si>
    <t>Jeremiah Zagar</t>
  </si>
  <si>
    <t>We The People (2004)</t>
  </si>
  <si>
    <t>Weekend (1967)</t>
  </si>
  <si>
    <t>Weekend (2011)</t>
  </si>
  <si>
    <t>Werckmeister Harmonies (Werckmeister Harmåniàk) (2000)</t>
  </si>
  <si>
    <t>West Side Story (1961)</t>
  </si>
  <si>
    <t>Jerome Robbins, Robert Wise</t>
  </si>
  <si>
    <t>What Happened Was (1994)</t>
  </si>
  <si>
    <t>Tom Noonan</t>
  </si>
  <si>
    <t>What Happens In Vegas (2008)</t>
  </si>
  <si>
    <t>Tom Vaughan</t>
  </si>
  <si>
    <t>What Have I Done To Deserve This? (¿Qué he hecho yo para merecer esto?) (1984)</t>
  </si>
  <si>
    <t>What Will People Say (2017)</t>
  </si>
  <si>
    <t>Iram Haq</t>
  </si>
  <si>
    <t>What's New Pussycat (1965)</t>
  </si>
  <si>
    <t>Clive Donner</t>
  </si>
  <si>
    <t>What's Up, Tiger Lily (1966)</t>
  </si>
  <si>
    <t>Woody Allen, Senkichi Taniguchi</t>
  </si>
  <si>
    <t>Whatever Works (2009)</t>
  </si>
  <si>
    <t>Whats Eating Gilbert Grape (1993)</t>
  </si>
  <si>
    <t>When A Woman Ascends the Stairs (1960)</t>
  </si>
  <si>
    <t>Mikio Naruse</t>
  </si>
  <si>
    <t>When Marnie Was There (2014)</t>
  </si>
  <si>
    <t>James Simone, Hiromasa Yonebayashi</t>
  </si>
  <si>
    <t>Where is the Friend's Home? (Khane Ye Doust Kodjast) (1987)</t>
  </si>
  <si>
    <t>Where The Light Is: John Mayer Live in Los Angeles (2008)</t>
  </si>
  <si>
    <t>John Mayer</t>
  </si>
  <si>
    <t>Where'd You Go, Bernadette (2019)</t>
  </si>
  <si>
    <t>While You Were Sleeping (1995)</t>
  </si>
  <si>
    <t>Jon Turteltaub</t>
  </si>
  <si>
    <t>Whiplash (2014)</t>
  </si>
  <si>
    <t>Whisper Of The Heart (1995)</t>
  </si>
  <si>
    <t>Yoshifumi Kondo</t>
  </si>
  <si>
    <t>White Material (2009)</t>
  </si>
  <si>
    <t>White Sun (2016)</t>
  </si>
  <si>
    <t>Deepak Rauniyar</t>
  </si>
  <si>
    <t>Who Are You, Polly Maggoo (1966)</t>
  </si>
  <si>
    <t>Who Can Kill A Child? (1976)</t>
  </si>
  <si>
    <t>Narciso Ibáñez Serrador</t>
  </si>
  <si>
    <t>Who Framed Roger Rabbit? (1988)</t>
  </si>
  <si>
    <t>Widows (2018)</t>
  </si>
  <si>
    <t>Wild (2014)</t>
  </si>
  <si>
    <t>Jean-Marc Vallée</t>
  </si>
  <si>
    <t>Wild Man Blues (1997)</t>
  </si>
  <si>
    <t>Barbara Kopple</t>
  </si>
  <si>
    <t>Wild Strawberries (1957)</t>
  </si>
  <si>
    <t>Wild Tales (2014)</t>
  </si>
  <si>
    <t>Damian Szifron</t>
  </si>
  <si>
    <t>Wildlife (2018)</t>
  </si>
  <si>
    <t>Paul Dano</t>
  </si>
  <si>
    <t>Wind River (2017)</t>
  </si>
  <si>
    <t>Taylor Sheridan</t>
  </si>
  <si>
    <t>Wings (1966)</t>
  </si>
  <si>
    <t>Wings of Desire (1987)</t>
  </si>
  <si>
    <t>Wish I Was Here (2014)</t>
  </si>
  <si>
    <t>Wishing Well (2018)</t>
  </si>
  <si>
    <t>Sylvia Schedelbauer</t>
  </si>
  <si>
    <t>Withnail and I (1987)</t>
  </si>
  <si>
    <t>Bruce Robinson</t>
  </si>
  <si>
    <t>Without a Clue (1988)</t>
  </si>
  <si>
    <t>Thom Eberhardt</t>
  </si>
  <si>
    <t>Woman In The Dunes (1964)</t>
  </si>
  <si>
    <t>Hiroshi Teshigahara</t>
  </si>
  <si>
    <t>Woman Sesame Oil Maker (1993)</t>
  </si>
  <si>
    <t>Xie Fei</t>
  </si>
  <si>
    <t>Woman's Revenge (La Vengeance d'une femme) (1990)</t>
  </si>
  <si>
    <t>Jacques Doillon</t>
  </si>
  <si>
    <t>Women of the Night (1948)</t>
  </si>
  <si>
    <t>Women on the Verge of a Nervous Breakdown (1988)</t>
  </si>
  <si>
    <t>Wonder (2017)</t>
  </si>
  <si>
    <t>Steven Chbosky</t>
  </si>
  <si>
    <t>Wonder Woman (2017)</t>
  </si>
  <si>
    <t>Patty Jenkins</t>
  </si>
  <si>
    <t>Wonderstruck (2017)</t>
  </si>
  <si>
    <t>Wooden Crosses (1932)</t>
  </si>
  <si>
    <t>Woody Allen A Documentary Part 1 (2013)</t>
  </si>
  <si>
    <t>Robert B. Weide</t>
  </si>
  <si>
    <t>Woody Allen A Documentary Part 2 (2013)</t>
  </si>
  <si>
    <t>Woody Allen A Life in Film (2002)</t>
  </si>
  <si>
    <t>Richard Schickel</t>
  </si>
  <si>
    <t>World Of Tomorrow (2015)</t>
  </si>
  <si>
    <t>Don Hertzfeld</t>
  </si>
  <si>
    <t>World of Tomorrow Episode Two: The Burden of Other People's Thoughts (2017)</t>
  </si>
  <si>
    <t>World on a Wire (1973)</t>
  </si>
  <si>
    <t>World War Z (2013)</t>
  </si>
  <si>
    <t>World's Greatest Dad (2009)</t>
  </si>
  <si>
    <t>Bobcat Goldthwait</t>
  </si>
  <si>
    <t>Woyzeck (1994)</t>
  </si>
  <si>
    <t>János Szász</t>
  </si>
  <si>
    <t>Wrong Move (1975)</t>
  </si>
  <si>
    <t>X Men (2000)</t>
  </si>
  <si>
    <t>X Men Apocalypse (2016)</t>
  </si>
  <si>
    <t>X Men Days of Future Past (2014)</t>
  </si>
  <si>
    <t>X Men First Class (2011)</t>
  </si>
  <si>
    <t>X Men Origins Wolverine (2009)</t>
  </si>
  <si>
    <t>Gavin Hood</t>
  </si>
  <si>
    <t>X Men The Last Stand (2006)</t>
  </si>
  <si>
    <t>X2: X-Men United (2003)</t>
  </si>
  <si>
    <t>Xoxo (2016)</t>
  </si>
  <si>
    <t>Christopher Louie</t>
  </si>
  <si>
    <t>Y Tu Mama Tambien (2001)</t>
  </si>
  <si>
    <t>Yearning (1964)</t>
  </si>
  <si>
    <t>Yeh Jawaai Hai Deewani (2013)</t>
  </si>
  <si>
    <t>Yesterday (2019)</t>
  </si>
  <si>
    <t>Yi Yi (A One And A Two) (2000)</t>
  </si>
  <si>
    <t>Yojimbo (1961)</t>
  </si>
  <si>
    <t>You Are The Apple Of My Eye (2011)</t>
  </si>
  <si>
    <t>Giddens Ko</t>
  </si>
  <si>
    <t>You Dont Mess with the Zohan (2008)</t>
  </si>
  <si>
    <t>Dennis Dugan</t>
  </si>
  <si>
    <t>You Me And Him (2018)</t>
  </si>
  <si>
    <t xml:space="preserve">Daisy Aitkens </t>
  </si>
  <si>
    <t>You Only Live Twice (1968)</t>
  </si>
  <si>
    <t xml:space="preserve">Lewis Gilbert </t>
  </si>
  <si>
    <t>You Were Never Really Here (2017)</t>
  </si>
  <si>
    <t>You Will Meet a Tall Dark Stranger (2010)</t>
  </si>
  <si>
    <t>You're a Big Boy Now (1966)</t>
  </si>
  <si>
    <t>You're Next (2011)</t>
  </si>
  <si>
    <t>Adam Wingard</t>
  </si>
  <si>
    <t>Youth (2015)</t>
  </si>
  <si>
    <t>Paolo Sorrentino</t>
  </si>
  <si>
    <t>Youve Got Mail (1998)</t>
  </si>
  <si>
    <t>Z (1969)</t>
  </si>
  <si>
    <t xml:space="preserve">Costa-Gavras
</t>
  </si>
  <si>
    <t>Zatoichi - The Blind Swordsman's Pilgrimage (1966)</t>
  </si>
  <si>
    <t>Kazuo Ikehiro</t>
  </si>
  <si>
    <t>Zatoichi and the Chess Expert (1965)</t>
  </si>
  <si>
    <t>Zatoichi and the Chest of Gold (1964)</t>
  </si>
  <si>
    <t>Zatoichi and the Doomed Man (1965)</t>
  </si>
  <si>
    <t>Zatoichi and the Fugitives (1968)</t>
  </si>
  <si>
    <t>Zatoichi At Large (1972)</t>
  </si>
  <si>
    <t>Zatoichi Challenged (1967)</t>
  </si>
  <si>
    <t>Zatoichi Goes to the Fire Festival (1970)</t>
  </si>
  <si>
    <t>Zatoichi in Desperation (1972)</t>
  </si>
  <si>
    <t>Shintaro Katsu</t>
  </si>
  <si>
    <t>Zatoichi Meets the One-Armed Swordsman (1971)</t>
  </si>
  <si>
    <t>Zatoichi Meets Yojimbo (1970)</t>
  </si>
  <si>
    <t>Kihachi Okamoto</t>
  </si>
  <si>
    <t>Zatoichi on the Road (1963)</t>
  </si>
  <si>
    <t>Zatoichi The Fugitive (1963)</t>
  </si>
  <si>
    <t>Zatoichi the Outlaw (1967)</t>
  </si>
  <si>
    <t>Satsuo Yamamoto</t>
  </si>
  <si>
    <t>Zatoichi's Cane-Sword (1967)</t>
  </si>
  <si>
    <t>Zatoichi's Conspiracy (1973)</t>
  </si>
  <si>
    <t>Zatoichi's Flashing Sword (1964)</t>
  </si>
  <si>
    <t>Zatoichi's Revenge (1965)</t>
  </si>
  <si>
    <t>Akira Inoue</t>
  </si>
  <si>
    <t>Zatoichi's Vengeance (1966)</t>
  </si>
  <si>
    <t>Zelig (1983)</t>
  </si>
  <si>
    <t>Zero (2018)</t>
  </si>
  <si>
    <t>Anand L. Rai</t>
  </si>
  <si>
    <t>Zero Dark Thirty (2012)</t>
  </si>
  <si>
    <t>Zindagi Na Milegi Dobara (2011)</t>
  </si>
  <si>
    <t>Zodiac (2007)</t>
  </si>
  <si>
    <t>Zoe (2018)</t>
  </si>
  <si>
    <t>Drake Doremus</t>
  </si>
  <si>
    <t>Zootopia (2016)</t>
  </si>
  <si>
    <t>Byron Howard, Rich Moore</t>
  </si>
  <si>
    <t>Zubaan (2015)</t>
  </si>
  <si>
    <t>Mozez Singh</t>
  </si>
  <si>
    <t>Zulu (1964)</t>
  </si>
  <si>
    <t>Cy Endfield</t>
  </si>
  <si>
    <t>Flight of the Red Balloon (2007)</t>
  </si>
  <si>
    <t>Flowers of Shanghai (1998)</t>
  </si>
  <si>
    <t>The Assassin (2015)</t>
  </si>
  <si>
    <t>A Pigeon Sat on a Branch Reflecting on Existence (2014)</t>
  </si>
  <si>
    <t>You, the Living (2007)</t>
  </si>
  <si>
    <t>Diaries, Notes and Sketches aka Walden (1969)</t>
  </si>
  <si>
    <t>Lost, Lost, Lost (1976)</t>
  </si>
  <si>
    <t>The Brig (1964)</t>
  </si>
  <si>
    <t>Reason, Debate and a Story (Jukti Takko aar Gappo) (1977)</t>
  </si>
  <si>
    <t>A River Called Titas (Titas Ekti Nadir Naam) (1973)</t>
  </si>
  <si>
    <t>Ajantrik (1958)</t>
  </si>
  <si>
    <t>576p</t>
  </si>
  <si>
    <t>Beauty and the Beast (1946)</t>
  </si>
  <si>
    <t>Jean Cocteau</t>
  </si>
  <si>
    <t>Les Parents Terribles (1948)</t>
  </si>
  <si>
    <t>La Villa Santo-Sospir (1952)</t>
  </si>
  <si>
    <t>8x8: A Chess Sonata in 8 Movements (1957)</t>
  </si>
  <si>
    <t>Jean Cocteau, Hans Richter</t>
  </si>
  <si>
    <t>Jean Cocteau s'adresse... à l'an 2000 (1962)</t>
  </si>
  <si>
    <t>L'aigle à deux têtes (1975)</t>
  </si>
  <si>
    <t>Pierre Cavassilas</t>
  </si>
  <si>
    <t>The Blood of a Poet (1932)</t>
  </si>
  <si>
    <t>Orpheus (1950)</t>
  </si>
  <si>
    <t>Testament of Orpheus (1960)</t>
  </si>
  <si>
    <t>Khayal Gatha (1989)</t>
  </si>
  <si>
    <t>Bamboo Flute (2000)</t>
  </si>
  <si>
    <t>Kasba (1991)</t>
  </si>
  <si>
    <t>Maya Darpan (1972)</t>
  </si>
  <si>
    <t>Bhavantarana (1991)</t>
  </si>
  <si>
    <t>Tarang (1984)</t>
  </si>
  <si>
    <t>Dark Waters (2019)</t>
  </si>
  <si>
    <t>It Happened One Night (1934)</t>
  </si>
  <si>
    <t>Gone With The Wind (1939)</t>
  </si>
  <si>
    <t>Victor Fleming</t>
  </si>
  <si>
    <t>Queen and Slim (2019)</t>
  </si>
  <si>
    <t>Melina Matsoukas</t>
  </si>
  <si>
    <t>System Crasher (Systemsprenger) (2019)</t>
  </si>
  <si>
    <t xml:space="preserve">Nora Fingscheidt
</t>
  </si>
  <si>
    <t>Fraulein (1985)</t>
  </si>
  <si>
    <t>Happy End (2017)</t>
  </si>
  <si>
    <t>Die Rebellion (1993)</t>
  </si>
  <si>
    <t>Who was Edgar Allan? (Wer war Edgar Allen?) (1984)</t>
  </si>
  <si>
    <t>The Castle (Das Schloß) (1997)</t>
  </si>
  <si>
    <t>Three Paths to the Lake (1976)</t>
  </si>
  <si>
    <t>Lemmings (1979)</t>
  </si>
  <si>
    <t>An Autumn's Tale (1987)</t>
  </si>
  <si>
    <t>Mabel Cheung</t>
  </si>
  <si>
    <t>Before The Rain (1994)</t>
  </si>
  <si>
    <t>Milcho Manchevski</t>
  </si>
  <si>
    <t>Before We Fall in Love Again (2006)</t>
  </si>
  <si>
    <t>James Lee</t>
  </si>
  <si>
    <t>Viva Riva! (2010)</t>
  </si>
  <si>
    <t xml:space="preserve">Djo Tunda Wa Munga
</t>
  </si>
  <si>
    <t>Daughter in Law (1972)</t>
  </si>
  <si>
    <t xml:space="preserve">Khodzhakuli Narliev
</t>
  </si>
  <si>
    <t>Interrogation (1982)</t>
  </si>
  <si>
    <t xml:space="preserve">Ryszard Bugajski
</t>
  </si>
  <si>
    <t>Klass (2007)</t>
  </si>
  <si>
    <t>Ilmar Raag</t>
  </si>
  <si>
    <t>Merantau (2009)</t>
  </si>
  <si>
    <t>Gareth Evans</t>
  </si>
  <si>
    <t>Nobody Wanted to Die (Niekas nenorejo mirti) (1966)</t>
  </si>
  <si>
    <t xml:space="preserve">Vytautas Žalakevičius
</t>
  </si>
  <si>
    <t>Che Part One (2008)</t>
  </si>
  <si>
    <t>Che Part Two (2009)</t>
  </si>
  <si>
    <t>Life is Sweet (1990)</t>
  </si>
  <si>
    <t>Colours of Innocence (Sahaj Pather Gappo) (2016)</t>
  </si>
  <si>
    <t>Manas Mukul Pal</t>
  </si>
  <si>
    <t xml:space="preserve">The Italian Job (1969)
</t>
  </si>
  <si>
    <t>Peter Collinson</t>
  </si>
  <si>
    <t>Guns Akimbo (2019)</t>
  </si>
  <si>
    <t>Jason Lei Howden</t>
  </si>
  <si>
    <t>Barakah Meets Barakah (2016)</t>
  </si>
  <si>
    <t>Mahmoud Sabbagh</t>
  </si>
  <si>
    <t>Strawman (Dao cao ren) (1987)</t>
  </si>
  <si>
    <t>Toon Wang</t>
  </si>
  <si>
    <t>Hill of No Return (Wu yan de shan qiu) (1992)</t>
  </si>
  <si>
    <t>Tsogt Taij (1945)</t>
  </si>
  <si>
    <t>Yuri Tarich</t>
  </si>
  <si>
    <t>Darkness And Light (1999)</t>
  </si>
  <si>
    <t>Tso-chi Chang</t>
  </si>
  <si>
    <t>Alsino and the Condor (1982)</t>
  </si>
  <si>
    <t>Miguel Littin</t>
  </si>
  <si>
    <t>Much Loved (2015)</t>
  </si>
  <si>
    <t xml:space="preserve">Nabil Ayouch
</t>
  </si>
  <si>
    <t>Once Were Warriors (1994)</t>
  </si>
  <si>
    <t>Lee Tamahari</t>
  </si>
  <si>
    <t>The Green Years (1963)</t>
  </si>
  <si>
    <t>Paulo Rocha</t>
  </si>
  <si>
    <t>The Wall (Zidul) (1975)</t>
  </si>
  <si>
    <t>Constantin Vaeni</t>
  </si>
  <si>
    <t>The Plea (1967)</t>
  </si>
  <si>
    <t>Tengiz Abuladze</t>
  </si>
  <si>
    <t>Batang West Side (2001)</t>
  </si>
  <si>
    <t>Butterflies Have No Memories (Director's Cut) (2009)</t>
  </si>
  <si>
    <t>Jesus The Revolutionary (Hesus Rebolusyonaryo) (2002)</t>
  </si>
  <si>
    <t xml:space="preserve">480p
</t>
  </si>
  <si>
    <t>Naked Under The Moon (Hubad sa Ilalim ng Buwan) (1999)</t>
  </si>
  <si>
    <t xml:space="preserve">Melancholia (2008)
</t>
  </si>
  <si>
    <t>Season of the Devil (2018)</t>
  </si>
  <si>
    <t>Burger Boys (1999)</t>
  </si>
  <si>
    <t>Death in the Land of Encantos (2007)</t>
  </si>
  <si>
    <t>Elegy to the Visitor from the Revolution (2011)</t>
  </si>
  <si>
    <t>Florentina Hubaldo CTE (2012)</t>
  </si>
  <si>
    <t>Heremias Book One The Legend of the Lizard Princess (2006)</t>
  </si>
  <si>
    <t>Storm Children, Book One (2016)</t>
  </si>
  <si>
    <t>From What is Before (2014)</t>
  </si>
  <si>
    <t>An Investigation on the Night That Won't Forget (2012)</t>
  </si>
  <si>
    <t>The Criminal of Barrio Concepcion (1998)</t>
  </si>
  <si>
    <t>Century of Birthing (2011)</t>
  </si>
  <si>
    <t>The Boy Who Chose The Earth (2018)</t>
  </si>
  <si>
    <t>The Women Who Left (2016)</t>
  </si>
  <si>
    <t>The Day Before the End (2016)</t>
  </si>
  <si>
    <t xml:space="preserve">720p
</t>
  </si>
  <si>
    <t>Little Women (2019)</t>
  </si>
  <si>
    <t>Greta Gerwig</t>
  </si>
  <si>
    <t>A Hidden Life (2019)</t>
  </si>
  <si>
    <t>I Was At Home, But (2019)</t>
  </si>
  <si>
    <t>1917 (2019)</t>
  </si>
  <si>
    <t>So Long, My Son (2019)</t>
  </si>
  <si>
    <t>The Devil Probably (1977)</t>
  </si>
  <si>
    <t>The Lady (Baanoo) (1992)</t>
  </si>
  <si>
    <t>To Stay Alive (Bemani) (2002)</t>
  </si>
  <si>
    <t>The Cycle (1977)</t>
  </si>
  <si>
    <t>Diamond 33 (1967)</t>
  </si>
  <si>
    <t>Hamoun (1990)</t>
  </si>
  <si>
    <t>Leila (1997)</t>
  </si>
  <si>
    <t>Mum's Guest (2004)</t>
  </si>
  <si>
    <t>The Postman (1972)</t>
  </si>
  <si>
    <t>The Music Man (Santouri) (2007)</t>
  </si>
  <si>
    <t>Sara (1993)</t>
  </si>
  <si>
    <t>Tales of an Island (2000)</t>
  </si>
  <si>
    <t>Mohsen Makhmalbaf, Dariush Mehrjui</t>
  </si>
  <si>
    <t>The Lodgers (1977)</t>
  </si>
  <si>
    <t>The Mix (2000)</t>
  </si>
  <si>
    <t>The Pear Tree (1998)</t>
  </si>
  <si>
    <t>The Cow (1969)</t>
  </si>
  <si>
    <t>The School We Went To (1980)</t>
  </si>
  <si>
    <t>Aurelia Steiner (Melbourne) (1979)</t>
  </si>
  <si>
    <t>Marguerite Duras</t>
  </si>
  <si>
    <t>Aurelia Steiner (Vancouver) (1979)</t>
  </si>
  <si>
    <t>Cesaree (1978)</t>
  </si>
  <si>
    <t>Le Navire Night (1979)</t>
  </si>
  <si>
    <t>Les Mains Negatives (1978)</t>
  </si>
  <si>
    <t>Son nom de Venise dans Calcutta désert (1976)</t>
  </si>
  <si>
    <t>The Death of the Young English Aviator (1993)</t>
  </si>
  <si>
    <t>Benoît Jacquot</t>
  </si>
  <si>
    <t>Baxter, Vera Baxter (1977)</t>
  </si>
  <si>
    <t>Entire Days Among The Trees (1977)</t>
  </si>
  <si>
    <t>Destroy, She Said (1969)</t>
  </si>
  <si>
    <t>Il Dialogo Di Roma (1983)</t>
  </si>
  <si>
    <t>India Song (1975)</t>
  </si>
  <si>
    <t>Jaune le Soleil (1971)</t>
  </si>
  <si>
    <t>L'homme Atlantique (1981)</t>
  </si>
  <si>
    <t>The Children (Les enfants) (1985)</t>
  </si>
  <si>
    <t>Woman of the Ganges (1974)</t>
  </si>
  <si>
    <t>Albert Pinto Ko Gussa Kyon Aata Hain (1980)</t>
  </si>
  <si>
    <t>No subtitles available</t>
  </si>
  <si>
    <t>Contagion (2011)</t>
  </si>
  <si>
    <t>What Did the Lady Forget (1937)</t>
  </si>
  <si>
    <t>The Man's Woman and Other Stories (Aadmi Ki Aurat Aur Anya Kahaniya) (2009)</t>
  </si>
  <si>
    <t>Ramkhind, A Warli Village (2003)</t>
  </si>
  <si>
    <t>The Golden Bird (Sonchidi) (2011)</t>
  </si>
  <si>
    <t>A Time for Drunken Horses (2000)</t>
  </si>
  <si>
    <t>Bahman Ghobadi</t>
  </si>
  <si>
    <t>A Child is Waiting (1963)</t>
  </si>
  <si>
    <t>Faces (1968)</t>
  </si>
  <si>
    <t>Gloria (1980)</t>
  </si>
  <si>
    <t>Husbands (1970)</t>
  </si>
  <si>
    <t>Minnie and Moskowitz (1971)</t>
  </si>
  <si>
    <t>Shadows (1959)</t>
  </si>
  <si>
    <t>Anadi-Dhara (1988)</t>
  </si>
  <si>
    <t>Govindan Aravindan</t>
  </si>
  <si>
    <t>Chidambaram (1985)</t>
  </si>
  <si>
    <t>Esthappan (1980)</t>
  </si>
  <si>
    <t>Marattam (1988)</t>
  </si>
  <si>
    <t>Pokkuveyil (1982)</t>
  </si>
  <si>
    <t>Thampu (1978)</t>
  </si>
  <si>
    <t>Kummatty (1979)</t>
  </si>
  <si>
    <t>The Seer Who Walks Alone (1985)</t>
  </si>
  <si>
    <t>Uttarayanam (1974)</t>
  </si>
  <si>
    <t>A Rainy Day in New York (2019)</t>
  </si>
  <si>
    <t>Emma (2020)</t>
  </si>
  <si>
    <t>Autumn de Wilde</t>
  </si>
  <si>
    <t>Sir (2018)</t>
  </si>
  <si>
    <t>Rohena Gera</t>
  </si>
  <si>
    <t>The Invisible Man (2020)</t>
  </si>
  <si>
    <t>Ugetsu (1953)</t>
  </si>
  <si>
    <t>The Adventures of Robert Macaire (1925)</t>
  </si>
  <si>
    <t>Jean Epstein</t>
  </si>
  <si>
    <t>The Red Inn (1923)</t>
  </si>
  <si>
    <t>Finis Terrae (1929)</t>
  </si>
  <si>
    <t>Chanson d'Armor (1934)</t>
  </si>
  <si>
    <t>Coeur Fidele (1923)</t>
  </si>
  <si>
    <t>Six et demi onze (1927)</t>
  </si>
  <si>
    <t>The Lion of the Moguls (1924)</t>
  </si>
  <si>
    <t>L'Homme a l'Hispano (1933)</t>
  </si>
  <si>
    <t>L'or des mers (1932)</t>
  </si>
  <si>
    <t>La belle Nivernaise (1924)</t>
  </si>
  <si>
    <t>The Three-Sided Mirror (1927)</t>
  </si>
  <si>
    <t>The Fall of the House of Usher (1928)</t>
  </si>
  <si>
    <t>Double Love (1925)</t>
  </si>
  <si>
    <t>Le Tempestaire (1947)</t>
  </si>
  <si>
    <t>The Builders (1938)</t>
  </si>
  <si>
    <t>Les feux de la mer (1948)</t>
  </si>
  <si>
    <t>Les Berceaux (1931)</t>
  </si>
  <si>
    <t>Mauprat (1926)</t>
  </si>
  <si>
    <t>The Sea of Ravens (1931)</t>
  </si>
  <si>
    <t>Pasteur (1923)</t>
  </si>
  <si>
    <t>Jean Epstein, Jean-Benoit Levy</t>
  </si>
  <si>
    <t>Birds of Prey and the Fantabulous Emancipation of One Harley Quinn (2020)</t>
  </si>
  <si>
    <t>Cathy Yan</t>
  </si>
  <si>
    <t>Onward (2020)</t>
  </si>
  <si>
    <t>Dan Scanlon</t>
  </si>
  <si>
    <t>The Story of Film: An Odyssey (2011)</t>
  </si>
  <si>
    <t>Mark Cousins</t>
  </si>
  <si>
    <t>Bloody Beans (2013)</t>
  </si>
  <si>
    <t>Narimane Mari Benamer</t>
  </si>
  <si>
    <t>You are All Captains (2010)</t>
  </si>
  <si>
    <t>Oliver Laxe</t>
  </si>
  <si>
    <t>The Gentlemen (2019)</t>
  </si>
  <si>
    <t>All The Bright Places (2020)</t>
  </si>
  <si>
    <t>Brett Haley</t>
  </si>
  <si>
    <t>Bloodshot (2020)</t>
  </si>
  <si>
    <t>David S.F Wilson</t>
  </si>
  <si>
    <t>Boyz N The Hood (1991)</t>
  </si>
  <si>
    <t>John Singleton</t>
  </si>
  <si>
    <t>Ghawre Bayre Aaj (2019)</t>
  </si>
  <si>
    <t>Dwitiyo Purush (2020)</t>
  </si>
  <si>
    <t>Martyrs (2008)</t>
  </si>
  <si>
    <t>Pascal Laugier</t>
  </si>
  <si>
    <t>Memoirs Of A Geisha (2005)</t>
  </si>
  <si>
    <t>Professor Shanku O El Dorado (2019)</t>
  </si>
  <si>
    <t>Sandip Ray</t>
  </si>
  <si>
    <t>Rebels Of The Neon God (1992)</t>
  </si>
  <si>
    <t>Tsai Ming Liang</t>
  </si>
  <si>
    <t>Richard Jewell (2019)</t>
  </si>
  <si>
    <t>Straight Outta Compton (2015)</t>
  </si>
  <si>
    <t>F Gary Gray</t>
  </si>
  <si>
    <t>The Balloon (1956)</t>
  </si>
  <si>
    <t>Yuzo Kawashima</t>
  </si>
  <si>
    <t>The Hunt (2020)</t>
  </si>
  <si>
    <t>Craig Zobel</t>
  </si>
  <si>
    <t>The Joy Luck Club (1993)</t>
  </si>
  <si>
    <t>Wayne Wang</t>
  </si>
  <si>
    <t>Three (2002)</t>
  </si>
  <si>
    <t>Kim Jee-Woon, Nonzee Nimibutr, Peter Ho-Sun Chan</t>
  </si>
  <si>
    <t>Three Extremes (2004)</t>
  </si>
  <si>
    <t>Park Chan-Wook, Takashi Miike, Fruit Chan</t>
  </si>
  <si>
    <t>Vitalina Varela (2019)</t>
  </si>
  <si>
    <t>Vive L'Amour (1994)</t>
  </si>
  <si>
    <t>Bad Boys For Life (2020)</t>
  </si>
  <si>
    <t>Adil El Arbi, Bilall Fallah</t>
  </si>
  <si>
    <t>Detective Byomkesh Bakshy (2015)</t>
  </si>
  <si>
    <t>Dibakar Banerjee</t>
  </si>
  <si>
    <t>Eat Drink Man Woman (1994)</t>
  </si>
  <si>
    <t>Lust, Caution (2007)</t>
  </si>
  <si>
    <t>Pushing Hands (1992)</t>
  </si>
  <si>
    <t>Sense And Sensibility (1995)</t>
  </si>
  <si>
    <t>The Call Of The Wild (2020)</t>
  </si>
  <si>
    <t>Chris Sanders</t>
  </si>
  <si>
    <t>The Wedding Banquet (1993)</t>
  </si>
  <si>
    <t>Underwater (2020)</t>
  </si>
  <si>
    <t>William Eubank</t>
  </si>
  <si>
    <t>Vivarium (2019)</t>
  </si>
  <si>
    <t>Lorgan Finnegan</t>
  </si>
  <si>
    <t>The Way Back (2020)</t>
  </si>
  <si>
    <t>The Seventh Walk (2013)</t>
  </si>
  <si>
    <t>Places in Cities (1998)</t>
  </si>
  <si>
    <t>An Officer and a Spy (2019)</t>
  </si>
  <si>
    <t>A Simple Favor (2018)</t>
  </si>
  <si>
    <t>Paul Feig</t>
  </si>
  <si>
    <t>The Umbrellas of Cherbourg (1964)</t>
  </si>
  <si>
    <t>Jacques Demy</t>
  </si>
  <si>
    <t>322 (1969)</t>
  </si>
  <si>
    <t>Dusan Hanak</t>
  </si>
  <si>
    <t>Rose Tinted Dreams (Ruzove sny) (1976)</t>
  </si>
  <si>
    <t>Papierove hlavy (1996)</t>
  </si>
  <si>
    <t>Old Shatterhand Came To See Us (1966)</t>
  </si>
  <si>
    <t>The Mass (1967)</t>
  </si>
  <si>
    <t>Pictures of the Old World (1972)</t>
  </si>
  <si>
    <t>I Love, You Love (1989)</t>
  </si>
  <si>
    <t>A Day of Joy (Den radosti) (1972)</t>
  </si>
  <si>
    <t>Artists (Artisti) (1965)</t>
  </si>
  <si>
    <t>Until The End of the World (1991)</t>
  </si>
  <si>
    <t>Never Rarely Sometimes Always (2020)</t>
  </si>
  <si>
    <t>Eliza Hittman</t>
  </si>
  <si>
    <t>A Korean in Paris (2015)</t>
  </si>
  <si>
    <t>Jeon Soo-Il</t>
  </si>
  <si>
    <t>With You Without You (2013)</t>
  </si>
  <si>
    <t>Prasanna Vithanage</t>
  </si>
  <si>
    <t>Tripoli Cancelled (2017)</t>
  </si>
  <si>
    <t>Naeem Mohaiemen</t>
  </si>
  <si>
    <t>A Syrian Love Story (2015)</t>
  </si>
  <si>
    <t>Sean McAllister</t>
  </si>
  <si>
    <t>Lily and Jim (1997)</t>
  </si>
  <si>
    <t>Its Such a Beautiful Day (2012)</t>
  </si>
  <si>
    <t>Rejected (2000)</t>
  </si>
  <si>
    <t>The Meaning of Life (2005)</t>
  </si>
  <si>
    <t>Wisdom Teeth (2010)</t>
  </si>
  <si>
    <t>Billy's Balloon (1998)</t>
  </si>
  <si>
    <t>The Invisible Life of Euridice Gusmao (2019)</t>
  </si>
  <si>
    <t>Karim Ainouz</t>
  </si>
  <si>
    <t>No Smoking (2007)</t>
  </si>
  <si>
    <t>Sonic The Hedgehog (2020)</t>
  </si>
  <si>
    <t>Jeff Fowler</t>
  </si>
  <si>
    <t>The Whistlers (La Gomera) (2019)</t>
  </si>
  <si>
    <t>Corneliu Porumboiu</t>
  </si>
  <si>
    <t>Men And Banners (1965)</t>
  </si>
  <si>
    <t>Zoltan Varkonyi</t>
  </si>
  <si>
    <t>The Boys Of Paul Street (1968)</t>
  </si>
  <si>
    <t>Ordinary Love (2019)</t>
  </si>
  <si>
    <t>Lisa Barros D'Sa, Glenn Leyburn</t>
  </si>
  <si>
    <t>The French Lieutenant's Woman (1981)</t>
  </si>
  <si>
    <t>Karel Reisz</t>
  </si>
  <si>
    <t>Face to Face (Ansikte mot Ansikte) (TV Version) (1976)</t>
  </si>
  <si>
    <t>The Color of Pomegranates (1969)</t>
  </si>
  <si>
    <t>Sergei Parajanov</t>
  </si>
  <si>
    <t>Bombshell (2019)</t>
  </si>
  <si>
    <t>Jay Roach</t>
  </si>
  <si>
    <t>L’opéra Mouffe (1958)</t>
  </si>
  <si>
    <t>Les fiancés du pont Macdonald (1961)</t>
  </si>
  <si>
    <t>Beautiful City (2004)</t>
  </si>
  <si>
    <t>Dancing in the Dust (2003)</t>
  </si>
  <si>
    <t>Affettuosa Presenza (2004)</t>
  </si>
  <si>
    <t>Franco Piavoli</t>
  </si>
  <si>
    <t>At the First Breath of Wind (Al Primo Soffio di Vento) (2002)</t>
  </si>
  <si>
    <t>Nostos: The Return (Nostos Il Ritorno) (1989)</t>
  </si>
  <si>
    <t>Poems in 8mm (1954-64)</t>
  </si>
  <si>
    <t>1954-64</t>
  </si>
  <si>
    <t>Festa (2016)</t>
  </si>
  <si>
    <t>Frammenti (2012)</t>
  </si>
  <si>
    <t>Voices Through Time (Voci nel Tempo) (1996)</t>
  </si>
  <si>
    <t>Still Life (2006)</t>
  </si>
  <si>
    <t>Mountains May Depart (2015)</t>
  </si>
  <si>
    <t>Unknown Pleasures (2002)</t>
  </si>
  <si>
    <t>24 City (2008)</t>
  </si>
  <si>
    <t>Shijie The World (2004)</t>
  </si>
  <si>
    <t>The Triplets of Belleville (2003)</t>
  </si>
  <si>
    <t>The Man Who Wasn't There (2001)</t>
  </si>
  <si>
    <t>Ethan Coen, Joel Coen</t>
  </si>
  <si>
    <t>A Prophet (2009)</t>
  </si>
  <si>
    <t>Pickpocket (1997)</t>
  </si>
  <si>
    <t>Platform (2000)</t>
  </si>
  <si>
    <t>ABC Africa (2001)</t>
  </si>
  <si>
    <t>Around Five (Making of 5) (2005)</t>
  </si>
  <si>
    <t>Like Someone in Love (2012)</t>
  </si>
  <si>
    <t>The Colours (1976)</t>
  </si>
  <si>
    <t>A propos de Nice, la suite (1995)</t>
  </si>
  <si>
    <t>10 on Ten (2004)</t>
  </si>
  <si>
    <t>Ten (2002)</t>
  </si>
  <si>
    <t>First Graders (1984)</t>
  </si>
  <si>
    <t>Fellow Citizen (1995)</t>
  </si>
  <si>
    <t>The Chorus (1982)</t>
  </si>
  <si>
    <t>Homework (1989)</t>
  </si>
  <si>
    <t>Orderly or Disorderly (1995)</t>
  </si>
  <si>
    <t>Roads of Kiarostami (2006)</t>
  </si>
  <si>
    <t>Tickets (2005)</t>
  </si>
  <si>
    <t>Two Solutions for One Problem (1975)</t>
  </si>
  <si>
    <t>Bacurau (2019)</t>
  </si>
  <si>
    <t>Kleber Mendonça Filho, Juliano Dornelles</t>
  </si>
  <si>
    <t>The Boys From Fengkuei (1983)</t>
  </si>
  <si>
    <t>The Green Green Grass of Home (1982)</t>
  </si>
  <si>
    <t>Kate and Leopold (2001)</t>
  </si>
  <si>
    <t>Yella (2007)</t>
  </si>
  <si>
    <t>Les Miserables (2019)</t>
  </si>
  <si>
    <t>Ladj Ly</t>
  </si>
  <si>
    <t>Seven Weeks (2014)</t>
  </si>
  <si>
    <t>Dreams (1990)</t>
  </si>
  <si>
    <t>Cat Sticks (2019)</t>
  </si>
  <si>
    <t>Ronny Sen</t>
  </si>
  <si>
    <t>Andrei Tarkovsky: A Cinema Prayer (2019)</t>
  </si>
  <si>
    <t>Tigertail (2020)</t>
  </si>
  <si>
    <t>Alan Yang</t>
  </si>
  <si>
    <t>Blood of the Condor (1969)</t>
  </si>
  <si>
    <t>Jorge Sanjinés</t>
  </si>
  <si>
    <t>Barbara (2012)</t>
  </si>
  <si>
    <t>Green Fish (1997)</t>
  </si>
  <si>
    <t>Under Electric Clouds (2015)</t>
  </si>
  <si>
    <t>Aleksei Alekseivich German</t>
  </si>
  <si>
    <t>Phoenix (2014)</t>
  </si>
  <si>
    <t>National Theater Live: Fleabag (2019)</t>
  </si>
  <si>
    <t>Vicky Jones</t>
  </si>
  <si>
    <t>Crazy Family (1984)</t>
  </si>
  <si>
    <t>Gakuryû Ishii</t>
  </si>
  <si>
    <t>Punk Samurai Slash Down (2018)</t>
  </si>
  <si>
    <t>The Mother (1979)</t>
  </si>
  <si>
    <t>João César Monteiro</t>
  </si>
  <si>
    <t>The Love of the Three Pomegranates (1979)</t>
  </si>
  <si>
    <t>The Two Soldiers (1978)</t>
  </si>
  <si>
    <t>Bestiary, or the Parade of Orpheus (O Bestiário ou Cortejo de Orfeu) (1995)</t>
  </si>
  <si>
    <t>What Shall I Do With This Sword? (Que Farei eu com Esta Espada?) (1975)</t>
  </si>
  <si>
    <t>A Walk with Johnny Guitar (Passeio com Johnny Guitar) (1996)</t>
  </si>
  <si>
    <t>As Bodas de Deus (1999)</t>
  </si>
  <si>
    <t>Snow White (Branca de Neve) (2000)</t>
  </si>
  <si>
    <t>Fragments of an Alms-Film (1972)</t>
  </si>
  <si>
    <t>Hovering Over the Water (1986)</t>
  </si>
  <si>
    <t>The Last Dive (1992)</t>
  </si>
  <si>
    <t>God's Comedy (1995)</t>
  </si>
  <si>
    <t>The Hips of John Wayne (1997)</t>
  </si>
  <si>
    <t>End of Conversation (1990)</t>
  </si>
  <si>
    <t>Lettera Amorosa (1995)</t>
  </si>
  <si>
    <t>Quem Espera por Sapatos de Defunto Morre Descalco (1970)</t>
  </si>
  <si>
    <t>Recollections of the Yellow House (1989)</t>
  </si>
  <si>
    <t>Silvestre (1981)</t>
  </si>
  <si>
    <t>Sophia de Mello Breyner Andresen (1969)</t>
  </si>
  <si>
    <t>Come and Go (Vai E Vem) (2003)</t>
  </si>
  <si>
    <t>Trails (1978)</t>
  </si>
  <si>
    <t>Clouds of May (1999)</t>
  </si>
  <si>
    <t>Climates (2006)</t>
  </si>
  <si>
    <t>Kasaba (1997)</t>
  </si>
  <si>
    <t>Koza (1995)</t>
  </si>
  <si>
    <t>Once Upon a Time in Anatolia (2011)</t>
  </si>
  <si>
    <t>Uzak (2002)</t>
  </si>
  <si>
    <t>Winter Sleep (2014)</t>
  </si>
  <si>
    <t>Casa De Lava (1994)</t>
  </si>
  <si>
    <t>Blood (O Sangue) (1989)</t>
  </si>
  <si>
    <t>Beginners (2010)</t>
  </si>
  <si>
    <t>A History of Violence (2005)</t>
  </si>
  <si>
    <t>National Lampoon's Movie Madness (1982)</t>
  </si>
  <si>
    <t>Bob Giraldi, Henry Jaglom</t>
  </si>
  <si>
    <t>Squatterpunk (2007)</t>
  </si>
  <si>
    <t>Khavn</t>
  </si>
  <si>
    <t>Mondomanila, or How I Fixed My Hair After a Rather Long Journey (2012)</t>
  </si>
  <si>
    <t>Vampire of Quezon City (2006)</t>
  </si>
  <si>
    <t>Alipato: The Very Brief Life of an Ember (2016)</t>
  </si>
  <si>
    <t>Bahag Kings (2008)</t>
  </si>
  <si>
    <t>Desaparadiso (2015)</t>
  </si>
  <si>
    <t>EDSA XXX: Nothing Ever Changes in the Ever-Changing Republic of Ek-Ek-Ek (2014)</t>
  </si>
  <si>
    <t>Kamias: Memory of Forgetting (1999)</t>
  </si>
  <si>
    <t>Misericordia: The Last Mystery of Kristo Vampiro (2013)</t>
  </si>
  <si>
    <t>Our Daily Bread (2006)</t>
  </si>
  <si>
    <t>Rugby Boyz (2006)</t>
  </si>
  <si>
    <t>Ruined Heart (2014)</t>
  </si>
  <si>
    <t>Son of God (2010)</t>
  </si>
  <si>
    <t>Khavn, Michael Noer</t>
  </si>
  <si>
    <t>The Family that Eats Soil (2005)</t>
  </si>
  <si>
    <t>Trial on the Road (1985)</t>
  </si>
  <si>
    <t>Donbass (2018)</t>
  </si>
  <si>
    <t>Sergei Loznitsa</t>
  </si>
  <si>
    <t>Holiday (2018)</t>
  </si>
  <si>
    <t>Isabella Eklöf</t>
  </si>
  <si>
    <t>The House is Black (1963)</t>
  </si>
  <si>
    <t>Forough Farrokhzad</t>
  </si>
  <si>
    <t>L'Argent (1983)</t>
  </si>
  <si>
    <t>Martin Eden (2019)</t>
  </si>
  <si>
    <t>Pietro Marcello</t>
  </si>
  <si>
    <t>Red Riding In The Year Of Our Lord 1974 (2009)</t>
  </si>
  <si>
    <t>Julian Jarrold</t>
  </si>
  <si>
    <t>Red Riding In The Year Of Our Lord 1980 (2009)</t>
  </si>
  <si>
    <t>Snowpiercer (2013)</t>
  </si>
  <si>
    <t>As Tears Go By (1988)</t>
  </si>
  <si>
    <t>Ashes of Time (2008 Redux) (1994)</t>
  </si>
  <si>
    <t>In Our Time (1982)</t>
  </si>
  <si>
    <t>Edward Yang, Te-chen Tao, Ko I-chen, Yi Chang</t>
  </si>
  <si>
    <t>The Piano Tuner of Earthquakes (2005)</t>
  </si>
  <si>
    <t>Stephen Quay, Timothy Quay</t>
  </si>
  <si>
    <t>The Sandwich Man (1982)</t>
  </si>
  <si>
    <t>Hou Hsiao-Hsien, Wan Jen, Zhuangxiang Zeng, Tseng Chuang-hsiang</t>
  </si>
  <si>
    <t>Institute Benjamenta (1995)</t>
  </si>
  <si>
    <t>Pariah (2011)</t>
  </si>
  <si>
    <t>Dhanak (2016)</t>
  </si>
  <si>
    <t>Nagesh Kukunoor</t>
  </si>
  <si>
    <t>Iron Island (2005)</t>
  </si>
  <si>
    <t>Mohammad Rasoulof</t>
  </si>
  <si>
    <t>Head Wind (2008)</t>
  </si>
  <si>
    <t>Manuscripts Dont Burn (Dast-neveshtehaa nemisoosand) (2013)</t>
  </si>
  <si>
    <t>The Twilight (Gagooman) (2002)</t>
  </si>
  <si>
    <t>Goodbye (2011)</t>
  </si>
  <si>
    <t>Lerd (2017)</t>
  </si>
  <si>
    <t>White Meadows (2009)</t>
  </si>
  <si>
    <t>Bad Education (2019)</t>
  </si>
  <si>
    <t>Cory Finley</t>
  </si>
  <si>
    <t>Another Day of Life (2018)</t>
  </si>
  <si>
    <t>Raúl de la Fuente, Damian Nenow</t>
  </si>
  <si>
    <t>Safety Last (1923)</t>
  </si>
  <si>
    <t>Sam Taylor, Fred C. Newmeyer</t>
  </si>
  <si>
    <t>Red Riding In The Year Of Our Lord 1983 (2009)</t>
  </si>
  <si>
    <t>Anand Tucker</t>
  </si>
  <si>
    <t>A Quiet Dream (2016)</t>
  </si>
  <si>
    <t>Zhang Lu</t>
  </si>
  <si>
    <t>Fast Times At Ridgemont High (1982)</t>
  </si>
  <si>
    <t>Amy Heckerling</t>
  </si>
  <si>
    <t>Pepe Le Moko (1937)</t>
  </si>
  <si>
    <t>Julien Duvivier</t>
  </si>
  <si>
    <t>Djon Africa (2018)</t>
  </si>
  <si>
    <t>Joao Miller Guerra, Filipa Reis</t>
  </si>
  <si>
    <t>Five Broken Cameras (2011)</t>
  </si>
  <si>
    <t>Emad Burnat, Guy Davidi</t>
  </si>
  <si>
    <t>Turup (2017)</t>
  </si>
  <si>
    <t>Ektara Collective</t>
  </si>
  <si>
    <t>Tashi And The Monk (2014)</t>
  </si>
  <si>
    <t>Andrew Hinton, Johnny Burke</t>
  </si>
  <si>
    <t>Purani Mandir (1984)</t>
  </si>
  <si>
    <t>The Ramsey Brothers</t>
  </si>
  <si>
    <t>Bandh Darwaza (1990)</t>
  </si>
  <si>
    <t>Samskara (1970)</t>
  </si>
  <si>
    <t>Pattabhirama Reddy</t>
  </si>
  <si>
    <t>Hellaro (2019)</t>
  </si>
  <si>
    <t>Abhishek Shah</t>
  </si>
  <si>
    <t>Suzaki Paradise - Red Light (1956)</t>
  </si>
  <si>
    <t>Why Don't You Play in Hell (2013)</t>
  </si>
  <si>
    <t>Sion Sono</t>
  </si>
  <si>
    <t>The Pearl Button (2015)</t>
  </si>
  <si>
    <t>Patricio Guzman</t>
  </si>
  <si>
    <t>Luis Garcia Berlanga</t>
  </si>
  <si>
    <t>The Lodge (2019)</t>
  </si>
  <si>
    <t>Veronika Franz and Severin Fiala</t>
  </si>
  <si>
    <t>Extraction (2020)</t>
  </si>
  <si>
    <t>Sam Hargrave</t>
  </si>
  <si>
    <t>The Assistant (2019)</t>
  </si>
  <si>
    <t>Kitty Green</t>
  </si>
  <si>
    <t>Nirnay (2012)</t>
  </si>
  <si>
    <t>Pushpa Rawat</t>
  </si>
  <si>
    <t>Her Mother (2017)</t>
  </si>
  <si>
    <t>Yoshinori Sato</t>
  </si>
  <si>
    <t>Placebo (2015)</t>
  </si>
  <si>
    <t>Abhay Kumar</t>
  </si>
  <si>
    <t>Razzia (2017)</t>
  </si>
  <si>
    <t>Nabil Ayouch</t>
  </si>
  <si>
    <t>Voyage to Cythera (1984)</t>
  </si>
  <si>
    <t>Infernal Affairs (2002)</t>
  </si>
  <si>
    <t>Andrew Lau, Alan Mak</t>
  </si>
  <si>
    <t>Infernal Affairs II (2003)</t>
  </si>
  <si>
    <t>Infernal Affairs III (2003)</t>
  </si>
  <si>
    <t>The Lunchbox (2013)</t>
  </si>
  <si>
    <t>The Namesake (2006)</t>
  </si>
  <si>
    <t>Ema (2019)</t>
  </si>
  <si>
    <t>Weathering With You (2019)</t>
  </si>
  <si>
    <t>Makoto Shintai</t>
  </si>
  <si>
    <t>I Don’t Just Want You to Love Me (1993)</t>
  </si>
  <si>
    <t>Hans Günther Pflaum</t>
  </si>
  <si>
    <t>Dance with Death: The Ufa Star Sybille Schmitz (2000)</t>
  </si>
  <si>
    <t>Achim Podak</t>
  </si>
  <si>
    <t>The Beekeeper (1986)</t>
  </si>
  <si>
    <t>No (2012)</t>
  </si>
  <si>
    <t>The Half of It (2020)</t>
  </si>
  <si>
    <t>Alice Wu</t>
  </si>
  <si>
    <t>Adam (2019)</t>
  </si>
  <si>
    <t>Maryam Touzani</t>
  </si>
  <si>
    <t>Being 17 (2016)</t>
  </si>
  <si>
    <t>André Téchiné</t>
  </si>
  <si>
    <t>High Society (1956)</t>
  </si>
  <si>
    <t>Charles Walters</t>
  </si>
  <si>
    <t>The Strange Case of Shiva (Sivapuranam) (2015)</t>
  </si>
  <si>
    <t>Arun Karthick</t>
  </si>
  <si>
    <t>The Club (2015)</t>
  </si>
  <si>
    <t>96 (2018)</t>
  </si>
  <si>
    <t>C. Prem Kumar</t>
  </si>
  <si>
    <t>Novecento (1976)</t>
  </si>
  <si>
    <t>Early Summer (1951)</t>
  </si>
  <si>
    <t>M (1931)</t>
  </si>
  <si>
    <t>Insect Woman (1972)</t>
  </si>
  <si>
    <t>Kim ki-Young</t>
  </si>
  <si>
    <t>Burying Old Alive (1963)</t>
  </si>
  <si>
    <t>Fire Woman (1971)</t>
  </si>
  <si>
    <t>Hanyo (1960)</t>
  </si>
  <si>
    <t>Io Island (1977)</t>
  </si>
  <si>
    <t>Promise of the Flesh (1975)</t>
  </si>
  <si>
    <t>Divine Horsemen (1985)</t>
  </si>
  <si>
    <t>Ensemble for Somnambulists (1951)</t>
  </si>
  <si>
    <t>Maya Deren</t>
  </si>
  <si>
    <t>Witch's Cradle (1943)</t>
  </si>
  <si>
    <t>Experimental Films By Maya Deren</t>
  </si>
  <si>
    <t>Folder in the name of the Director</t>
  </si>
  <si>
    <t>Scream of Stone (1991)</t>
  </si>
  <si>
    <t>Echoes from a Sombre Empire (1990)</t>
  </si>
  <si>
    <t>Cave of Forgotten Dreams (2011)</t>
  </si>
  <si>
    <t>Aguirre, The Wrath of God (1972)</t>
  </si>
  <si>
    <t>Ballad of the Little Soldier (1984)</t>
  </si>
  <si>
    <t>Encounters At The End of the World (2007)</t>
  </si>
  <si>
    <t>Even Dwarfs Started Small (1970)</t>
  </si>
  <si>
    <t>Fata Morgana (1971)</t>
  </si>
  <si>
    <t>Grizzly Man (2005)</t>
  </si>
  <si>
    <t>Lessons of Darkness (1992)</t>
  </si>
  <si>
    <t>Little Dieter Needs To Fly (1997)</t>
  </si>
  <si>
    <t>My Best Fiend (1999)</t>
  </si>
  <si>
    <t>Queen of the Desert (2015)</t>
  </si>
  <si>
    <t>Ten Minutes Older: The Trumpet (2002)</t>
  </si>
  <si>
    <t>The Enigma of Kaspar Hauser (1974)</t>
  </si>
  <si>
    <t>The Unprecedented Defence of the Fortress Deutschkreuz (1967)</t>
  </si>
  <si>
    <t>Where The Green Ants Dream (1984)</t>
  </si>
  <si>
    <t>Cobra Verde (1987)</t>
  </si>
  <si>
    <t>From One Second to the Next (2013)</t>
  </si>
  <si>
    <t>Heart of Glass (1976)</t>
  </si>
  <si>
    <t>Into the Abyss (2011)</t>
  </si>
  <si>
    <t>Into the Inferno (2016)</t>
  </si>
  <si>
    <t>La Soufriere (1977)</t>
  </si>
  <si>
    <t>Land of Silence and Darkness (1971)</t>
  </si>
  <si>
    <t>Lo and Behold Reveries of the Connected World (2016)</t>
  </si>
  <si>
    <t>Meeting Gorbachev (2018)</t>
  </si>
  <si>
    <t>Werner Herzog, Andre Singer</t>
  </si>
  <si>
    <t>My Son, My Son, What Have Ye Done (2009)</t>
  </si>
  <si>
    <t>Nomad: In the Footsteps of Bruce Chatwin (2019)</t>
  </si>
  <si>
    <t>Nosferatu, Phantom of the Night (1979)</t>
  </si>
  <si>
    <t>Ode to the Dawn of Man (2011)</t>
  </si>
  <si>
    <t>Pilgrimage (2001)</t>
  </si>
  <si>
    <t>Salt and Fire (2016)</t>
  </si>
  <si>
    <t>Signs of Life (1968)</t>
  </si>
  <si>
    <t>Stroszek (1977)</t>
  </si>
  <si>
    <t>The French as Seen By (1988)</t>
  </si>
  <si>
    <t>The Wild Blue Yonder (2005)</t>
  </si>
  <si>
    <t>The White Diamond (2004)</t>
  </si>
  <si>
    <t>The Transformation of the World into Music (1996)</t>
  </si>
  <si>
    <t>Invincible (2001)</t>
  </si>
  <si>
    <t>Happy People, A Year in the Taiga (2010)</t>
  </si>
  <si>
    <t>Werner Herzog, Dmitry Vasyukov</t>
  </si>
  <si>
    <t>Bells from the Deep (1993)</t>
  </si>
  <si>
    <t>Gesualdo: Death for Five Voices (1995)</t>
  </si>
  <si>
    <t>God's Angry Man (1981)</t>
  </si>
  <si>
    <t>Handicapped Future (1971)</t>
  </si>
  <si>
    <t>Heracles (1962)</t>
  </si>
  <si>
    <t>How Much Wood Would a Woodchuck Chuck... (1976)</t>
  </si>
  <si>
    <t>Huie's Sermon (1981)</t>
  </si>
  <si>
    <t>Jag Mandir (1991)</t>
  </si>
  <si>
    <t>Last Words (1968)</t>
  </si>
  <si>
    <t>No One Will Play With Me (1976)</t>
  </si>
  <si>
    <t>Portrait Werner Herzog (1986)</t>
  </si>
  <si>
    <t>Precaution Against Fanatics (1969)</t>
  </si>
  <si>
    <t>The Dark Glow of the Mountains (1985)</t>
  </si>
  <si>
    <t>The Flying Doctors of East Africa (1970)</t>
  </si>
  <si>
    <t>The Great Ecstasy of Woodcarver Steiner (1974)</t>
  </si>
  <si>
    <t>Wings of Hope (2000)</t>
  </si>
  <si>
    <t>Herdsmen of the Sun (1989)</t>
  </si>
  <si>
    <t>Wheel of Time (2003)</t>
  </si>
  <si>
    <t>Woyzeck (1979)</t>
  </si>
  <si>
    <t>Capone (2020)</t>
  </si>
  <si>
    <t>Josh Trank</t>
  </si>
  <si>
    <t>Fandry (2013)</t>
  </si>
  <si>
    <t>Nagraj Manjule</t>
  </si>
  <si>
    <t>Chauthi Koot (2015)</t>
  </si>
  <si>
    <t>It Must Be Heaven (2019)</t>
  </si>
  <si>
    <t>Elia Suleiman</t>
  </si>
  <si>
    <t>O Megalexandros (1980)</t>
  </si>
  <si>
    <t>Dreaming Murakami (2018)</t>
  </si>
  <si>
    <t>Nitesh Aanjan</t>
  </si>
  <si>
    <t>The Painted Bird (2019)</t>
  </si>
  <si>
    <t>Vaclav Marhoul</t>
  </si>
  <si>
    <t>Monty Python and the Holy Grail (1975)</t>
  </si>
  <si>
    <t>Terry Jones, Terry Gilliam</t>
  </si>
  <si>
    <t>New York, New York (1977)</t>
  </si>
  <si>
    <t>Tony Takitani (2004)</t>
  </si>
  <si>
    <t>Jun Ichikawa</t>
  </si>
  <si>
    <t>Court (2014)</t>
  </si>
  <si>
    <t>Chaitanya Tamhane</t>
  </si>
  <si>
    <t>Bandit Queen (1994)</t>
  </si>
  <si>
    <t>Gamak Ghar (2019)</t>
  </si>
  <si>
    <t>Achal Mishra</t>
  </si>
  <si>
    <t>Ek Doctor Ki Maut (1990)</t>
  </si>
  <si>
    <t>Richard Linklater: Dream is Destiny (2016)</t>
  </si>
  <si>
    <t xml:space="preserve">Louis Black, Karen Bernstein </t>
  </si>
  <si>
    <t>Last and First Men (2020)</t>
  </si>
  <si>
    <t>Johann Johannson</t>
  </si>
  <si>
    <t>Fedora (1978)</t>
  </si>
  <si>
    <t>Herbert (2006)</t>
  </si>
  <si>
    <t>Suman Mukhopadhyay</t>
  </si>
  <si>
    <t>Salaam Bombay! (1988)</t>
  </si>
  <si>
    <t>Breathless (1983)</t>
  </si>
  <si>
    <t>Jim McBride</t>
  </si>
  <si>
    <t>Peeping Tom (1960)</t>
  </si>
  <si>
    <t>Michael Powell</t>
  </si>
  <si>
    <t>Police (1985)</t>
  </si>
  <si>
    <t>The Graduate (1967)</t>
  </si>
  <si>
    <t>The Bridge on the River Kwai (1957)</t>
  </si>
  <si>
    <t>Ganadevata (1978)</t>
  </si>
  <si>
    <t>Tarun Majumdar</t>
  </si>
  <si>
    <t>Generation Aami (2018)</t>
  </si>
  <si>
    <t>National Theatre Live: Cyrano de Bergerac (2020)</t>
  </si>
  <si>
    <t>Jamie Lloyd</t>
  </si>
  <si>
    <t>National Theatre Live: Hedda Gebler (2017)</t>
  </si>
  <si>
    <t>Ivo van Hove</t>
  </si>
  <si>
    <t>A propos de Venise (2014)</t>
  </si>
  <si>
    <t>Jean-Marie Straub</t>
  </si>
  <si>
    <t>This film is in the "Jean-Marie Straub, Daniele Huillet" folder</t>
  </si>
  <si>
    <t>Cezanne - Conversation with Joachim Gasquet (1990)</t>
  </si>
  <si>
    <t>Jean-Marie Straub, Daniele Huillet</t>
  </si>
  <si>
    <t>Die Antigone des Sophokles (1993)</t>
  </si>
  <si>
    <t>L'inconsolable (2011)</t>
  </si>
  <si>
    <t>Introduction to Arnold Schoenberg's Accompaniment to a Cinematic Scene (1973)</t>
  </si>
  <si>
    <t>Artemis' Knee (Le Genou d'Artemide) (2008)</t>
  </si>
  <si>
    <t>Lorraine! (Lothringen!) (1994)</t>
  </si>
  <si>
    <t>Un conte de Michel de Montaigne (2013)</t>
  </si>
  <si>
    <t>O somma luce (2010)</t>
  </si>
  <si>
    <t>These Encounters of Theirs (Quei loro incontri) (2006)</t>
  </si>
  <si>
    <t>Schakale und Araber (2011)</t>
  </si>
  <si>
    <t>The Prowler (1951)</t>
  </si>
  <si>
    <t>Sicily! (1999)</t>
  </si>
  <si>
    <t>Le Streghe, Femmes entre elles (2009)</t>
  </si>
  <si>
    <t>Secret Ceremony (1968)</t>
  </si>
  <si>
    <t>Hardboiled Egg (Ovosodo) (1997)</t>
  </si>
  <si>
    <t>Paolo Virzi</t>
  </si>
  <si>
    <t>Bad Day at Black Rock (1955)</t>
  </si>
  <si>
    <t>John Sturges</t>
  </si>
  <si>
    <t>Mr Klein (1976)</t>
  </si>
  <si>
    <t>The Servant (1963)</t>
  </si>
  <si>
    <t>Morvern Callar (2002)</t>
  </si>
  <si>
    <t>After Hours (1985)</t>
  </si>
  <si>
    <t>In A Lonely Place (1950)</t>
  </si>
  <si>
    <t>On Dangerous Ground (1951)</t>
  </si>
  <si>
    <t>Nicholas Ray, Ida Lupino</t>
  </si>
  <si>
    <t>The Painter and the Thief (2020)</t>
  </si>
  <si>
    <t>Benjamin Ree</t>
  </si>
  <si>
    <t>It Felt Like Love (2013)</t>
  </si>
  <si>
    <t>L.627 (1992)</t>
  </si>
  <si>
    <t>Bertrand Tavernier</t>
  </si>
  <si>
    <t>The Gold Laden Sheep and the Sacred Mountain (2018)</t>
  </si>
  <si>
    <t>Ridham Janve</t>
  </si>
  <si>
    <t>Badnam Basti (1971)</t>
  </si>
  <si>
    <t>Prem Kapoor</t>
  </si>
  <si>
    <t>Sorry We Missed You (2019)</t>
  </si>
  <si>
    <t>River of Fundament (2014)</t>
  </si>
  <si>
    <t>Matthew Barney</t>
  </si>
  <si>
    <t>Being John Malkovich (1999)</t>
  </si>
  <si>
    <t>Afternoon Clouds (Dopahar Ka Badal) (2016)</t>
  </si>
  <si>
    <t>Payal Kapadia</t>
  </si>
  <si>
    <t>Heathers (1988)</t>
  </si>
  <si>
    <t>Michael Lehmann</t>
  </si>
  <si>
    <t>Miss Lovely (2012)</t>
  </si>
  <si>
    <t>Ashim Ahluwalia</t>
  </si>
  <si>
    <t>The Dossier (2014)</t>
  </si>
  <si>
    <t>Zhu Rikin</t>
  </si>
  <si>
    <t>The Fish Curry (2017)</t>
  </si>
  <si>
    <t>Abhishek Verma</t>
  </si>
  <si>
    <t>The Great Beauty (2013)</t>
  </si>
  <si>
    <t>Upstream Color (2013)</t>
  </si>
  <si>
    <t>We Need To Talk About Kevin (2011)</t>
  </si>
  <si>
    <t>Zemlya (Earth) (1930)</t>
  </si>
  <si>
    <t>Bilby (2018)</t>
  </si>
  <si>
    <t>Liron Topaz, Pierre Perifel, Juan Pablo Sans</t>
  </si>
  <si>
    <t xml:space="preserve">The film is in "We Are One Film Festival 2020" folder </t>
  </si>
  <si>
    <t>Bird Karma (2018)</t>
  </si>
  <si>
    <t>William Salazar</t>
  </si>
  <si>
    <t>Black Barbie (2016)</t>
  </si>
  <si>
    <t>Comfort Arthur</t>
  </si>
  <si>
    <t>Dew Line (2005)</t>
  </si>
  <si>
    <t>Joanna Priestley</t>
  </si>
  <si>
    <t>Poppety in the Fall (L'Automne de Pougne) (2012)</t>
  </si>
  <si>
    <t>Antoine Lanciaux, Pierre-Luc Granjon</t>
  </si>
  <si>
    <t>Bonifacio In Summertime (L'Eté de Boniface) (2011)</t>
  </si>
  <si>
    <t>Pierre-Luc Granjon, Antoine Lanciaux</t>
  </si>
  <si>
    <t>Leon in Wintertime (L'Hiver de Léon) (2007)</t>
  </si>
  <si>
    <t>Pierre-Luc Granjon, Pascal Le Nôtre</t>
  </si>
  <si>
    <t>Marooned (2019)</t>
  </si>
  <si>
    <t>Andrew Erekson</t>
  </si>
  <si>
    <t>Shannon Amen (2019)</t>
  </si>
  <si>
    <t>Chris Dainty</t>
  </si>
  <si>
    <t>The One Minute Memoir (2020)</t>
  </si>
  <si>
    <t>The Battle of San Romano (La Bataille De San Romano) (2017)</t>
  </si>
  <si>
    <t>Georges Schwizgebel</t>
  </si>
  <si>
    <t>Molly in Springtime (Le Printemps de Mélie) (2009)</t>
  </si>
  <si>
    <t>Pierre-Luc Granjon</t>
  </si>
  <si>
    <t>The Procession (Le cortège) (2019)</t>
  </si>
  <si>
    <t>Rodolphe Saint-Gelais, Pascal Blanchet</t>
  </si>
  <si>
    <t>New UK Filmmakers Short Film Program by BFI</t>
  </si>
  <si>
    <t>Rudeboy - The Story of Trojan Records (2018)</t>
  </si>
  <si>
    <t>Nicolas Jack Davies</t>
  </si>
  <si>
    <t>Shiraz: A Romance Of India (1928)</t>
  </si>
  <si>
    <t>Franz Osten</t>
  </si>
  <si>
    <t>The Epic Of Everest (1924)</t>
  </si>
  <si>
    <t>J.B.L. Noel</t>
  </si>
  <si>
    <t>Anna (2019)</t>
  </si>
  <si>
    <t>Dekel Berenson</t>
  </si>
  <si>
    <t>Who Talks (Ingen Lyssnar) (2019)</t>
  </si>
  <si>
    <t>Elin Overgaard</t>
  </si>
  <si>
    <t>And Then The Bear (L'Heure de L'Ours) (2019)</t>
  </si>
  <si>
    <t>Agnes Patron</t>
  </si>
  <si>
    <t>The Nap (La Siesta) (2019)</t>
  </si>
  <si>
    <t>Federico Luis Tachella</t>
  </si>
  <si>
    <t>The Van (2019)</t>
  </si>
  <si>
    <t>Enirik Baqiri</t>
  </si>
  <si>
    <t>The Distance Between Us And The Sky (2019)</t>
  </si>
  <si>
    <t>Vasilis Kekatos</t>
  </si>
  <si>
    <t>Beyond The Mountain (2018)</t>
  </si>
  <si>
    <t>David R. Romay</t>
  </si>
  <si>
    <t>32-Rbit (2018)</t>
  </si>
  <si>
    <t>Victor Orozco Ramirez</t>
  </si>
  <si>
    <t>45 Days In Harbar (2019)</t>
  </si>
  <si>
    <t>Cesar Arechiga</t>
  </si>
  <si>
    <t>Cerulia (2017)</t>
  </si>
  <si>
    <t>Sofia Carrillo</t>
  </si>
  <si>
    <t>The Cats (Los Gatos) (2016)</t>
  </si>
  <si>
    <t>Alejandro Rias</t>
  </si>
  <si>
    <t>Love: Chapter 2 (2017)</t>
  </si>
  <si>
    <t>Louise Narboni</t>
  </si>
  <si>
    <t>Late Marriage (2001)</t>
  </si>
  <si>
    <t>Dover Koshashvili</t>
  </si>
  <si>
    <t>Adele Has Not Had Supper Yet (Adéla ještě nevečeřela) (1978)</t>
  </si>
  <si>
    <t>Oldrich Lipsky</t>
  </si>
  <si>
    <t>Wrath Of Silence (Bao Lie Wu Sheng) (2017)</t>
  </si>
  <si>
    <t>Xin Yukun</t>
  </si>
  <si>
    <t>Lonely Encounter (2019)</t>
  </si>
  <si>
    <t>Jenny Wan</t>
  </si>
  <si>
    <t>A City Called Macau (Ma Ge Shi Zho Cheng Macao) (2019)</t>
  </si>
  <si>
    <t>Li Shaohong</t>
  </si>
  <si>
    <t>Dirty Laundry (2020)</t>
  </si>
  <si>
    <t>Maxim Bessmartny</t>
  </si>
  <si>
    <t>Sisterhood (2016)</t>
  </si>
  <si>
    <t>Tracy Choi</t>
  </si>
  <si>
    <t>Volubilis (2017)</t>
  </si>
  <si>
    <t>Faouzi Bensaidi</t>
  </si>
  <si>
    <t>Parsi (2018)</t>
  </si>
  <si>
    <t>Eduardo Williams, Mariano Blatt</t>
  </si>
  <si>
    <t>Violettina (2016)</t>
  </si>
  <si>
    <t>Indefinite Pitch (2016)</t>
  </si>
  <si>
    <t>James N. Kienitz Wilkins</t>
  </si>
  <si>
    <t>Mad Ladders (2015)</t>
  </si>
  <si>
    <t>Michael Robinson</t>
  </si>
  <si>
    <t>Occidente (2015)</t>
  </si>
  <si>
    <t>Ana Vaz</t>
  </si>
  <si>
    <t>Untitled (Letter To Serra) (2011)</t>
  </si>
  <si>
    <t>Lisandro Alonso</t>
  </si>
  <si>
    <t>24 Frames Per Century (2013)</t>
  </si>
  <si>
    <t>Athina Rachel Tsangari</t>
  </si>
  <si>
    <t>Atlantiques (2009)</t>
  </si>
  <si>
    <t>Dramatic Relationships (2016)</t>
  </si>
  <si>
    <t>Dustin Guy Defa</t>
  </si>
  <si>
    <t>Forever's Gonna Start Tonight (2011)</t>
  </si>
  <si>
    <t>Pelourinho, They Don't Really Care About Us (2019)</t>
  </si>
  <si>
    <t>Akosua Adoma Owusu</t>
  </si>
  <si>
    <t>Rosalinda (2011)</t>
  </si>
  <si>
    <t>Matias Pineiro</t>
  </si>
  <si>
    <t>Service Of The Goods (2013)</t>
  </si>
  <si>
    <t>Jean-Paul Kelly</t>
  </si>
  <si>
    <t>Live To Live (Vivir Para Vivir) (2015)</t>
  </si>
  <si>
    <t>Laida Lertxundi</t>
  </si>
  <si>
    <t>A Hand In Two Ways (Fisted) (2017)</t>
  </si>
  <si>
    <t>Dani and Sheilah ReStack</t>
  </si>
  <si>
    <t>Air Conditioner (Ar Condicionado) (2020)</t>
  </si>
  <si>
    <t>Fradique</t>
  </si>
  <si>
    <t>Stories Of Destroyed Cities: Shengal (Çîroka Bajarên Wêranbûyî Şingal) (2018)</t>
  </si>
  <si>
    <t>Sero Hinde</t>
  </si>
  <si>
    <t>Kmêdeus (2020)</t>
  </si>
  <si>
    <t>Nuno Miranda</t>
  </si>
  <si>
    <t>Tapi! (2020)</t>
  </si>
  <si>
    <t>Jim Chuchu</t>
  </si>
  <si>
    <t>Dantza (2018)</t>
  </si>
  <si>
    <t>Telmo Esnal</t>
  </si>
  <si>
    <t>The Double Steps (Los Pasos Dobles) (2011)</t>
  </si>
  <si>
    <t>Isaki Lacuesta</t>
  </si>
  <si>
    <t>The Bridges Of Sarajevo (Les Ponts De Sarajevo) (2014)</t>
  </si>
  <si>
    <t>Mugaritz B.S.O. (2011)</t>
  </si>
  <si>
    <t>Juantxo Sardon Altuna, Felipe Ugarte</t>
  </si>
  <si>
    <t>Route-3 (2019)</t>
  </si>
  <si>
    <t>Thanasis Neofotistos</t>
  </si>
  <si>
    <t>SEE Factory Sarajevo Mon Amour (2019)</t>
  </si>
  <si>
    <t>Fainting Spells (2018)</t>
  </si>
  <si>
    <t>Sky Hopinka</t>
  </si>
  <si>
    <t>Grab (2011)</t>
  </si>
  <si>
    <t>Billy Luther</t>
  </si>
  <si>
    <t>Mud (Hashtł'ishnii) (2018)</t>
  </si>
  <si>
    <t>Shaandinn Tome</t>
  </si>
  <si>
    <t>My Father's Tools (2016)</t>
  </si>
  <si>
    <t>Heather Condo</t>
  </si>
  <si>
    <t>Nutag-Homeland (2017)</t>
  </si>
  <si>
    <t>Alisi Telengut</t>
  </si>
  <si>
    <t>Mystery Road (2013)</t>
  </si>
  <si>
    <t>Ivan Sen</t>
  </si>
  <si>
    <t>The Hour Of Lynching (2019)</t>
  </si>
  <si>
    <t>Amit Madheshiya, Shirley Abraham</t>
  </si>
  <si>
    <t>Tremble All You Want (2017)</t>
  </si>
  <si>
    <t>Akiko Ohku</t>
  </si>
  <si>
    <t>Inabe (2013)</t>
  </si>
  <si>
    <t>Koji Fukada</t>
  </si>
  <si>
    <t>The Yalta Conference Online (2020)</t>
  </si>
  <si>
    <t>Ice Cream and the Sound of Raindrops (2017)</t>
  </si>
  <si>
    <t>Daigo Matsui</t>
  </si>
  <si>
    <t>Crazy World (2014)</t>
  </si>
  <si>
    <t>Nabwana I.G.G.</t>
  </si>
  <si>
    <t>Circus Person (2020)</t>
  </si>
  <si>
    <t>Britt Lower</t>
  </si>
  <si>
    <t>Copwatch (2017)</t>
  </si>
  <si>
    <t>Camilla Hall</t>
  </si>
  <si>
    <t>Egg (2020)</t>
  </si>
  <si>
    <t>Michael J. Goldberg</t>
  </si>
  <si>
    <t>Motorcycle Drive By (2020)</t>
  </si>
  <si>
    <t>David Wexler</t>
  </si>
  <si>
    <t>No More Wings (2019)</t>
  </si>
  <si>
    <t>Abrahama Adeyemi</t>
  </si>
  <si>
    <t>Cru - Raw (2019)</t>
  </si>
  <si>
    <t>David Oesch</t>
  </si>
  <si>
    <t>Storm (2019)</t>
  </si>
  <si>
    <t>Will Kendrick</t>
  </si>
  <si>
    <t>The Light Side (2020)</t>
  </si>
  <si>
    <t>Ryan Ebner</t>
  </si>
  <si>
    <t>Toto (2020)</t>
  </si>
  <si>
    <t>Marco Baldonado</t>
  </si>
  <si>
    <t>When I Write It (2020)</t>
  </si>
  <si>
    <t>Shannon St. Aubin, Nico Opper</t>
  </si>
  <si>
    <t>Beautiful Things (2017)</t>
  </si>
  <si>
    <t>Giorgio Ferrero</t>
  </si>
  <si>
    <t>Electric Swan (2019)</t>
  </si>
  <si>
    <t>Konstantina Kotzamani</t>
  </si>
  <si>
    <t>The Tears Thing (Le Coup Des Larmes) (2019)</t>
  </si>
  <si>
    <t>Clemence Poesy</t>
  </si>
  <si>
    <t>Mary Is Happy, Mary Is Happy (2013)</t>
  </si>
  <si>
    <t>Nawapol Thamrongrattanarit</t>
  </si>
  <si>
    <t>No One Left Behind (2019)</t>
  </si>
  <si>
    <t>Guillermo Arriaga</t>
  </si>
  <si>
    <t>Blood Rider (2020)</t>
  </si>
  <si>
    <t>Jon Kasbe</t>
  </si>
  <si>
    <t>Wake Up: Stories From The Frontlines Of Suicide Prevention (2019)</t>
  </si>
  <si>
    <t>Nate Townsend</t>
  </si>
  <si>
    <t>Sulemani Keeda (2014)</t>
  </si>
  <si>
    <t>Amit Masurkar</t>
  </si>
  <si>
    <t>Choked: Paisa Bolta Hai (2020)</t>
  </si>
  <si>
    <t>Malcolm X (1992)</t>
  </si>
  <si>
    <t>The Truth (2019)</t>
  </si>
  <si>
    <t>On Tour with Pina Bausch (Un jour Pina a demandé...) (1983)</t>
  </si>
  <si>
    <t>The Man with the Suitcase (L'Homme à la valise) (1983)</t>
  </si>
  <si>
    <t>Chintu Ka Birthday (2020)</t>
  </si>
  <si>
    <t>Satyanshu Singh, Devanshu Singh</t>
  </si>
  <si>
    <t>Redline (2009)</t>
  </si>
  <si>
    <t>Takeshi Koike</t>
  </si>
  <si>
    <t>THX 1138 (1971)</t>
  </si>
  <si>
    <t>The Conversation (1974)</t>
  </si>
  <si>
    <t>The Man with the Axe (Parshuram) (1978)</t>
  </si>
  <si>
    <t>Mrigayaa (1976)</t>
  </si>
  <si>
    <t>Bhuvan Shome (1969)</t>
  </si>
  <si>
    <t>Aamar Bhuvan (2018)</t>
  </si>
  <si>
    <t>Artemis Fowl (2020)</t>
  </si>
  <si>
    <t>Bringing Out The Dead (1999)</t>
  </si>
  <si>
    <t>Da 5 Bloods (2020)</t>
  </si>
  <si>
    <t>Open Hearts (Elsker Dig for Evigt) (2002)</t>
  </si>
  <si>
    <t>Lonely Heart (1985)</t>
  </si>
  <si>
    <t>The Celebration (Festen) (1998)</t>
  </si>
  <si>
    <t>In Your Hands (Forbrydelser) (2004)</t>
  </si>
  <si>
    <t>Annette K. Olesen</t>
  </si>
  <si>
    <t>The Idiots (Idioterne) (1998)</t>
  </si>
  <si>
    <t>Italian for Beginners (Italiensk for begyndere) (2000)</t>
  </si>
  <si>
    <t>Mifune's Last Song (Mifunes Sidste Sang) (1999)</t>
  </si>
  <si>
    <t>Søren Kragh-Jacobsen</t>
  </si>
  <si>
    <t>Model Shop (1969)</t>
  </si>
  <si>
    <t>Nabarun (2018)</t>
  </si>
  <si>
    <t>Qaushiq Mukherjee</t>
  </si>
  <si>
    <t>Les Vampires (1915)</t>
  </si>
  <si>
    <t>Louis Feuillade</t>
  </si>
  <si>
    <t>Karwaan (2018)</t>
  </si>
  <si>
    <t>Akarsh Khurrana</t>
  </si>
  <si>
    <t>Shirley (2020)</t>
  </si>
  <si>
    <t>National Theatre Live: Frankenstein (2011)</t>
  </si>
  <si>
    <t>National Theatre Live: Coriolanus (2014)</t>
  </si>
  <si>
    <t>The Damned (1962)</t>
  </si>
  <si>
    <t>Wild Style (1983)</t>
  </si>
  <si>
    <t>Charlie Ahearn</t>
  </si>
  <si>
    <t>Seconds (1966)</t>
  </si>
  <si>
    <t>Tokyo Drifter (1966)</t>
  </si>
  <si>
    <t>Posession (1981)</t>
  </si>
  <si>
    <t>The Lovers On The Bridge (1991)</t>
  </si>
  <si>
    <t>Concerning Violence (2014)</t>
  </si>
  <si>
    <t>Goran Olsson</t>
  </si>
  <si>
    <t>Ankhon Dekhi (2014)</t>
  </si>
  <si>
    <t xml:space="preserve">Rajat Kapoor </t>
  </si>
  <si>
    <t>Entre Nous (1983)</t>
  </si>
  <si>
    <t>Diane Kurys</t>
  </si>
  <si>
    <t>The Day A Pig Fell Into The Well (1996)</t>
  </si>
  <si>
    <t>Hong Sang Soo</t>
  </si>
  <si>
    <t>Bulbul Can Sing (2018)</t>
  </si>
  <si>
    <t>Rima Das</t>
  </si>
  <si>
    <t>Nazarin (1959)</t>
  </si>
  <si>
    <t>Dual audio</t>
  </si>
  <si>
    <t>Milk (Sut) (2008)</t>
  </si>
  <si>
    <t>Semih Kaplanoğlu</t>
  </si>
  <si>
    <t>Egg (Yumurta) (2007)</t>
  </si>
  <si>
    <t>Throat Singing in Kangirsuk (Katatjatuuk Kangirsumi) (2019)</t>
  </si>
  <si>
    <t>Eva Kaukai, Manon Chamberland</t>
  </si>
  <si>
    <t>Le Grand Saut (2019)</t>
  </si>
  <si>
    <t>Monster God (2019)</t>
  </si>
  <si>
    <t>Agustina San Martín</t>
  </si>
  <si>
    <t>Butterflies (Parparim) (2019)</t>
  </si>
  <si>
    <t>Yona Rozenkier</t>
  </si>
  <si>
    <t>Dev D (2009)</t>
  </si>
  <si>
    <t>Gulabo Sitabo (2020)</t>
  </si>
  <si>
    <t>Shoojit Sircar</t>
  </si>
  <si>
    <t>Maacher Jhol (2017)</t>
  </si>
  <si>
    <t>Pratim D. Gupta</t>
  </si>
  <si>
    <t>All The Real Girls (2003)</t>
  </si>
  <si>
    <t>What You Gonna Do When The World's On Fire? (2018)</t>
  </si>
  <si>
    <t>No English subs. Hardcoded Chinese and Czech subs</t>
  </si>
  <si>
    <t>Cairo Station (1958)</t>
  </si>
  <si>
    <t>Youssef Chahine</t>
  </si>
  <si>
    <t>Pirosmani (1969)</t>
  </si>
  <si>
    <t>Giorgi Shengelaia</t>
  </si>
  <si>
    <t>Honey (Bal) (2010)</t>
  </si>
  <si>
    <t>Jauja (2014)</t>
  </si>
  <si>
    <t>Kader (2006)</t>
  </si>
  <si>
    <t>Zeki Demirkubuz</t>
  </si>
  <si>
    <t>365 Days (2020)</t>
  </si>
  <si>
    <t>Barbara Białowąs</t>
  </si>
  <si>
    <t>Babyteeth (2019)</t>
  </si>
  <si>
    <t>Shannon Murphy</t>
  </si>
  <si>
    <t>Who's That Knocking At My Door (1967)</t>
  </si>
  <si>
    <t>Kaagaz Ke Phool (1959)</t>
  </si>
  <si>
    <t>Wasp Network (2019)</t>
  </si>
  <si>
    <t>Chhichhore (2019)</t>
  </si>
  <si>
    <t>Nitesh Tiwari</t>
  </si>
  <si>
    <t>Kai Po Che! (2013)</t>
  </si>
  <si>
    <t>Abhishek Kapoor</t>
  </si>
  <si>
    <t>M.S. Dhoni - The Untold Story (2016)</t>
  </si>
  <si>
    <t>Kedarnath (2018)</t>
  </si>
  <si>
    <t>A Taxi Driver (2017)</t>
  </si>
  <si>
    <t>Jang Hoon</t>
  </si>
  <si>
    <t>Angry Indian Goddesses (2015)</t>
  </si>
  <si>
    <t>Pan Nalin</t>
  </si>
  <si>
    <t>Haider (2014)</t>
  </si>
  <si>
    <t>Mughal-E-Azam (Colourized) (1960)</t>
  </si>
  <si>
    <t>K.Asif</t>
  </si>
  <si>
    <t>Oslo, August 31st (2011)</t>
  </si>
  <si>
    <t>History Lessons (Geschichtsunterricht) (1972)</t>
  </si>
  <si>
    <t>The Bridegroom The Actress and the Pimp (1968)</t>
  </si>
  <si>
    <t>An Heir (Un héritier) (2011)</t>
  </si>
  <si>
    <t>Too Early - Too Late (Trop tot - Trop tard) (1982)</t>
  </si>
  <si>
    <t>From Today Until Tomorrow (Von heute auf morgen) (1997)</t>
  </si>
  <si>
    <t>Umiliati (2003)</t>
  </si>
  <si>
    <t>Black Sin (Schwarze) (1990)</t>
  </si>
  <si>
    <t>Europa 2005 - 27 octobre (2006)</t>
  </si>
  <si>
    <t>From the Clouds to the Resistance (1979)</t>
  </si>
  <si>
    <t>The Death of Empedokles (1987)</t>
  </si>
  <si>
    <t>En Rachachant (1982)</t>
  </si>
  <si>
    <t>Every Revolution is a Throw of Dice (1977)</t>
  </si>
  <si>
    <t>Fortini / Cani (1976)</t>
  </si>
  <si>
    <t>Gens Du Lac (2018)</t>
  </si>
  <si>
    <t>Class Relations (1984)</t>
  </si>
  <si>
    <t>Communists (2014)</t>
  </si>
  <si>
    <t>L'Aquarium Et la Nation (2015)</t>
  </si>
  <si>
    <t>La Madre (2012)</t>
  </si>
  <si>
    <t>Machorka-Muff (1963)</t>
  </si>
  <si>
    <t>Moses and Aron (1975)</t>
  </si>
  <si>
    <t>Not Reconciled (1965)</t>
  </si>
  <si>
    <t>Workers, Peasants (2001)</t>
  </si>
  <si>
    <t>Othon (1970)</t>
  </si>
  <si>
    <t>360p with subs, 480p without. This film is in the "Jean-Marie Straub, Daniele Huillet" folder</t>
  </si>
  <si>
    <t>Toute révolution est un coup de dés (1977)</t>
  </si>
  <si>
    <t>Elena (2012)</t>
  </si>
  <si>
    <t>Petra Costa</t>
  </si>
  <si>
    <t>Jia Zhangke - A Guy From Fenyang (2014)</t>
  </si>
  <si>
    <t>The Great Buddha+ (2017)</t>
  </si>
  <si>
    <t>Huang Hsin-yao</t>
  </si>
  <si>
    <t>Iran - A Cinematographic Revolution (2006)</t>
  </si>
  <si>
    <t>Nader T. Homayoun</t>
  </si>
  <si>
    <t>The Day I Became a Woman (2000)</t>
  </si>
  <si>
    <t>Marzieh Meshkini</t>
  </si>
  <si>
    <t>By Brakhage: An Anthology, Volumes One &amp; Two</t>
  </si>
  <si>
    <t>Diary of a Country Priest (1951)</t>
  </si>
  <si>
    <t>Lancelot du Lac (1974)</t>
  </si>
  <si>
    <t>Angels of Sin (1943)</t>
  </si>
  <si>
    <t>Mouchette (1967)</t>
  </si>
  <si>
    <t>The Trial of Joan of Arc (1962)</t>
  </si>
  <si>
    <t>Une Femme Douce (1969)</t>
  </si>
  <si>
    <t>A Man Escaped (1956)</t>
  </si>
  <si>
    <t>Sans Soleil (1983)</t>
  </si>
  <si>
    <t>Agarrando Pueblo (1977)</t>
  </si>
  <si>
    <t>Luis Ospina, Carlos Mayolo</t>
  </si>
  <si>
    <t>Dis-Moi (1980)</t>
  </si>
  <si>
    <t>Faust Sonnengesang (2011)</t>
  </si>
  <si>
    <t>Werner Fritsch</t>
  </si>
  <si>
    <t>Faust Sonnengesang II (2015)</t>
  </si>
  <si>
    <t>Faust Sonnengesang III (2019)</t>
  </si>
  <si>
    <t>Golden Eighties (1977)</t>
  </si>
  <si>
    <t>Histoires d’Amerique: Food, Family and Philosophy (1989)</t>
  </si>
  <si>
    <t>La Captive (2000)</t>
  </si>
  <si>
    <t>It Rains On Our Love (1946)</t>
  </si>
  <si>
    <t>Liberte (2019)</t>
  </si>
  <si>
    <t>Albert Serra</t>
  </si>
  <si>
    <t>Moon of the Fourteenth (Chaudhvin Ka Chand) (1946)</t>
  </si>
  <si>
    <t>Mohammad Sadiq</t>
  </si>
  <si>
    <t>Hamlet (1996)</t>
  </si>
  <si>
    <t>Gett: The Trial of Viviane Amsalem (2014)</t>
  </si>
  <si>
    <t>Ronit Elkabetz, Shlomi Elkabetz</t>
  </si>
  <si>
    <t>Black God, White Devil (1964)</t>
  </si>
  <si>
    <t>Glauber Rocha</t>
  </si>
  <si>
    <t>Ammi (2018)</t>
  </si>
  <si>
    <t>Sunil Kumar</t>
  </si>
  <si>
    <t>This film is in 'Marupakkam Resist Super Emergency Screenings' folder</t>
  </si>
  <si>
    <t>Lynch Nation (2018)</t>
  </si>
  <si>
    <t>Shaheen Ahmed &amp; Ashfaque EJ</t>
  </si>
  <si>
    <t>Hora (2018)</t>
  </si>
  <si>
    <t>Nachi</t>
  </si>
  <si>
    <t>Campus Rising (2017)</t>
  </si>
  <si>
    <t>Yousuf Saeed</t>
  </si>
  <si>
    <t>Our Gauri (2017)</t>
  </si>
  <si>
    <t>Deepu</t>
  </si>
  <si>
    <t>We, The People (2017)</t>
  </si>
  <si>
    <t>Samarth Mahajan</t>
  </si>
  <si>
    <t>Bhonsle (2020)</t>
  </si>
  <si>
    <t>Devashish Makhija</t>
  </si>
  <si>
    <t>Me and You and Everyone We Know (2005)</t>
  </si>
  <si>
    <t>Miranda July</t>
  </si>
  <si>
    <t>Bab'Aziz (2005)</t>
  </si>
  <si>
    <t>Naser Khemir</t>
  </si>
  <si>
    <t>Blue Gate Crossing (2002)</t>
  </si>
  <si>
    <t>Yee Chin-yen</t>
  </si>
  <si>
    <t>The Cordillera of Dreams (2019)</t>
  </si>
  <si>
    <t>Liquid Sky (1982)</t>
  </si>
  <si>
    <t>Slava Tsukerman</t>
  </si>
  <si>
    <t>Statues Also Die (1953)</t>
  </si>
  <si>
    <t>Chris Marker, Ghislain Cloquet, Alain Resnais</t>
  </si>
  <si>
    <t>Love on the Run (1979)</t>
  </si>
  <si>
    <t>Stolen Kisses (1968)</t>
  </si>
  <si>
    <t>Aunty Radha Aunty Sudha (2019)</t>
  </si>
  <si>
    <t>Tanuja Chandra</t>
  </si>
  <si>
    <t>13 Assassins (2010)</t>
  </si>
  <si>
    <t>Marta Meszaros</t>
  </si>
  <si>
    <t>Adoption (1975)</t>
  </si>
  <si>
    <t>Blade of the Immortal (2017)</t>
  </si>
  <si>
    <t>First Love (2019)</t>
  </si>
  <si>
    <t>Hyenas (Hyenes) (1992)</t>
  </si>
  <si>
    <t>Djibril Diop Mambety</t>
  </si>
  <si>
    <t>Lakbayan (2018)</t>
  </si>
  <si>
    <t>Brillante Mendoza, Lav Diaz, Kidlat Tahimik</t>
  </si>
  <si>
    <t>Manmarziyaan (2018)</t>
  </si>
  <si>
    <t>Finally Bhalobasha (2019)</t>
  </si>
  <si>
    <t>Anjan Dutt</t>
  </si>
  <si>
    <t>The Hour of the Furnaces (1968)</t>
  </si>
  <si>
    <t>Octavio Getino, Fernando E. Solanas</t>
  </si>
  <si>
    <t>Julius Caesar (1953)</t>
  </si>
  <si>
    <t>Intimate Lighting (1965)</t>
  </si>
  <si>
    <t>Ivan Passer</t>
  </si>
  <si>
    <t>Age of Gold (L'Age d'Or) (1930)</t>
  </si>
  <si>
    <t>Crosscurrent (2016)</t>
  </si>
  <si>
    <t>Yang Chao</t>
  </si>
  <si>
    <t>Rolling Thunder Revue: A Bob Dylan Story by Martin Scorsese (2019)</t>
  </si>
  <si>
    <t>That Obscure Object of Desire (1977)</t>
  </si>
  <si>
    <t>The Road (Yol) (1982)</t>
  </si>
  <si>
    <t>Serif Goren, Yilmaz Guney</t>
  </si>
  <si>
    <t>Diary of a Chambermaid (1964)</t>
  </si>
  <si>
    <t>Sa kabila ng lahat (1991)</t>
  </si>
  <si>
    <t>Fight For Us (Orapronobis) (1989)</t>
  </si>
  <si>
    <t>Jaguar (1979)</t>
  </si>
  <si>
    <t>Macho Dancer (1988)</t>
  </si>
  <si>
    <t>Kislap Sa Dilim (1991)</t>
  </si>
  <si>
    <t xml:space="preserve">No subtitles </t>
  </si>
  <si>
    <t>A Plea To God (Makiusap Ka Sa Diyos) (1991)</t>
  </si>
  <si>
    <t>Tatlo, Dalawa, Isa (1974)</t>
  </si>
  <si>
    <t>Bona (1980)</t>
  </si>
  <si>
    <t>Adultery (1984)</t>
  </si>
  <si>
    <t>All Be Damned (Hahamakin lahat) (1990)</t>
  </si>
  <si>
    <t>Dirty Affair (Gumapang Ka Sa Lusak) (1990)</t>
  </si>
  <si>
    <t>Bayan ko: Kapit sa patalim (1984)</t>
  </si>
  <si>
    <t>Cain and Abel (1982)</t>
  </si>
  <si>
    <t>Ina, kapatid, anak (1979)</t>
  </si>
  <si>
    <t>Insiang (1976)</t>
  </si>
  <si>
    <t>My Father, My Mother (Ang tatay kong nanay) (1978)</t>
  </si>
  <si>
    <t>Stardoom (1971)</t>
  </si>
  <si>
    <t>Weighed But Found Wanting (Tinimbang Ka Ngunit Kulang) (1974)</t>
  </si>
  <si>
    <t>Nightmare Cinema (2018)</t>
  </si>
  <si>
    <t>Alejandro Brugues, Joe Dante, Mick Garris, Ryuhei Kitamura, David Slade</t>
  </si>
  <si>
    <t>Our Land (Maa Bhoomi) (1979)</t>
  </si>
  <si>
    <t>Tange Sazen And The Pot Worth A Million Ryo (1935)</t>
  </si>
  <si>
    <t>Sadao Yamanaka</t>
  </si>
  <si>
    <t>Humanity and Paper Balloons (1937)</t>
  </si>
  <si>
    <t>Priest of Darkness (1936)</t>
  </si>
  <si>
    <t>Blind Massage (2014)</t>
  </si>
  <si>
    <t>Lou Ye</t>
  </si>
  <si>
    <t>Love and Bruises (2011)</t>
  </si>
  <si>
    <t>Purple Butterfly (2003)</t>
  </si>
  <si>
    <t>Souzhou River (2000)</t>
  </si>
  <si>
    <t>Summer Palace (2006)</t>
  </si>
  <si>
    <t>Mystery (2012)</t>
  </si>
  <si>
    <t>Weekend Lover (Zhou mo qing ren) (1993)</t>
  </si>
  <si>
    <t>Don't Be Young (Wei qing shao nu) (1994)</t>
  </si>
  <si>
    <t>Grabbe's Last Summer (Grabbes letzter Sommer) (1980)</t>
  </si>
  <si>
    <t>Sohrab-Shahid Saless</t>
  </si>
  <si>
    <t>Roses for Africa (Rosen für Afrika) (1992)</t>
  </si>
  <si>
    <t>Utopia (1983)</t>
  </si>
  <si>
    <t>Time of Maturity (Reifezeit) (1976)</t>
  </si>
  <si>
    <t>Diary of a Lover (Tagebuch eines Liebenden) (1977)</t>
  </si>
  <si>
    <t>My Journey Through French Cinema (2016)</t>
  </si>
  <si>
    <t>48 Years: Silent Dictator (2017)</t>
  </si>
  <si>
    <t>Hiroshi Sunairi</t>
  </si>
  <si>
    <t>Abu (2017)</t>
  </si>
  <si>
    <t>Arshad Khan</t>
  </si>
  <si>
    <t>Days of Autumn (2017)</t>
  </si>
  <si>
    <t>Mukul Haloi</t>
  </si>
  <si>
    <t>Gali Guleiyan (2015)</t>
  </si>
  <si>
    <t>Dipesh Jain</t>
  </si>
  <si>
    <t>Excited Death (2018)</t>
  </si>
  <si>
    <t>Kohei Inoue</t>
  </si>
  <si>
    <t>Death for Sale (2013)</t>
  </si>
  <si>
    <t>Faouzi Bensaïdi</t>
  </si>
  <si>
    <t>Girni (2004)</t>
  </si>
  <si>
    <t>Umesh Kulkarni</t>
  </si>
  <si>
    <t>Lo Sum Choe Sum (3 Year 3 Month Retreat) (2017)</t>
  </si>
  <si>
    <t>Dechen Roder</t>
  </si>
  <si>
    <t>Moonless Dawn (2018)</t>
  </si>
  <si>
    <t>Harika Abe</t>
  </si>
  <si>
    <t>Ralang Road (2016)</t>
  </si>
  <si>
    <t>Karma Takapa</t>
  </si>
  <si>
    <t>Summer Pasture (2010)</t>
  </si>
  <si>
    <t>Lynn True, Nelson Walker and Tsering Perlo</t>
  </si>
  <si>
    <t>Family Romance, LLC (2019)</t>
  </si>
  <si>
    <t>But I'm A Cheerleader (1999)</t>
  </si>
  <si>
    <t>Jamie Babbit</t>
  </si>
  <si>
    <t>Central Intelligence (2016)</t>
  </si>
  <si>
    <t>Rawson Marshall Thurber</t>
  </si>
  <si>
    <t>Napoleon (1927)</t>
  </si>
  <si>
    <t>Abel Gance</t>
  </si>
  <si>
    <t>Black Peter (1964)</t>
  </si>
  <si>
    <t>Hamilton (2020)</t>
  </si>
  <si>
    <t>Thomas Kail</t>
  </si>
  <si>
    <t>The Milky Way (1969)</t>
  </si>
  <si>
    <t>Loves of a Blonde (1965)</t>
  </si>
  <si>
    <t>Death in the Garden (1956)</t>
  </si>
  <si>
    <t>A Thousand Months (Mille mois) (2003)</t>
  </si>
  <si>
    <t>The Salt of the Earth (2014)</t>
  </si>
  <si>
    <t>Wim Wenders, Juliano Ribeiro Salgado</t>
  </si>
  <si>
    <t>Village Rockstars (2017)</t>
  </si>
  <si>
    <t>Tristana (1970)</t>
  </si>
  <si>
    <t>Blood Wedding (1981)</t>
  </si>
  <si>
    <t>Carmen (1983)</t>
  </si>
  <si>
    <t>El Amor Brujo (1986)</t>
  </si>
  <si>
    <t>Young Ahmed (2019)</t>
  </si>
  <si>
    <t>Jean-Pierre Dardenne, Luc Dardenne</t>
  </si>
  <si>
    <t>Killer of Sheep (1978)</t>
  </si>
  <si>
    <t>Zombi Child (2019)</t>
  </si>
  <si>
    <t>Bertrand Bonello</t>
  </si>
  <si>
    <t>Genocide (1968)</t>
  </si>
  <si>
    <t>Kazui Nihonmatsu</t>
  </si>
  <si>
    <t>Goke, Body Snatcher from Hell (1968)</t>
  </si>
  <si>
    <t>Hajime Sato</t>
  </si>
  <si>
    <t>The X from Outer Space (1967)</t>
  </si>
  <si>
    <t>The Living Skeleton (1968)</t>
  </si>
  <si>
    <t>Hiroshi Matsuno</t>
  </si>
  <si>
    <t>Silence (2012)</t>
  </si>
  <si>
    <t>DAU. Brave People (2020)</t>
  </si>
  <si>
    <t>Ilya Khrzhanovsky, Alexey Slyusarchuk</t>
  </si>
  <si>
    <t>DAU. Degeneration (2020)</t>
  </si>
  <si>
    <t>Ilya Khrzhanovsky, Ilya Permyakov</t>
  </si>
  <si>
    <t>DAU. Katya Tanya (2020)</t>
  </si>
  <si>
    <t>Ilya Khrzhanovsky, Jekaterina Oertel</t>
  </si>
  <si>
    <t>DAU. Natasha (2020)</t>
  </si>
  <si>
    <t>DAU. New Man (2020)</t>
  </si>
  <si>
    <t>DAU. Nikita Tanya (2020)</t>
  </si>
  <si>
    <t>DAU. Nora Mother (2020)</t>
  </si>
  <si>
    <t>DAU. String Theory (2020)</t>
  </si>
  <si>
    <t>DAU. Three Days (2020)</t>
  </si>
  <si>
    <t>And Then We Danced (2019)</t>
  </si>
  <si>
    <t>Levan Akin</t>
  </si>
  <si>
    <t>The Funeral (Ososhiki) (1984)</t>
  </si>
  <si>
    <t>Chaturanga (2008)</t>
  </si>
  <si>
    <t>Durga Sohay (2017)</t>
  </si>
  <si>
    <t>Arindam Sil</t>
  </si>
  <si>
    <t>Gandu (2010)</t>
  </si>
  <si>
    <t>Phoring (2013)</t>
  </si>
  <si>
    <t>Indranil Roychowdhury</t>
  </si>
  <si>
    <t>First Cow (2020)</t>
  </si>
  <si>
    <t>Kadakh (2020)</t>
  </si>
  <si>
    <t>Rajat Kapoor</t>
  </si>
  <si>
    <t>In The Shadow of Women (L'amant d'un Jour) (2015)</t>
  </si>
  <si>
    <t>Philippe Garrel</t>
  </si>
  <si>
    <t>Lover for a Day (L'ombre des femmes) (2017)</t>
  </si>
  <si>
    <t>Palm Springs (2020)</t>
  </si>
  <si>
    <t>Max Barbakow</t>
  </si>
  <si>
    <t xml:space="preserve">People on the Alps (Emberek a havason) (1942) </t>
  </si>
  <si>
    <t>Istvan Szots</t>
  </si>
  <si>
    <t>Inside 'Interstellar' (2015)</t>
  </si>
  <si>
    <t>For All Mankind (1989)</t>
  </si>
  <si>
    <t>Al Reinert</t>
  </si>
  <si>
    <t>Its a Mad Mad Mad Mad World (1963)</t>
  </si>
  <si>
    <t>Stanley Kramer</t>
  </si>
  <si>
    <t>Broadcast News (1987)</t>
  </si>
  <si>
    <t>James L. Brooks</t>
  </si>
  <si>
    <t>Repo Man (1984)</t>
  </si>
  <si>
    <t>The Great Escape (1963)</t>
  </si>
  <si>
    <t>The Golden Fortress (Sonar Kella) (1974)</t>
  </si>
  <si>
    <t>Jealousy (La jalousie) (2013)</t>
  </si>
  <si>
    <t>Nagarkirtan (2017)</t>
  </si>
  <si>
    <t>Bilu Rakkhosh (2017)</t>
  </si>
  <si>
    <t>Indrasis Acharya</t>
  </si>
  <si>
    <t>Chittagong (2012)</t>
  </si>
  <si>
    <t>Bedabrata Pain</t>
  </si>
  <si>
    <t>eXistenZ (1999)</t>
  </si>
  <si>
    <t>Scanners (1981)</t>
  </si>
  <si>
    <t>Spider (2002)</t>
  </si>
  <si>
    <t>The Adventures of Goopy and Bagha (Goopy Gyne Bagha Byne) (1969)</t>
  </si>
  <si>
    <t>Mon oncle Antoine (1971)</t>
  </si>
  <si>
    <t>Claude Jutra</t>
  </si>
  <si>
    <t>Ahaa Re (2019)</t>
  </si>
  <si>
    <t>Ranjan Ghosh</t>
  </si>
  <si>
    <t>Projapoti Biskut (2017)</t>
  </si>
  <si>
    <t>Anindya Chatterjee</t>
  </si>
  <si>
    <t>Rajkahini (2015)</t>
  </si>
  <si>
    <t>Ascent (Kodiyettam)</t>
  </si>
  <si>
    <t>The Great Buster (2018)</t>
  </si>
  <si>
    <t>Peter Bogdanovich</t>
  </si>
  <si>
    <t>Chitrashala - House of Paintings (2015)</t>
  </si>
  <si>
    <t>Ka (2019)</t>
  </si>
  <si>
    <t>Gita Govinda (2014)</t>
  </si>
  <si>
    <t>The Deep Blue Sea (2011)</t>
  </si>
  <si>
    <t>Terence Davies</t>
  </si>
  <si>
    <t>Double Suicide (Shinju Ten no Amijima) (1969)</t>
  </si>
  <si>
    <t>Masahiro Shinoda</t>
  </si>
  <si>
    <t>The Science of Interstellar (2015)</t>
  </si>
  <si>
    <t>Gail Willumsen</t>
  </si>
  <si>
    <t>27 Down (1974)</t>
  </si>
  <si>
    <t>Awtar Krishna Kaul</t>
  </si>
  <si>
    <t>Dance, Girl, Dance (1940)</t>
  </si>
  <si>
    <t>Dorothy Arzner</t>
  </si>
  <si>
    <t>Destry Rides Again (1939)</t>
  </si>
  <si>
    <t>Experiment in Terror (1962)</t>
  </si>
  <si>
    <t>Blake Edwards</t>
  </si>
  <si>
    <t>Higher Ground (2011)</t>
  </si>
  <si>
    <t>Vera Farmiga</t>
  </si>
  <si>
    <t>Dil Bechara (2020)</t>
  </si>
  <si>
    <t>Mukesh Chhabra</t>
  </si>
  <si>
    <t>Moothon (2019)</t>
  </si>
  <si>
    <t>Geetu Mohandas</t>
  </si>
  <si>
    <t>Omerta (2017)</t>
  </si>
  <si>
    <t>Raise The Red Lantern (1991)</t>
  </si>
  <si>
    <t>Mississippi Masala (1991)</t>
  </si>
  <si>
    <t>Shanghai Triad (1995)</t>
  </si>
  <si>
    <t>To Live (1994)</t>
  </si>
  <si>
    <t>Bamboozled (2000)</t>
  </si>
  <si>
    <t>Black Girl (1966)</t>
  </si>
  <si>
    <t>Ousmane Sembene</t>
  </si>
  <si>
    <t>Caravaggio (1986)</t>
  </si>
  <si>
    <t>Derek Jarman</t>
  </si>
  <si>
    <t>Calm with Horses (2020)</t>
  </si>
  <si>
    <t>Nick Rowland</t>
  </si>
  <si>
    <t>D'Est (1993)</t>
  </si>
  <si>
    <t>Autumn (Harud) (2010)</t>
  </si>
  <si>
    <t>Aamir Bashir</t>
  </si>
  <si>
    <t>The Prince of Tides (1991)</t>
  </si>
  <si>
    <t>Barbra Streisand</t>
  </si>
  <si>
    <t>All Monsters Attack (1969)</t>
  </si>
  <si>
    <t>Ishiro Honda</t>
  </si>
  <si>
    <t>Terror of Mechagodzilla (1975)</t>
  </si>
  <si>
    <t>Godzilla vs. Megalon (1973)</t>
  </si>
  <si>
    <t>Jun Fukuda</t>
  </si>
  <si>
    <t>Godzilla vs. Gigan (1972)</t>
  </si>
  <si>
    <t>Godzilla vs. Hedorah (1971)</t>
  </si>
  <si>
    <t>Yoshimitsu Banno</t>
  </si>
  <si>
    <t>Godzilla vs. Mechagodzilla (1974)</t>
  </si>
  <si>
    <t>King Kong vs. Godzilla (1962)</t>
  </si>
  <si>
    <t xml:space="preserve">Ishiro Honda </t>
  </si>
  <si>
    <t>Ghidorah, The Three-Headed Monster (1964)</t>
  </si>
  <si>
    <t>Destroy all Monsters (1968)</t>
  </si>
  <si>
    <t>Mothra vs. Godzilla (1964)</t>
  </si>
  <si>
    <t>Ebirah, Horror of the Deep (1966)</t>
  </si>
  <si>
    <t>Godzilla (1954)</t>
  </si>
  <si>
    <t>Son of Godzilla (1967)</t>
  </si>
  <si>
    <t>Godzilla Raids Again (1955)</t>
  </si>
  <si>
    <t>Motoyoshi Oda</t>
  </si>
  <si>
    <t>Invasion of Astro-Monster (1965)</t>
  </si>
  <si>
    <t>Debi (2018)</t>
  </si>
  <si>
    <t>Anam Biswas</t>
  </si>
  <si>
    <t>Pari (2018)</t>
  </si>
  <si>
    <t>Prosit Roy</t>
  </si>
  <si>
    <t>Robibaar (2019)</t>
  </si>
  <si>
    <t>Atanu Ghosh</t>
  </si>
  <si>
    <t>DamNation (2014)</t>
  </si>
  <si>
    <t>Travis Rummel, Ben Knight</t>
  </si>
  <si>
    <t>Teenkahon (2014)</t>
  </si>
  <si>
    <t>Bauddhayan Mukherji</t>
  </si>
  <si>
    <t>Beijing Watermelon (1989)</t>
  </si>
  <si>
    <t>Coming Home (2014)</t>
  </si>
  <si>
    <t>No Direction Home: Bob Dylan (2005)</t>
  </si>
  <si>
    <t>Lucky Grandma (2019)</t>
  </si>
  <si>
    <t>Sasie Sealy</t>
  </si>
  <si>
    <t>Curse of the Golden Flower (2006)</t>
  </si>
  <si>
    <t>Hero (2002)</t>
  </si>
  <si>
    <t>House of Flying Daggers (2004)</t>
  </si>
  <si>
    <t>Invention for Destruction (1958)</t>
  </si>
  <si>
    <t>Karel Zeman</t>
  </si>
  <si>
    <t>Ju Dou (1990)</t>
  </si>
  <si>
    <t>Raise the Red Lantern (1991)</t>
  </si>
  <si>
    <t>Red Sorghum (1988)</t>
  </si>
  <si>
    <t>Rushmore (1998)</t>
  </si>
  <si>
    <t>The Fabulous Baron Munchausen (1962)</t>
  </si>
  <si>
    <t>The Flowers of War (2011)</t>
  </si>
  <si>
    <t>The Great Wall (2016)</t>
  </si>
  <si>
    <t>Under the Hawthorn Tree (2010)</t>
  </si>
  <si>
    <t>The Story of Qiu Ju (1992)</t>
  </si>
  <si>
    <t>The Intruder (2004)</t>
  </si>
  <si>
    <t>Chashme Buddoor (1981)</t>
  </si>
  <si>
    <t>Sai Paranjpye</t>
  </si>
  <si>
    <t>Women in Film (2019)</t>
  </si>
  <si>
    <t>3-Iron (2004)</t>
  </si>
  <si>
    <t>Braveheart (1995)</t>
  </si>
  <si>
    <t>Carbon (2018)</t>
  </si>
  <si>
    <t>Venu</t>
  </si>
  <si>
    <t>Spaceship Earth (2020)</t>
  </si>
  <si>
    <t>Matt Wolf</t>
  </si>
  <si>
    <t>Order (Ordnung) (1980)</t>
  </si>
  <si>
    <t>Anton P. Cechov - Ein Leben (1981)</t>
  </si>
  <si>
    <t>Addressee Unknown (Empfanger unbekannt) (1983)</t>
  </si>
  <si>
    <t>The Willow Tree (1984)</t>
  </si>
  <si>
    <t>Hans - Ein Junge in Deutschland (1985)</t>
  </si>
  <si>
    <t>Changeling (1987)</t>
  </si>
  <si>
    <t>Black and White (1972)</t>
  </si>
  <si>
    <t>The Long Vacation of Lotte H. Eisner (1979)</t>
  </si>
  <si>
    <t>Still Life (1974)</t>
  </si>
  <si>
    <t>America (2013)</t>
  </si>
  <si>
    <t>Valérie Massadian</t>
  </si>
  <si>
    <t>Milla (2017)</t>
  </si>
  <si>
    <t>Nana (2012)</t>
  </si>
  <si>
    <t>A Woman's Revenge (A Vinganca de Uma Mulher) (2012)</t>
  </si>
  <si>
    <t>Rita Azevedo Gomes</t>
  </si>
  <si>
    <t>A Portuguesa (2018)</t>
  </si>
  <si>
    <t>Correspondencias (2016)</t>
  </si>
  <si>
    <t>Fragil Como o Mundo (2001)</t>
  </si>
  <si>
    <t>Audre Lorde - The Berlin Years 1984 to 1992 (2012)</t>
  </si>
  <si>
    <t>Dagmar Schultz</t>
  </si>
  <si>
    <t>High Art (1998)</t>
  </si>
  <si>
    <t>Monpura (2009)</t>
  </si>
  <si>
    <t>Giasuddin Selim</t>
  </si>
  <si>
    <t>Raavanan (2010)</t>
  </si>
  <si>
    <t>Raavan (2010)</t>
  </si>
  <si>
    <t>Banani (1990)</t>
  </si>
  <si>
    <t>Jahnu Barua</t>
  </si>
  <si>
    <t>Notre Musique (2004)</t>
  </si>
  <si>
    <t>Pravda (1970)</t>
  </si>
  <si>
    <t>Jean-Luc Godard, Dziga Vertov Group</t>
  </si>
  <si>
    <t>Raat Akeli Hai (2020)</t>
  </si>
  <si>
    <t>Honey Trehan</t>
  </si>
  <si>
    <t>Nirontor (2020)</t>
  </si>
  <si>
    <t>Avijit Kundu</t>
  </si>
  <si>
    <t>Shakuntala Devi (2020)</t>
  </si>
  <si>
    <t>Anu Menon</t>
  </si>
  <si>
    <t>The Song of Scorpions (2017)</t>
  </si>
  <si>
    <t>Anup Singh</t>
  </si>
  <si>
    <t>Cosmopolis (2012)</t>
  </si>
  <si>
    <t>A Few Good Men (1992)</t>
  </si>
  <si>
    <t>Ace Ventura: Pet Detective (1994)</t>
  </si>
  <si>
    <t>Tom Shadyac</t>
  </si>
  <si>
    <t>Ace Ventura: When Nature Calls (1995)</t>
  </si>
  <si>
    <t>Steve Oedekerk</t>
  </si>
  <si>
    <t>Naked Lunch (1991)</t>
  </si>
  <si>
    <t>She Dies Tomorrow (2020)</t>
  </si>
  <si>
    <t>Amy Seimetz</t>
  </si>
  <si>
    <t>Pestonjee (1988)</t>
  </si>
  <si>
    <t>Vijaya Mehta</t>
  </si>
  <si>
    <t>Water and Power (1989)</t>
  </si>
  <si>
    <t>Pat O'Neill</t>
  </si>
  <si>
    <t>Lucifer (2014)</t>
  </si>
  <si>
    <t>Gust Van den Berghe</t>
  </si>
  <si>
    <t>Blue Bird (2011)</t>
  </si>
  <si>
    <t>Color Out of Space (2019)</t>
  </si>
  <si>
    <t>Richard Stanley</t>
  </si>
  <si>
    <t>Donkey in a Brahmin Village (Agraharathil Kazuthai) (1978)</t>
  </si>
  <si>
    <t>John Abraham</t>
  </si>
  <si>
    <t>VHSRip</t>
  </si>
  <si>
    <t>The Evil Deeds of Cheriyachan (Cheriyachante Kroora Krithyangal) (1979)</t>
  </si>
  <si>
    <t>Dead Ringers (1988)</t>
  </si>
  <si>
    <t>Report to Mother (Amma Ariyan) (1987)</t>
  </si>
  <si>
    <t>Hardware (1990)</t>
  </si>
  <si>
    <t>ParaNorman (2012)</t>
  </si>
  <si>
    <t>Chris Butler, Sam Fell</t>
  </si>
  <si>
    <t>Queen of Earth (2015)</t>
  </si>
  <si>
    <t>The Long Walk (2019)</t>
  </si>
  <si>
    <t>Mattie Do</t>
  </si>
  <si>
    <t>Inversion (Varoonegi) (2016)</t>
  </si>
  <si>
    <t>Behnam Behzadi</t>
  </si>
  <si>
    <t>Watermelon Man (1970)</t>
  </si>
  <si>
    <t>Melvin Van Peebles</t>
  </si>
  <si>
    <t>Touki Bouki (1973)</t>
  </si>
  <si>
    <t>Djibril Diop Mambéty</t>
  </si>
  <si>
    <t>Cry-baby (1990)</t>
  </si>
  <si>
    <t>John Waters</t>
  </si>
  <si>
    <t>Kiss (1964)</t>
  </si>
  <si>
    <t>Andy Warhol</t>
  </si>
  <si>
    <t>Apocalypto (2006)</t>
  </si>
  <si>
    <t>Dust Devil (1992)</t>
  </si>
  <si>
    <t>Julia (2008)</t>
  </si>
  <si>
    <t>Erick Zonka</t>
  </si>
  <si>
    <t>Kim Ji-Young, Born 1982 (2019)</t>
  </si>
  <si>
    <t>Kim Do-young</t>
  </si>
  <si>
    <t>Something Wild (1961)</t>
  </si>
  <si>
    <t>Jack Garfein</t>
  </si>
  <si>
    <t>Sputnik (2020)</t>
  </si>
  <si>
    <t>Egor Abramenko</t>
  </si>
  <si>
    <t>Seclusion Near a Forest (1976)</t>
  </si>
  <si>
    <t>Cutting It Short (1981)</t>
  </si>
  <si>
    <t>The Snowdrop Festival (1984)</t>
  </si>
  <si>
    <t>Pupa (2018)</t>
  </si>
  <si>
    <t>Gunjan Saxena: The Kargil Girl (2020)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</si>
</sst>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name val="Arial"/>
    </font>
    <font>
      <name val="Arial"/>
    </font>
    <font>
      <b/>
    </font>
    <font/>
    <font>
      <sz val="10.0"/>
      <name val="Arial"/>
    </font>
    <font>
      <color rgb="FF000000"/>
      <name val="Arial"/>
    </font>
    <font>
      <sz val="10.0"/>
      <color rgb="FF222222"/>
      <name val="Arial"/>
    </font>
    <font>
      <sz val="10.0"/>
      <name val="Sans-serif"/>
    </font>
    <font>
      <color rgb="FF000000"/>
    </font>
    <font>
      <color rgb="FF000000"/>
      <name val="Roboto"/>
    </font>
    <font>
      <color rgb="FF1D2129"/>
      <name val="Arial"/>
    </font>
    <font>
      <sz val="10.0"/>
      <color rgb="FF000000"/>
      <name val="AvantGarde_regular"/>
    </font>
  </fonts>
  <fills count="6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EEEEEE"/>
        <bgColor rgb="FFEEEEEE"/>
      </patternFill>
    </fill>
    <fill>
      <patternFill patternType="solid">
        <fgColor rgb="FFB7E1CD"/>
        <bgColor rgb="FFB7E1CD"/>
      </patternFill>
    </fill>
  </fills>
  <borders count="1">
    <border/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2" numFmtId="0" xfId="0" applyFont="1"/>
    <xf borderId="0" fillId="0" fontId="5" numFmtId="0" xfId="0" applyAlignment="1" applyFont="1">
      <alignment readingOrder="0"/>
    </xf>
    <xf borderId="0" fillId="2" fontId="2" numFmtId="0" xfId="0" applyAlignment="1" applyFill="1" applyFont="1">
      <alignment vertical="bottom"/>
    </xf>
    <xf borderId="0" fillId="3" fontId="6" numFmtId="0" xfId="0" applyAlignment="1" applyFill="1" applyFont="1">
      <alignment horizontal="left" readingOrder="0"/>
    </xf>
    <xf borderId="0" fillId="3" fontId="6" numFmtId="0" xfId="0" applyAlignment="1" applyFont="1">
      <alignment readingOrder="0"/>
    </xf>
    <xf borderId="0" fillId="3" fontId="2" numFmtId="0" xfId="0" applyAlignment="1" applyFont="1">
      <alignment horizontal="left" readingOrder="0"/>
    </xf>
    <xf borderId="0" fillId="3" fontId="7" numFmtId="0" xfId="0" applyAlignment="1" applyFont="1">
      <alignment readingOrder="0"/>
    </xf>
    <xf borderId="0" fillId="3" fontId="0" numFmtId="0" xfId="0" applyAlignment="1" applyFont="1">
      <alignment horizontal="left" readingOrder="0"/>
    </xf>
    <xf borderId="0" fillId="3" fontId="6" numFmtId="0" xfId="0" applyAlignment="1" applyFont="1">
      <alignment horizontal="left" readingOrder="0"/>
    </xf>
    <xf borderId="0" fillId="3" fontId="2" numFmtId="0" xfId="0" applyAlignment="1" applyFont="1">
      <alignment horizontal="left" readingOrder="0"/>
    </xf>
    <xf borderId="0" fillId="0" fontId="0" numFmtId="0" xfId="0" applyAlignment="1" applyFont="1">
      <alignment readingOrder="0" shrinkToFit="0" wrapText="0"/>
    </xf>
    <xf borderId="0" fillId="0" fontId="0" numFmtId="0" xfId="0" applyAlignment="1" applyFont="1">
      <alignment readingOrder="0"/>
    </xf>
    <xf borderId="0" fillId="0" fontId="2" numFmtId="0" xfId="0" applyAlignment="1" applyFont="1">
      <alignment vertical="bottom"/>
    </xf>
    <xf borderId="0" fillId="0" fontId="2" numFmtId="0" xfId="0" applyAlignment="1" applyFont="1">
      <alignment readingOrder="0" vertical="bottom"/>
    </xf>
    <xf borderId="0" fillId="4" fontId="2" numFmtId="0" xfId="0" applyAlignment="1" applyFill="1" applyFont="1">
      <alignment readingOrder="0" shrinkToFit="0" wrapText="0"/>
    </xf>
    <xf borderId="0" fillId="3" fontId="2" numFmtId="0" xfId="0" applyAlignment="1" applyFont="1">
      <alignment horizontal="left" readingOrder="0"/>
    </xf>
    <xf borderId="0" fillId="0" fontId="8" numFmtId="0" xfId="0" applyAlignment="1" applyFont="1">
      <alignment readingOrder="0"/>
    </xf>
    <xf borderId="0" fillId="3" fontId="5" numFmtId="0" xfId="0" applyAlignment="1" applyFont="1">
      <alignment horizontal="left" readingOrder="0"/>
    </xf>
    <xf borderId="0" fillId="3" fontId="2" numFmtId="0" xfId="0" applyAlignment="1" applyFont="1">
      <alignment horizontal="left" readingOrder="0"/>
    </xf>
    <xf borderId="0" fillId="3" fontId="2" numFmtId="0" xfId="0" applyAlignment="1" applyFont="1">
      <alignment readingOrder="0"/>
    </xf>
    <xf borderId="0" fillId="3" fontId="2" numFmtId="0" xfId="0" applyAlignment="1" applyFont="1">
      <alignment horizontal="left" readingOrder="0"/>
    </xf>
    <xf borderId="0" fillId="0" fontId="9" numFmtId="0" xfId="0" applyAlignment="1" applyFont="1">
      <alignment readingOrder="0"/>
    </xf>
    <xf borderId="0" fillId="3" fontId="10" numFmtId="0" xfId="0" applyAlignment="1" applyFont="1">
      <alignment readingOrder="0"/>
    </xf>
    <xf borderId="0" fillId="0" fontId="11" numFmtId="0" xfId="0" applyAlignment="1" applyFont="1">
      <alignment readingOrder="0"/>
    </xf>
    <xf borderId="0" fillId="3" fontId="0" numFmtId="0" xfId="0" applyAlignment="1" applyFont="1">
      <alignment horizontal="left" readingOrder="0"/>
    </xf>
    <xf borderId="0" fillId="3" fontId="0" numFmtId="0" xfId="0" applyAlignment="1" applyFont="1">
      <alignment horizontal="left" readingOrder="0"/>
    </xf>
    <xf borderId="0" fillId="3" fontId="6" numFmtId="0" xfId="0" applyAlignment="1" applyFont="1">
      <alignment horizontal="left" readingOrder="0"/>
    </xf>
    <xf borderId="0" fillId="4" fontId="2" numFmtId="0" xfId="0" applyAlignment="1" applyFont="1">
      <alignment readingOrder="0" shrinkToFit="0" wrapText="0"/>
    </xf>
    <xf borderId="0" fillId="5" fontId="6" numFmtId="0" xfId="0" applyAlignment="1" applyFill="1" applyFont="1">
      <alignment horizontal="left" readingOrder="0"/>
    </xf>
    <xf borderId="0" fillId="4" fontId="6" numFmtId="0" xfId="0" applyAlignment="1" applyFont="1">
      <alignment readingOrder="0" shrinkToFit="0" wrapText="0"/>
    </xf>
    <xf borderId="0" fillId="3" fontId="2" numFmtId="0" xfId="0" applyAlignment="1" applyFont="1">
      <alignment horizontal="left" readingOrder="0"/>
    </xf>
    <xf borderId="0" fillId="3" fontId="5" numFmtId="0" xfId="0" applyAlignment="1" applyFont="1">
      <alignment readingOrder="0"/>
    </xf>
    <xf borderId="0" fillId="3" fontId="6" numFmtId="0" xfId="0" applyAlignment="1" applyFont="1">
      <alignment horizontal="left" readingOrder="0"/>
    </xf>
    <xf borderId="0" fillId="0" fontId="6" numFmtId="0" xfId="0" applyAlignment="1" applyFont="1">
      <alignment readingOrder="0"/>
    </xf>
    <xf borderId="0" fillId="0" fontId="6" numFmtId="0" xfId="0" applyAlignment="1" applyFont="1">
      <alignment readingOrder="0"/>
    </xf>
    <xf borderId="0" fillId="3" fontId="12" numFmtId="0" xfId="0" applyAlignment="1" applyFont="1">
      <alignment readingOrder="0"/>
    </xf>
    <xf borderId="0" fillId="0" fontId="4" numFmtId="0" xfId="0" applyAlignment="1" applyFont="1">
      <alignment readingOrder="0" vertical="top"/>
    </xf>
    <xf quotePrefix="1" borderId="0" fillId="0" fontId="4" numFmtId="49" xfId="0" applyAlignment="1" applyFont="1" applyNumberFormat="1">
      <alignment readingOrder="0"/>
    </xf>
    <xf borderId="0" fillId="0" fontId="4" numFmtId="0" xfId="0" applyAlignment="1" applyFont="1">
      <alignment readingOrder="0"/>
    </xf>
  </cellXfs>
  <cellStyles count="1">
    <cellStyle xfId="0" name="Normal" builtinId="0"/>
  </cellStyles>
  <dxfs count="10">
    <dxf>
      <font>
        <b/>
      </font>
      <fill>
        <patternFill patternType="none"/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6FA8DC"/>
          <bgColor rgb="FF6FA8DC"/>
        </patternFill>
      </fill>
      <border/>
    </dxf>
    <dxf>
      <font/>
      <fill>
        <patternFill patternType="solid">
          <fgColor rgb="FFFFD966"/>
          <bgColor rgb="FFFFD966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F6B26B"/>
          <bgColor rgb="FFF6B26B"/>
        </patternFill>
      </fill>
      <border/>
    </dxf>
    <dxf>
      <font/>
      <fill>
        <patternFill patternType="solid">
          <fgColor rgb="FFB4A7D6"/>
          <bgColor rgb="FFB4A7D6"/>
        </patternFill>
      </fill>
      <border/>
    </dxf>
    <dxf>
      <font/>
      <fill>
        <patternFill patternType="solid">
          <fgColor rgb="FF00FFFF"/>
          <bgColor rgb="FF00FFFF"/>
        </patternFill>
      </fill>
      <border/>
    </dxf>
    <dxf>
      <font/>
      <fill>
        <patternFill patternType="solid">
          <fgColor rgb="FF15AE0B"/>
          <bgColor rgb="FF15AE0B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imdb.com/name/nm0698742/?ref_=tt_ov_dr" TargetMode="External"/><Relationship Id="rId10" Type="http://schemas.openxmlformats.org/officeDocument/2006/relationships/hyperlink" Target="https://en.wikipedia.org/wiki/Pen-Ek_Ratanaruang" TargetMode="External"/><Relationship Id="rId13" Type="http://schemas.openxmlformats.org/officeDocument/2006/relationships/hyperlink" Target="https://en.wikipedia.org/wiki/Pen-Ek_Ratanaruang" TargetMode="External"/><Relationship Id="rId12" Type="http://schemas.openxmlformats.org/officeDocument/2006/relationships/hyperlink" Target="https://www.google.com/search?q=Volker+Schl%C3%B6ndorff&amp;stick=H4sIAAAAAAAAAOPgE-LSz9U3MDIrTM8tUuIEsQ2Ly8sttcSyk6300zJzcsGEVUpmUWpySX7RIlbhsPyc7NQiheDkjJzD2_JS8ovS0gB_ionFRwAAAA&amp;sa=X&amp;ved=2ahUKEwjXw6L4z6bgAhWJdn0KHebWBvcQmxMoATAjegQIBxAL" TargetMode="External"/><Relationship Id="rId1" Type="http://schemas.openxmlformats.org/officeDocument/2006/relationships/hyperlink" Target="https://en.wikipedia.org/wiki/Pen-Ek_Ratanaruang" TargetMode="External"/><Relationship Id="rId2" Type="http://schemas.openxmlformats.org/officeDocument/2006/relationships/hyperlink" Target="https://www.google.com/search?q=Mamoru+Oshii&amp;stick=H4sIAAAAAAAAAOPgE-LUz9U3MI43yzNSAjMNK3PNqrTEspOt9NMyc3LBhFVKZlFqckl-EQB-1ZxXMAAAAA&amp;sa=X&amp;ved=2ahUKEwjJlP_jt8_fAhUISI8KHUHRCe8QmxMoATAfegQIBxAL" TargetMode="External"/><Relationship Id="rId3" Type="http://schemas.openxmlformats.org/officeDocument/2006/relationships/hyperlink" Target="https://www.google.com/search?q=Lee+Jang-hoon&amp;stick=H4sIAAAAAAAAAOPgE-LVT9c3NEwzsKhIS8lOU4JwkyrSLUosCiu1xLKTrfTTMnNywYRVSmZRanJJfhEAj_pVBTgAAAA&amp;sa=X&amp;ved=2ahUKEwik5NXMtOXfAhVHWysKHV0rAZwQmxMoATAiegQIBBAL" TargetMode="External"/><Relationship Id="rId4" Type="http://schemas.openxmlformats.org/officeDocument/2006/relationships/hyperlink" Target="https://www.imdb.com/name/nm0906709/?ref_=tt_ov_dr" TargetMode="External"/><Relationship Id="rId9" Type="http://schemas.openxmlformats.org/officeDocument/2006/relationships/hyperlink" Target="https://en.wikipedia.org/wiki/Pen-Ek_Ratanaruang" TargetMode="External"/><Relationship Id="rId14" Type="http://schemas.openxmlformats.org/officeDocument/2006/relationships/drawing" Target="../drawings/drawing1.xml"/><Relationship Id="rId5" Type="http://schemas.openxmlformats.org/officeDocument/2006/relationships/hyperlink" Target="https://en.wikipedia.org/wiki/Pen-Ek_Ratanaruang" TargetMode="External"/><Relationship Id="rId6" Type="http://schemas.openxmlformats.org/officeDocument/2006/relationships/hyperlink" Target="https://en.wikipedia.org/wiki/Pen-Ek_Ratanaruang" TargetMode="External"/><Relationship Id="rId7" Type="http://schemas.openxmlformats.org/officeDocument/2006/relationships/hyperlink" Target="https://en.wikipedia.org/wiki/Pen-Ek_Ratanaruang" TargetMode="External"/><Relationship Id="rId8" Type="http://schemas.openxmlformats.org/officeDocument/2006/relationships/hyperlink" Target="https://www.google.com/search?q=Shinichirou+Ueda&amp;stick=H4sIAAAAAAAAAOPgE-LVT9c3NExLzzU3qjTNUEJwDSuy07XEspOt9NMyc3LBhFVKZlFqckl-EQDY-9a-OAAAAA&amp;sa=X&amp;ved=2ahUKEwjW-tK3yvrfAhWNfSsKHV8uA6MQmxMoATAmegQICBA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75"/>
  <cols>
    <col customWidth="1" min="1" max="1" width="83.14"/>
    <col customWidth="1" min="2" max="2" width="69.29"/>
    <col customWidth="1" min="3" max="3" width="15.86"/>
    <col customWidth="1" min="5" max="5" width="142.86"/>
  </cols>
  <sheetData>
    <row r="1">
      <c r="A1" s="1" t="s">
        <v>0</v>
      </c>
      <c r="B1" s="2" t="s">
        <v>1</v>
      </c>
      <c r="C1" s="1" t="s">
        <v>2</v>
      </c>
      <c r="D1" s="3" t="s">
        <v>3</v>
      </c>
      <c r="E1" s="3" t="s">
        <v>4</v>
      </c>
    </row>
    <row r="2">
      <c r="A2" s="4" t="s">
        <v>5</v>
      </c>
      <c r="B2" s="4" t="s">
        <v>6</v>
      </c>
      <c r="C2" s="4" t="s">
        <v>7</v>
      </c>
      <c r="D2" t="str">
        <f t="array" ref="D2">Left(Right(A2,5),4)</f>
        <v>1977</v>
      </c>
    </row>
    <row r="3">
      <c r="A3" s="2" t="s">
        <v>8</v>
      </c>
      <c r="B3" s="2" t="s">
        <v>9</v>
      </c>
      <c r="C3" s="5"/>
      <c r="D3" t="str">
        <f t="array" ref="D3">Left(Right(A3,5),4)</f>
        <v>2016</v>
      </c>
    </row>
    <row r="4">
      <c r="A4" s="2" t="s">
        <v>10</v>
      </c>
      <c r="B4" s="2" t="s">
        <v>11</v>
      </c>
      <c r="C4" s="5"/>
      <c r="D4" t="str">
        <f t="array" ref="D4">Left(Right(A4,5),4)</f>
        <v>1999</v>
      </c>
    </row>
    <row r="5">
      <c r="A5" s="2" t="s">
        <v>12</v>
      </c>
      <c r="B5" s="2" t="s">
        <v>13</v>
      </c>
      <c r="C5" s="2" t="s">
        <v>7</v>
      </c>
      <c r="D5" t="str">
        <f t="array" ref="D5">Left(Right(A5,5),4)</f>
        <v>1957</v>
      </c>
    </row>
    <row r="6">
      <c r="A6" s="2" t="s">
        <v>14</v>
      </c>
      <c r="B6" s="2" t="s">
        <v>15</v>
      </c>
      <c r="C6" s="5"/>
      <c r="D6" t="str">
        <f t="array" ref="D6">Left(Right(A6,5),4)</f>
        <v>1995</v>
      </c>
    </row>
    <row r="7">
      <c r="A7" s="2" t="s">
        <v>16</v>
      </c>
      <c r="B7" s="2" t="s">
        <v>17</v>
      </c>
      <c r="C7" s="2" t="s">
        <v>18</v>
      </c>
      <c r="D7" t="str">
        <f t="array" ref="D7">Left(Right(A7,5),4)</f>
        <v>2013</v>
      </c>
    </row>
    <row r="8">
      <c r="A8" s="2" t="s">
        <v>19</v>
      </c>
      <c r="B8" s="2" t="s">
        <v>20</v>
      </c>
      <c r="C8" s="5"/>
      <c r="D8" t="str">
        <f t="array" ref="D8">Left(Right(A8,5),4)</f>
        <v>2017</v>
      </c>
      <c r="E8" s="4" t="s">
        <v>18</v>
      </c>
    </row>
    <row r="9">
      <c r="A9" s="2" t="s">
        <v>21</v>
      </c>
      <c r="B9" s="2" t="s">
        <v>22</v>
      </c>
      <c r="C9" s="2" t="s">
        <v>18</v>
      </c>
      <c r="D9" t="str">
        <f t="array" ref="D9">Left(Right(A9,5),4)</f>
        <v>2010</v>
      </c>
    </row>
    <row r="10">
      <c r="A10" s="4" t="s">
        <v>23</v>
      </c>
      <c r="B10" s="4" t="s">
        <v>24</v>
      </c>
      <c r="C10" s="4" t="s">
        <v>25</v>
      </c>
      <c r="D10" t="str">
        <f t="array" ref="D10">Left(Right(A10,5),4)</f>
        <v>2005</v>
      </c>
      <c r="E10" s="4" t="s">
        <v>26</v>
      </c>
    </row>
    <row r="11">
      <c r="A11" s="2" t="s">
        <v>27</v>
      </c>
      <c r="B11" s="2" t="s">
        <v>28</v>
      </c>
      <c r="C11" s="2"/>
      <c r="D11" t="str">
        <f t="array" ref="D11">Left(Right(A11,5),4)</f>
        <v>2003</v>
      </c>
    </row>
    <row r="12">
      <c r="A12" s="2" t="s">
        <v>29</v>
      </c>
      <c r="B12" s="2" t="s">
        <v>30</v>
      </c>
      <c r="C12" s="2" t="s">
        <v>31</v>
      </c>
      <c r="D12" t="str">
        <f t="array" ref="D12">Left(Right(A12,5),4)</f>
        <v>1967</v>
      </c>
    </row>
    <row r="13">
      <c r="A13" s="4" t="s">
        <v>32</v>
      </c>
      <c r="B13" s="4" t="s">
        <v>33</v>
      </c>
      <c r="C13" s="4" t="s">
        <v>25</v>
      </c>
      <c r="D13" t="str">
        <f t="array" ref="D13">Left(Right(A13,5),4)</f>
        <v>2004</v>
      </c>
    </row>
    <row r="14">
      <c r="A14" s="2" t="s">
        <v>34</v>
      </c>
      <c r="B14" s="2" t="s">
        <v>35</v>
      </c>
      <c r="C14" s="2" t="s">
        <v>18</v>
      </c>
      <c r="D14" t="str">
        <f t="array" ref="D14">Left(Right(A14,5),4)</f>
        <v>1968</v>
      </c>
    </row>
    <row r="15">
      <c r="A15" s="2" t="s">
        <v>36</v>
      </c>
      <c r="B15" s="2" t="s">
        <v>37</v>
      </c>
      <c r="C15" s="2" t="s">
        <v>18</v>
      </c>
      <c r="D15" t="str">
        <f t="array" ref="D15">Left(Right(A15,5),4)</f>
        <v>2014</v>
      </c>
    </row>
    <row r="16">
      <c r="A16" s="2" t="s">
        <v>38</v>
      </c>
      <c r="B16" s="2" t="s">
        <v>39</v>
      </c>
      <c r="C16" s="5"/>
      <c r="D16" t="str">
        <f t="array" ref="D16">Left(Right(A16,5),4)</f>
        <v>2016</v>
      </c>
    </row>
    <row r="17">
      <c r="A17" s="2" t="s">
        <v>40</v>
      </c>
      <c r="B17" s="2" t="s">
        <v>41</v>
      </c>
      <c r="C17" s="5"/>
      <c r="D17" t="str">
        <f t="array" ref="D17">Left(Right(A17,5),4)</f>
        <v>2003</v>
      </c>
    </row>
    <row r="18">
      <c r="A18" s="2" t="s">
        <v>42</v>
      </c>
      <c r="B18" s="2" t="s">
        <v>43</v>
      </c>
      <c r="C18" s="2" t="s">
        <v>18</v>
      </c>
      <c r="D18" t="str">
        <f t="array" ref="D18">Left(Right(A18,5),4)</f>
        <v>2012</v>
      </c>
    </row>
    <row r="19">
      <c r="A19" s="2" t="s">
        <v>44</v>
      </c>
      <c r="B19" s="2" t="s">
        <v>43</v>
      </c>
      <c r="C19" s="2" t="s">
        <v>18</v>
      </c>
      <c r="D19" t="str">
        <f t="array" ref="D19">Left(Right(A19,5),4)</f>
        <v>2014</v>
      </c>
    </row>
    <row r="20">
      <c r="A20" s="2" t="s">
        <v>45</v>
      </c>
      <c r="B20" s="2" t="s">
        <v>46</v>
      </c>
      <c r="C20" s="2" t="s">
        <v>31</v>
      </c>
      <c r="D20" t="str">
        <f t="array" ref="D20">Left(Right(A20,5),4)</f>
        <v>2017</v>
      </c>
    </row>
    <row r="21">
      <c r="A21" s="2" t="s">
        <v>47</v>
      </c>
      <c r="B21" s="2" t="s">
        <v>22</v>
      </c>
      <c r="C21" s="2" t="s">
        <v>18</v>
      </c>
      <c r="D21" t="str">
        <f t="array" ref="D21">Left(Right(A21,5),4)</f>
        <v>2002</v>
      </c>
    </row>
    <row r="22">
      <c r="A22" s="4" t="s">
        <v>48</v>
      </c>
      <c r="B22" s="4" t="s">
        <v>49</v>
      </c>
      <c r="C22" s="4" t="s">
        <v>7</v>
      </c>
      <c r="D22" t="str">
        <f t="array" ref="D22">Left(Right(A22,5),4)</f>
        <v>2018</v>
      </c>
    </row>
    <row r="23">
      <c r="A23" s="4" t="s">
        <v>50</v>
      </c>
      <c r="B23" s="4" t="s">
        <v>51</v>
      </c>
      <c r="C23" s="4" t="s">
        <v>7</v>
      </c>
      <c r="D23" t="str">
        <f t="array" ref="D23">Left(Right(A23,5),4)</f>
        <v>1977</v>
      </c>
    </row>
    <row r="24">
      <c r="A24" s="4" t="s">
        <v>52</v>
      </c>
      <c r="B24" s="4" t="s">
        <v>53</v>
      </c>
      <c r="C24" s="4" t="s">
        <v>7</v>
      </c>
      <c r="D24" t="str">
        <f t="array" ref="D24">Left(Right(A24,5),4)</f>
        <v>1957</v>
      </c>
    </row>
    <row r="25">
      <c r="A25" s="2" t="s">
        <v>54</v>
      </c>
      <c r="B25" s="2" t="s">
        <v>55</v>
      </c>
      <c r="C25" s="2" t="s">
        <v>18</v>
      </c>
      <c r="D25" t="str">
        <f t="array" ref="D25">Left(Right(A25,5),4)</f>
        <v>2006</v>
      </c>
    </row>
    <row r="26">
      <c r="A26" s="2" t="s">
        <v>56</v>
      </c>
      <c r="B26" s="2" t="s">
        <v>57</v>
      </c>
      <c r="C26" s="2" t="s">
        <v>18</v>
      </c>
      <c r="D26" t="str">
        <f t="array" ref="D26">Left(Right(A26,5),4)</f>
        <v>2014</v>
      </c>
    </row>
    <row r="27">
      <c r="A27" s="4" t="s">
        <v>58</v>
      </c>
      <c r="B27" s="4" t="s">
        <v>59</v>
      </c>
      <c r="C27" s="4" t="s">
        <v>60</v>
      </c>
      <c r="D27" t="str">
        <f t="array" ref="D27">Left(Right(A27,5),4)</f>
        <v>2008</v>
      </c>
    </row>
    <row r="28">
      <c r="A28" s="4" t="s">
        <v>61</v>
      </c>
      <c r="B28" s="4" t="s">
        <v>24</v>
      </c>
      <c r="C28" s="4" t="s">
        <v>25</v>
      </c>
      <c r="D28" t="str">
        <f t="array" ref="D28">Left(Right(A28,5),4)</f>
        <v>1981</v>
      </c>
    </row>
    <row r="29">
      <c r="A29" s="4" t="s">
        <v>62</v>
      </c>
      <c r="B29" s="4" t="s">
        <v>63</v>
      </c>
      <c r="C29" s="4" t="s">
        <v>7</v>
      </c>
      <c r="D29" t="str">
        <f t="array" ref="D29">Left(Right(A29,5),4)</f>
        <v>2015</v>
      </c>
    </row>
    <row r="30">
      <c r="A30" s="2" t="s">
        <v>64</v>
      </c>
      <c r="B30" s="2" t="s">
        <v>65</v>
      </c>
      <c r="C30" s="2" t="s">
        <v>18</v>
      </c>
      <c r="D30" t="str">
        <f t="array" ref="D30">Left(Right(A30,5),4)</f>
        <v>2007</v>
      </c>
    </row>
    <row r="31">
      <c r="A31" s="2" t="s">
        <v>66</v>
      </c>
      <c r="B31" s="2" t="s">
        <v>67</v>
      </c>
      <c r="C31" s="5"/>
      <c r="D31" t="str">
        <f t="array" ref="D31">Left(Right(A31,5),4)</f>
        <v>2004</v>
      </c>
    </row>
    <row r="32">
      <c r="A32" s="2" t="s">
        <v>68</v>
      </c>
      <c r="B32" s="2" t="s">
        <v>69</v>
      </c>
      <c r="C32" s="5"/>
      <c r="D32" t="str">
        <f t="array" ref="D32">Left(Right(A32,5),4)</f>
        <v>2011</v>
      </c>
    </row>
    <row r="33">
      <c r="A33" s="2" t="s">
        <v>70</v>
      </c>
      <c r="B33" s="2" t="s">
        <v>71</v>
      </c>
      <c r="C33" s="2" t="s">
        <v>18</v>
      </c>
      <c r="D33" t="str">
        <f t="array" ref="D33">Left(Right(A33,5),4)</f>
        <v>2009</v>
      </c>
    </row>
    <row r="34">
      <c r="A34" s="4" t="s">
        <v>72</v>
      </c>
      <c r="B34" s="6" t="s">
        <v>73</v>
      </c>
      <c r="C34" s="4" t="s">
        <v>31</v>
      </c>
      <c r="D34" t="str">
        <f t="array" ref="D34">Left(Right(A34,5),4)</f>
        <v>1999</v>
      </c>
    </row>
    <row r="35">
      <c r="A35" s="2" t="s">
        <v>74</v>
      </c>
      <c r="B35" s="2" t="s">
        <v>75</v>
      </c>
      <c r="C35" s="2" t="s">
        <v>7</v>
      </c>
      <c r="D35" t="str">
        <f t="array" ref="D35">Left(Right(A35,5),4)</f>
        <v>1994</v>
      </c>
      <c r="E35" s="7" t="s">
        <v>76</v>
      </c>
    </row>
    <row r="36">
      <c r="A36" s="2" t="s">
        <v>77</v>
      </c>
      <c r="B36" s="2" t="s">
        <v>78</v>
      </c>
      <c r="C36" s="2" t="s">
        <v>18</v>
      </c>
      <c r="D36" t="str">
        <f t="array" ref="D36">Left(Right(A36,5),4)</f>
        <v>1963</v>
      </c>
    </row>
    <row r="37">
      <c r="A37" s="2" t="s">
        <v>79</v>
      </c>
      <c r="B37" s="2" t="s">
        <v>80</v>
      </c>
      <c r="C37" s="5"/>
      <c r="D37" t="str">
        <f t="array" ref="D37">Left(Right(A37,5),4)</f>
        <v>2002</v>
      </c>
    </row>
    <row r="38">
      <c r="A38" s="4" t="s">
        <v>81</v>
      </c>
      <c r="B38" s="4" t="s">
        <v>82</v>
      </c>
      <c r="C38" s="4" t="s">
        <v>7</v>
      </c>
      <c r="D38" t="str">
        <f t="array" ref="D38">Left(Right(A38,5),4)</f>
        <v>2019</v>
      </c>
    </row>
    <row r="39">
      <c r="A39" s="2" t="s">
        <v>83</v>
      </c>
      <c r="B39" s="2" t="s">
        <v>84</v>
      </c>
      <c r="C39" s="5"/>
      <c r="D39" t="str">
        <f t="array" ref="D39">Left(Right(A39,5),4)</f>
        <v>2001</v>
      </c>
    </row>
    <row r="40">
      <c r="A40" s="2" t="s">
        <v>85</v>
      </c>
      <c r="B40" s="2" t="s">
        <v>86</v>
      </c>
      <c r="C40" s="5"/>
      <c r="D40" t="str">
        <f t="array" ref="D40">Left(Right(A40,5),4)</f>
        <v>2015</v>
      </c>
    </row>
    <row r="41">
      <c r="A41" s="4" t="s">
        <v>87</v>
      </c>
      <c r="B41" s="4" t="s">
        <v>88</v>
      </c>
      <c r="C41" s="4" t="s">
        <v>7</v>
      </c>
      <c r="D41" t="str">
        <f t="array" ref="D41">Left(Right(A41,5),4)</f>
        <v>1991</v>
      </c>
    </row>
    <row r="42">
      <c r="A42" s="2" t="s">
        <v>89</v>
      </c>
      <c r="B42" s="2" t="s">
        <v>90</v>
      </c>
      <c r="C42" s="5"/>
      <c r="D42" t="str">
        <f t="array" ref="D42">Left(Right(A42,5),4)</f>
        <v>1993</v>
      </c>
    </row>
    <row r="43">
      <c r="A43" s="2" t="s">
        <v>91</v>
      </c>
      <c r="B43" s="2" t="s">
        <v>92</v>
      </c>
      <c r="C43" s="5"/>
      <c r="D43" t="str">
        <f t="array" ref="D43">Left(Right(A43,5),4)</f>
        <v>1989</v>
      </c>
    </row>
    <row r="44">
      <c r="A44" s="2" t="s">
        <v>93</v>
      </c>
      <c r="B44" s="2" t="s">
        <v>35</v>
      </c>
      <c r="C44" s="5"/>
      <c r="D44" t="str">
        <f t="array" ref="D44">Left(Right(A44,5),4)</f>
        <v>1971</v>
      </c>
    </row>
    <row r="45">
      <c r="A45" s="2" t="s">
        <v>94</v>
      </c>
      <c r="B45" s="2" t="s">
        <v>95</v>
      </c>
      <c r="C45" s="5"/>
      <c r="D45" t="str">
        <f t="array" ref="D45">Left(Right(A45,5),4)</f>
        <v>1967</v>
      </c>
    </row>
    <row r="46">
      <c r="A46" s="4" t="s">
        <v>96</v>
      </c>
      <c r="B46" s="8" t="s">
        <v>88</v>
      </c>
      <c r="C46" s="4" t="s">
        <v>31</v>
      </c>
      <c r="D46" t="str">
        <f t="array" ref="D46">Left(Right(A46,5),4)</f>
        <v>1994</v>
      </c>
    </row>
    <row r="47">
      <c r="A47" s="2" t="s">
        <v>97</v>
      </c>
      <c r="B47" s="8" t="s">
        <v>98</v>
      </c>
      <c r="C47" s="5"/>
      <c r="D47" t="str">
        <f t="array" ref="D47">Left(Right(A47,5),4)</f>
        <v>1967</v>
      </c>
    </row>
    <row r="48">
      <c r="A48" s="2" t="s">
        <v>99</v>
      </c>
      <c r="B48" s="2" t="s">
        <v>100</v>
      </c>
      <c r="C48" s="5"/>
      <c r="D48" t="str">
        <f t="array" ref="D48">Left(Right(A48,5),4)</f>
        <v>2016</v>
      </c>
    </row>
    <row r="49">
      <c r="A49" s="4" t="s">
        <v>101</v>
      </c>
      <c r="B49" s="4" t="s">
        <v>102</v>
      </c>
      <c r="C49" s="4" t="s">
        <v>25</v>
      </c>
      <c r="D49" t="str">
        <f t="array" ref="D49">Left(Right(A49,5),4)</f>
        <v>2015</v>
      </c>
      <c r="E49" s="4" t="s">
        <v>76</v>
      </c>
    </row>
    <row r="50">
      <c r="A50" s="2" t="s">
        <v>103</v>
      </c>
      <c r="B50" s="2" t="s">
        <v>104</v>
      </c>
      <c r="C50" s="5"/>
      <c r="D50" t="str">
        <f t="array" ref="D50">Left(Right(A50,5),4)</f>
        <v>2017</v>
      </c>
    </row>
    <row r="51">
      <c r="A51" s="2" t="s">
        <v>105</v>
      </c>
      <c r="B51" s="2" t="s">
        <v>106</v>
      </c>
      <c r="C51" s="5"/>
      <c r="D51" t="str">
        <f t="array" ref="D51">Left(Right(A51,5),4)</f>
        <v>2000</v>
      </c>
    </row>
    <row r="52">
      <c r="A52" s="4" t="s">
        <v>107</v>
      </c>
      <c r="B52" s="4" t="s">
        <v>108</v>
      </c>
      <c r="C52" s="4" t="s">
        <v>7</v>
      </c>
      <c r="D52" t="str">
        <f t="array" ref="D52">Left(Right(A52,5),4)</f>
        <v>1989</v>
      </c>
    </row>
    <row r="53">
      <c r="A53" s="4" t="s">
        <v>109</v>
      </c>
      <c r="B53" s="4" t="s">
        <v>110</v>
      </c>
      <c r="C53" s="4" t="s">
        <v>7</v>
      </c>
      <c r="D53" t="str">
        <f t="array" ref="D53">Left(Right(A53,5),4)</f>
        <v>1957</v>
      </c>
    </row>
    <row r="54">
      <c r="A54" s="2" t="s">
        <v>111</v>
      </c>
      <c r="B54" s="2" t="s">
        <v>112</v>
      </c>
      <c r="C54" s="5"/>
      <c r="D54" t="str">
        <f t="array" ref="D54">Left(Right(A54,5),4)</f>
        <v>2013</v>
      </c>
    </row>
    <row r="55">
      <c r="A55" s="4" t="s">
        <v>113</v>
      </c>
      <c r="B55" s="4" t="s">
        <v>114</v>
      </c>
      <c r="C55" s="4" t="s">
        <v>7</v>
      </c>
      <c r="D55" t="str">
        <f t="array" ref="D55">Left(Right(A55,5),4)</f>
        <v>1988</v>
      </c>
    </row>
    <row r="56">
      <c r="A56" s="2" t="s">
        <v>115</v>
      </c>
      <c r="B56" s="2" t="s">
        <v>116</v>
      </c>
      <c r="C56" s="5"/>
      <c r="D56" t="str">
        <f t="array" ref="D56">Left(Right(A56,5),4)</f>
        <v>1995</v>
      </c>
    </row>
    <row r="57">
      <c r="A57" s="2" t="s">
        <v>117</v>
      </c>
      <c r="B57" s="2" t="s">
        <v>118</v>
      </c>
      <c r="C57" s="5"/>
      <c r="D57" t="str">
        <f t="array" ref="D57">Left(Right(A57,5),4)</f>
        <v>2017</v>
      </c>
    </row>
    <row r="58">
      <c r="A58" s="2" t="s">
        <v>119</v>
      </c>
      <c r="B58" s="2" t="s">
        <v>120</v>
      </c>
      <c r="C58" s="5"/>
      <c r="D58" t="str">
        <f t="array" ref="D58">Left(Right(A58,5),4)</f>
        <v>1982</v>
      </c>
    </row>
    <row r="59">
      <c r="A59" s="4" t="s">
        <v>121</v>
      </c>
      <c r="B59" s="4" t="s">
        <v>122</v>
      </c>
      <c r="C59" s="4" t="s">
        <v>60</v>
      </c>
      <c r="D59" t="str">
        <f t="array" ref="D59">Left(Right(A59,5),4)</f>
        <v>1975</v>
      </c>
    </row>
    <row r="60">
      <c r="A60" s="2" t="s">
        <v>123</v>
      </c>
      <c r="B60" s="8" t="s">
        <v>98</v>
      </c>
      <c r="C60" s="5"/>
      <c r="D60" t="str">
        <f t="array" ref="D60">Left(Right(A60,5),4)</f>
        <v>1957</v>
      </c>
    </row>
    <row r="61">
      <c r="A61" s="2" t="s">
        <v>124</v>
      </c>
      <c r="B61" s="2" t="s">
        <v>125</v>
      </c>
      <c r="C61" s="5"/>
      <c r="D61" t="str">
        <f t="array" ref="D61">Left(Right(A61,5),4)</f>
        <v>1954</v>
      </c>
    </row>
    <row r="62">
      <c r="A62" s="4" t="s">
        <v>126</v>
      </c>
      <c r="B62" s="4" t="s">
        <v>127</v>
      </c>
      <c r="C62" s="4" t="s">
        <v>31</v>
      </c>
      <c r="D62" t="str">
        <f t="array" ref="D62">Left(Right(A62,5),4)</f>
        <v>2004</v>
      </c>
    </row>
    <row r="63">
      <c r="A63" s="4" t="s">
        <v>128</v>
      </c>
      <c r="B63" s="4" t="s">
        <v>129</v>
      </c>
      <c r="C63" s="4" t="s">
        <v>7</v>
      </c>
      <c r="D63" t="str">
        <f t="array" ref="D63">Left(Right(A63,5),4)</f>
        <v>2016</v>
      </c>
    </row>
    <row r="64">
      <c r="A64" s="2" t="s">
        <v>130</v>
      </c>
      <c r="B64" s="2" t="s">
        <v>131</v>
      </c>
      <c r="C64" s="5"/>
      <c r="D64" t="str">
        <f t="array" ref="D64">Left(Right(A64,5),4)</f>
        <v>2015</v>
      </c>
    </row>
    <row r="65">
      <c r="A65" s="2" t="s">
        <v>132</v>
      </c>
      <c r="B65" s="9" t="s">
        <v>133</v>
      </c>
      <c r="C65" s="2" t="s">
        <v>31</v>
      </c>
      <c r="D65" t="str">
        <f t="array" ref="D65">Left(Right(A65,5),4)</f>
        <v>1966</v>
      </c>
    </row>
    <row r="66">
      <c r="A66" s="2" t="s">
        <v>134</v>
      </c>
      <c r="B66" s="2" t="s">
        <v>135</v>
      </c>
      <c r="C66" s="5"/>
      <c r="D66" t="str">
        <f t="array" ref="D66">Left(Right(A66,5),4)</f>
        <v>1969</v>
      </c>
    </row>
    <row r="67">
      <c r="A67" s="2" t="s">
        <v>136</v>
      </c>
      <c r="B67" s="2" t="s">
        <v>30</v>
      </c>
      <c r="C67" s="2" t="s">
        <v>31</v>
      </c>
      <c r="D67" t="str">
        <f t="array" ref="D67">Left(Right(A67,5),4)</f>
        <v>1964</v>
      </c>
    </row>
    <row r="68">
      <c r="A68" s="4" t="s">
        <v>137</v>
      </c>
      <c r="B68" s="4" t="s">
        <v>138</v>
      </c>
      <c r="C68" s="4" t="s">
        <v>7</v>
      </c>
      <c r="D68" t="str">
        <f t="array" ref="D68">Left(Right(A68,5),4)</f>
        <v>2014</v>
      </c>
    </row>
    <row r="69">
      <c r="A69" s="2" t="s">
        <v>139</v>
      </c>
      <c r="B69" s="2" t="s">
        <v>140</v>
      </c>
      <c r="C69" s="5"/>
      <c r="D69" t="str">
        <f t="array" ref="D69">Left(Right(A69,5),4)</f>
        <v>1982</v>
      </c>
    </row>
    <row r="70">
      <c r="A70" s="2" t="s">
        <v>141</v>
      </c>
      <c r="B70" s="2" t="s">
        <v>142</v>
      </c>
      <c r="C70" s="5"/>
      <c r="D70" t="str">
        <f t="array" ref="D70">Left(Right(A70,5),4)</f>
        <v>1996</v>
      </c>
    </row>
    <row r="71">
      <c r="A71" s="2" t="s">
        <v>143</v>
      </c>
      <c r="B71" s="2" t="s">
        <v>144</v>
      </c>
      <c r="C71" s="5"/>
      <c r="D71" t="str">
        <f t="array" ref="D71">Left(Right(A71,5),4)</f>
        <v>2016</v>
      </c>
    </row>
    <row r="72">
      <c r="A72" s="2" t="s">
        <v>145</v>
      </c>
      <c r="B72" s="2" t="s">
        <v>146</v>
      </c>
      <c r="C72" s="5"/>
      <c r="D72" t="str">
        <f t="array" ref="D72">Left(Right(A72,5),4)</f>
        <v>1983</v>
      </c>
    </row>
    <row r="73">
      <c r="A73" s="4" t="s">
        <v>147</v>
      </c>
      <c r="B73" s="4" t="s">
        <v>148</v>
      </c>
      <c r="C73" s="4" t="s">
        <v>7</v>
      </c>
      <c r="D73" t="str">
        <f t="array" ref="D73">Left(Right(A73,5),4)</f>
        <v>1926</v>
      </c>
    </row>
    <row r="74">
      <c r="A74" s="2" t="s">
        <v>149</v>
      </c>
      <c r="B74" s="10" t="s">
        <v>150</v>
      </c>
      <c r="C74" s="2" t="s">
        <v>31</v>
      </c>
      <c r="D74" t="str">
        <f t="array" ref="D74">Left(Right(A74,5),4)</f>
        <v>2017</v>
      </c>
    </row>
    <row r="75">
      <c r="A75" s="4" t="s">
        <v>151</v>
      </c>
      <c r="B75" s="4" t="s">
        <v>152</v>
      </c>
      <c r="C75" s="4" t="s">
        <v>7</v>
      </c>
      <c r="D75" t="str">
        <f t="array" ref="D75">Left(Right(A75,5),4)</f>
        <v>2018</v>
      </c>
    </row>
    <row r="76">
      <c r="A76" s="4" t="s">
        <v>153</v>
      </c>
      <c r="B76" s="4" t="s">
        <v>154</v>
      </c>
      <c r="C76" s="4" t="s">
        <v>31</v>
      </c>
      <c r="D76" t="str">
        <f t="array" ref="D76">Left(Right(A76,5),4)</f>
        <v>2014</v>
      </c>
    </row>
    <row r="77">
      <c r="A77" s="4" t="s">
        <v>155</v>
      </c>
      <c r="B77" s="4" t="s">
        <v>156</v>
      </c>
      <c r="C77" s="4" t="s">
        <v>60</v>
      </c>
      <c r="D77" t="str">
        <f t="array" ref="D77">Left(Right(A77,5),4)</f>
        <v>1982</v>
      </c>
    </row>
    <row r="78">
      <c r="A78" s="2" t="s">
        <v>157</v>
      </c>
      <c r="B78" s="2" t="s">
        <v>158</v>
      </c>
      <c r="C78" s="5"/>
      <c r="D78" t="str">
        <f t="array" ref="D78">Left(Right(A78,5),4)</f>
        <v>2018</v>
      </c>
    </row>
    <row r="79">
      <c r="A79" s="4" t="s">
        <v>157</v>
      </c>
      <c r="B79" s="4" t="s">
        <v>158</v>
      </c>
      <c r="C79" s="4" t="s">
        <v>7</v>
      </c>
      <c r="D79" t="str">
        <f t="array" ref="D79">Left(Right(A79,5),4)</f>
        <v>2018</v>
      </c>
    </row>
    <row r="80">
      <c r="A80" s="4" t="s">
        <v>159</v>
      </c>
      <c r="B80" s="4" t="s">
        <v>160</v>
      </c>
      <c r="C80" s="4" t="s">
        <v>7</v>
      </c>
      <c r="D80" t="str">
        <f t="array" ref="D80">Left(Right(A80,5),4)</f>
        <v>1961</v>
      </c>
    </row>
    <row r="81">
      <c r="A81" s="2" t="s">
        <v>161</v>
      </c>
      <c r="B81" s="2" t="s">
        <v>162</v>
      </c>
      <c r="C81" s="5"/>
      <c r="D81" t="str">
        <f t="array" ref="D81">Left(Right(A81,5),4)</f>
        <v>1966</v>
      </c>
    </row>
    <row r="82">
      <c r="A82" s="4" t="s">
        <v>163</v>
      </c>
      <c r="B82" s="4" t="s">
        <v>164</v>
      </c>
      <c r="C82" s="4" t="s">
        <v>7</v>
      </c>
      <c r="D82" t="str">
        <f t="array" ref="D82">Left(Right(A82,5),4)</f>
        <v>1985</v>
      </c>
    </row>
    <row r="83">
      <c r="A83" s="4" t="s">
        <v>165</v>
      </c>
      <c r="B83" s="4" t="s">
        <v>166</v>
      </c>
      <c r="C83" s="4" t="s">
        <v>7</v>
      </c>
      <c r="D83" t="str">
        <f t="array" ref="D83">Left(Right(A83,5),4)</f>
        <v>1971</v>
      </c>
    </row>
    <row r="84">
      <c r="A84" s="2" t="s">
        <v>167</v>
      </c>
      <c r="B84" s="2" t="s">
        <v>168</v>
      </c>
      <c r="C84" s="5"/>
      <c r="D84" t="str">
        <f t="array" ref="D84">Left(Right(A84,5),4)</f>
        <v>1946</v>
      </c>
    </row>
    <row r="85">
      <c r="A85" s="2" t="s">
        <v>169</v>
      </c>
      <c r="B85" s="2" t="s">
        <v>170</v>
      </c>
      <c r="C85" s="2" t="s">
        <v>7</v>
      </c>
      <c r="D85" t="str">
        <f t="array" ref="D85">Left(Right(A85,5),4)</f>
        <v>2011</v>
      </c>
    </row>
    <row r="86">
      <c r="A86" s="4" t="s">
        <v>171</v>
      </c>
      <c r="B86" s="11" t="s">
        <v>172</v>
      </c>
      <c r="C86" s="4" t="s">
        <v>31</v>
      </c>
      <c r="D86" t="str">
        <f t="array" ref="D86">Left(Right(A86,5),4)</f>
        <v>2010</v>
      </c>
    </row>
    <row r="87">
      <c r="A87" s="2" t="s">
        <v>173</v>
      </c>
      <c r="B87" s="2" t="s">
        <v>125</v>
      </c>
      <c r="C87" s="2" t="s">
        <v>7</v>
      </c>
      <c r="D87" t="str">
        <f t="array" ref="D87">Left(Right(A87,5),4)</f>
        <v>1947</v>
      </c>
    </row>
    <row r="88">
      <c r="A88" s="2" t="s">
        <v>174</v>
      </c>
      <c r="B88" s="12" t="s">
        <v>175</v>
      </c>
      <c r="C88" s="5"/>
      <c r="D88" t="str">
        <f t="array" ref="D88">Left(Right(A88,5),4)</f>
        <v>1988</v>
      </c>
    </row>
    <row r="89">
      <c r="A89" s="2" t="s">
        <v>176</v>
      </c>
      <c r="B89" s="12" t="s">
        <v>175</v>
      </c>
      <c r="C89" s="5"/>
      <c r="D89" t="str">
        <f t="array" ref="D89">Left(Right(A89,5),4)</f>
        <v>1988</v>
      </c>
    </row>
    <row r="90">
      <c r="A90" s="4" t="s">
        <v>177</v>
      </c>
      <c r="B90" s="4" t="s">
        <v>178</v>
      </c>
      <c r="C90" s="4" t="s">
        <v>60</v>
      </c>
      <c r="D90" t="str">
        <f t="array" ref="D90">Left(Right(A90,5),4)</f>
        <v>1974</v>
      </c>
    </row>
    <row r="91">
      <c r="A91" s="4" t="s">
        <v>179</v>
      </c>
      <c r="B91" s="4" t="s">
        <v>154</v>
      </c>
      <c r="C91" s="4" t="s">
        <v>31</v>
      </c>
      <c r="D91" t="str">
        <f t="array" ref="D91">Left(Right(A91,5),4)</f>
        <v>2013</v>
      </c>
    </row>
    <row r="92">
      <c r="A92" s="4" t="s">
        <v>180</v>
      </c>
      <c r="B92" s="4" t="s">
        <v>181</v>
      </c>
      <c r="C92" s="4" t="s">
        <v>7</v>
      </c>
      <c r="D92" t="str">
        <f t="array" ref="D92">Left(Right(A92,5),4)</f>
        <v>2013</v>
      </c>
      <c r="E92" s="4" t="s">
        <v>76</v>
      </c>
    </row>
    <row r="93">
      <c r="A93" s="2" t="s">
        <v>182</v>
      </c>
      <c r="B93" s="2" t="s">
        <v>183</v>
      </c>
      <c r="C93" s="2" t="s">
        <v>7</v>
      </c>
      <c r="D93" t="str">
        <f t="array" ref="D93">Left(Right(A93,5),4)</f>
        <v>2018</v>
      </c>
    </row>
    <row r="94">
      <c r="A94" s="4" t="s">
        <v>184</v>
      </c>
      <c r="B94" s="4" t="s">
        <v>110</v>
      </c>
      <c r="C94" s="4" t="s">
        <v>7</v>
      </c>
      <c r="D94" t="str">
        <f t="array" ref="D94">Left(Right(A94,5),4)</f>
        <v>1951</v>
      </c>
    </row>
    <row r="95">
      <c r="A95" s="4" t="s">
        <v>185</v>
      </c>
      <c r="B95" s="4" t="s">
        <v>46</v>
      </c>
      <c r="C95" s="4" t="s">
        <v>60</v>
      </c>
      <c r="D95" t="str">
        <f t="array" ref="D95">Left(Right(A95,5),4)</f>
        <v>1976</v>
      </c>
    </row>
    <row r="96">
      <c r="A96" s="4" t="s">
        <v>186</v>
      </c>
      <c r="B96" s="4" t="s">
        <v>92</v>
      </c>
      <c r="C96" s="4" t="s">
        <v>7</v>
      </c>
      <c r="D96" t="str">
        <f t="array" ref="D96">Left(Right(A96,5),4)</f>
        <v>1984</v>
      </c>
    </row>
    <row r="97">
      <c r="A97" s="2" t="s">
        <v>187</v>
      </c>
      <c r="B97" s="2" t="s">
        <v>120</v>
      </c>
      <c r="C97" s="5"/>
      <c r="D97" t="str">
        <f t="array" ref="D97">Left(Right(A97,5),4)</f>
        <v>1996</v>
      </c>
    </row>
    <row r="98">
      <c r="A98" s="4" t="s">
        <v>188</v>
      </c>
      <c r="B98" s="4" t="s">
        <v>189</v>
      </c>
      <c r="C98" s="4" t="s">
        <v>7</v>
      </c>
      <c r="D98" t="str">
        <f t="array" ref="D98">Left(Right(A98,5),4)</f>
        <v>1970</v>
      </c>
    </row>
    <row r="99">
      <c r="A99" s="2" t="s">
        <v>190</v>
      </c>
      <c r="B99" s="2" t="s">
        <v>120</v>
      </c>
      <c r="C99" s="5"/>
      <c r="D99" t="str">
        <f t="array" ref="D99">Left(Right(A99,5),4)</f>
        <v>1990</v>
      </c>
    </row>
    <row r="100">
      <c r="A100" s="2" t="s">
        <v>191</v>
      </c>
      <c r="B100" s="2" t="s">
        <v>120</v>
      </c>
      <c r="C100" s="5"/>
      <c r="D100" t="str">
        <f t="array" ref="D100">Left(Right(A100,5),4)</f>
        <v>1992</v>
      </c>
    </row>
    <row r="101">
      <c r="A101" s="4" t="s">
        <v>192</v>
      </c>
      <c r="B101" s="4" t="s">
        <v>193</v>
      </c>
      <c r="C101" s="4" t="s">
        <v>7</v>
      </c>
      <c r="D101" t="str">
        <f t="array" ref="D101">Left(Right(A101,5),4)</f>
        <v>1969</v>
      </c>
    </row>
    <row r="102">
      <c r="A102" s="4" t="s">
        <v>194</v>
      </c>
      <c r="B102" s="4" t="s">
        <v>92</v>
      </c>
      <c r="C102" s="4" t="s">
        <v>31</v>
      </c>
      <c r="D102" t="str">
        <f t="array" ref="D102">Left(Right(A102,5),4)</f>
        <v>1985</v>
      </c>
    </row>
    <row r="103">
      <c r="A103" s="2" t="s">
        <v>195</v>
      </c>
      <c r="B103" s="2" t="s">
        <v>196</v>
      </c>
      <c r="C103" s="5"/>
      <c r="D103" t="str">
        <f t="array" ref="D103">Left(Right(A103,5),4)</f>
        <v>2013</v>
      </c>
    </row>
    <row r="104">
      <c r="A104" s="4" t="s">
        <v>197</v>
      </c>
      <c r="B104" s="4" t="s">
        <v>198</v>
      </c>
      <c r="C104" s="4" t="s">
        <v>7</v>
      </c>
      <c r="D104" t="str">
        <f t="array" ref="D104">Left(Right(A104,5),4)</f>
        <v>2018</v>
      </c>
    </row>
    <row r="105">
      <c r="A105" s="2" t="s">
        <v>199</v>
      </c>
      <c r="B105" s="2" t="s">
        <v>200</v>
      </c>
      <c r="C105" s="5"/>
      <c r="D105" t="str">
        <f t="array" ref="D105">Left(Right(A105,5),4)</f>
        <v>1985</v>
      </c>
    </row>
    <row r="106">
      <c r="A106" s="4" t="s">
        <v>201</v>
      </c>
      <c r="B106" s="4" t="s">
        <v>202</v>
      </c>
      <c r="C106" s="4" t="s">
        <v>60</v>
      </c>
      <c r="D106" t="str">
        <f t="array" ref="D106">Left(Right(A106,5),4)</f>
        <v>1990</v>
      </c>
    </row>
    <row r="107">
      <c r="A107" s="2" t="s">
        <v>203</v>
      </c>
      <c r="B107" s="2" t="s">
        <v>204</v>
      </c>
      <c r="C107" s="5"/>
      <c r="D107" t="str">
        <f t="array" ref="D107">Left(Right(A107,5),4)</f>
        <v>2002</v>
      </c>
    </row>
    <row r="108">
      <c r="A108" s="2" t="s">
        <v>205</v>
      </c>
      <c r="B108" s="2" t="s">
        <v>206</v>
      </c>
      <c r="C108" s="2" t="s">
        <v>31</v>
      </c>
      <c r="D108" t="str">
        <f t="array" ref="D108">Left(Right(A108,5),4)</f>
        <v>2008</v>
      </c>
    </row>
    <row r="109">
      <c r="A109" s="2" t="s">
        <v>207</v>
      </c>
      <c r="B109" s="2" t="s">
        <v>98</v>
      </c>
      <c r="C109" s="5"/>
      <c r="D109" t="str">
        <f t="array" ref="D109">Left(Right(A109,5),4)</f>
        <v>1923</v>
      </c>
    </row>
    <row r="110">
      <c r="A110" s="2" t="s">
        <v>208</v>
      </c>
      <c r="B110" s="2" t="s">
        <v>30</v>
      </c>
      <c r="C110" s="5"/>
      <c r="D110" t="str">
        <f t="array" ref="D110">Left(Right(A110,5),4)</f>
        <v>1961</v>
      </c>
    </row>
    <row r="111">
      <c r="A111" s="2" t="s">
        <v>209</v>
      </c>
      <c r="B111" s="2" t="s">
        <v>210</v>
      </c>
      <c r="C111" s="5"/>
      <c r="D111" t="str">
        <f t="array" ref="D111">Left(Right(A111,5),4)</f>
        <v>1974</v>
      </c>
    </row>
    <row r="112">
      <c r="A112" s="4" t="s">
        <v>211</v>
      </c>
      <c r="B112" s="4" t="s">
        <v>102</v>
      </c>
      <c r="C112" s="4" t="s">
        <v>25</v>
      </c>
      <c r="D112" t="str">
        <f t="array" ref="D112">Left(Right(A112,5),4)</f>
        <v>2008</v>
      </c>
      <c r="E112" s="4" t="s">
        <v>76</v>
      </c>
    </row>
    <row r="113">
      <c r="A113" s="4" t="s">
        <v>212</v>
      </c>
      <c r="B113" s="4" t="s">
        <v>213</v>
      </c>
      <c r="C113" s="4" t="s">
        <v>7</v>
      </c>
      <c r="D113" t="str">
        <f t="array" ref="D113">Left(Right(A113,5),4)</f>
        <v>1985</v>
      </c>
    </row>
    <row r="114">
      <c r="A114" s="4" t="s">
        <v>214</v>
      </c>
      <c r="B114" s="4" t="s">
        <v>215</v>
      </c>
      <c r="C114" s="4" t="s">
        <v>31</v>
      </c>
      <c r="D114" t="str">
        <f t="array" ref="D114">Left(Right(A114,5),4)</f>
        <v>1980</v>
      </c>
    </row>
    <row r="115">
      <c r="A115" s="4" t="s">
        <v>216</v>
      </c>
      <c r="B115" s="4" t="s">
        <v>217</v>
      </c>
      <c r="C115" s="4" t="s">
        <v>7</v>
      </c>
      <c r="D115" t="str">
        <f t="array" ref="D115">Left(Right(A115,5),4)</f>
        <v>2019</v>
      </c>
    </row>
    <row r="116">
      <c r="A116" s="4" t="s">
        <v>218</v>
      </c>
      <c r="B116" s="4" t="s">
        <v>219</v>
      </c>
      <c r="C116" s="4" t="s">
        <v>7</v>
      </c>
      <c r="D116" t="str">
        <f t="array" ref="D116">Left(Right(A116,5),4)</f>
        <v>2011</v>
      </c>
    </row>
    <row r="117">
      <c r="A117" s="4" t="s">
        <v>220</v>
      </c>
      <c r="B117" s="4" t="s">
        <v>122</v>
      </c>
      <c r="C117" s="4" t="s">
        <v>7</v>
      </c>
      <c r="D117" t="str">
        <f t="array" ref="D117">Left(Right(A117,5),4)</f>
        <v>1971</v>
      </c>
      <c r="E117" s="4" t="s">
        <v>76</v>
      </c>
    </row>
    <row r="118">
      <c r="A118" s="4" t="s">
        <v>221</v>
      </c>
      <c r="B118" s="4" t="s">
        <v>222</v>
      </c>
      <c r="C118" s="4" t="s">
        <v>60</v>
      </c>
      <c r="D118" t="str">
        <f t="array" ref="D118">Left(Right(A118,5),4)</f>
        <v>1962</v>
      </c>
    </row>
    <row r="119">
      <c r="A119" s="4" t="s">
        <v>223</v>
      </c>
      <c r="B119" s="4" t="s">
        <v>224</v>
      </c>
      <c r="C119" s="4" t="s">
        <v>7</v>
      </c>
      <c r="D119" t="str">
        <f t="array" ref="D119">Left(Right(A119,5),4)</f>
        <v>2009</v>
      </c>
      <c r="E119" s="4" t="s">
        <v>18</v>
      </c>
    </row>
    <row r="120">
      <c r="A120" s="2" t="s">
        <v>225</v>
      </c>
      <c r="B120" s="2" t="s">
        <v>170</v>
      </c>
      <c r="C120" s="2" t="s">
        <v>7</v>
      </c>
      <c r="D120" t="str">
        <f t="array" ref="D120">Left(Right(A120,5),4)</f>
        <v>2009</v>
      </c>
    </row>
    <row r="121">
      <c r="A121" s="4" t="s">
        <v>226</v>
      </c>
      <c r="B121" s="4" t="s">
        <v>227</v>
      </c>
      <c r="C121" s="4" t="s">
        <v>7</v>
      </c>
      <c r="D121" t="str">
        <f t="array" ref="D121">Left(Right(A121,5),4)</f>
        <v>1961</v>
      </c>
    </row>
    <row r="122">
      <c r="A122" s="4" t="s">
        <v>228</v>
      </c>
      <c r="B122" s="4" t="s">
        <v>229</v>
      </c>
      <c r="C122" s="4" t="s">
        <v>7</v>
      </c>
      <c r="D122" t="str">
        <f t="array" ref="D122">Left(Right(A122,5),4)</f>
        <v>2007</v>
      </c>
    </row>
    <row r="123">
      <c r="A123" s="4" t="s">
        <v>230</v>
      </c>
      <c r="B123" s="4" t="s">
        <v>231</v>
      </c>
      <c r="C123" s="4" t="s">
        <v>7</v>
      </c>
      <c r="D123" t="str">
        <f t="array" ref="D123">Left(Right(A123,5),4)</f>
        <v>2019</v>
      </c>
    </row>
    <row r="124">
      <c r="A124" s="2" t="s">
        <v>232</v>
      </c>
      <c r="B124" s="2" t="s">
        <v>233</v>
      </c>
      <c r="C124" s="5"/>
      <c r="D124" t="str">
        <f t="array" ref="D124">Left(Right(A124,5),4)</f>
        <v>2002</v>
      </c>
    </row>
    <row r="125">
      <c r="A125" s="4" t="s">
        <v>234</v>
      </c>
      <c r="B125" s="4" t="s">
        <v>235</v>
      </c>
      <c r="C125" s="4" t="s">
        <v>7</v>
      </c>
      <c r="D125" t="str">
        <f t="array" ref="D125">Left(Right(A125,5),4)</f>
        <v>1964</v>
      </c>
    </row>
    <row r="126">
      <c r="A126" s="4" t="s">
        <v>236</v>
      </c>
      <c r="B126" s="4" t="s">
        <v>237</v>
      </c>
      <c r="C126" s="4" t="s">
        <v>60</v>
      </c>
      <c r="D126" t="str">
        <f t="array" ref="D126">Left(Right(A126,5),4)</f>
        <v>1997</v>
      </c>
    </row>
    <row r="127">
      <c r="A127" s="4" t="s">
        <v>238</v>
      </c>
      <c r="B127" s="4" t="s">
        <v>239</v>
      </c>
      <c r="C127" s="4" t="s">
        <v>31</v>
      </c>
      <c r="D127" t="str">
        <f t="array" ref="D127">Left(Right(A127,5),4)</f>
        <v>1998</v>
      </c>
    </row>
    <row r="128">
      <c r="A128" s="4" t="s">
        <v>240</v>
      </c>
      <c r="B128" s="4" t="s">
        <v>241</v>
      </c>
      <c r="C128" s="4" t="s">
        <v>31</v>
      </c>
      <c r="D128" t="str">
        <f t="array" ref="D128">Left(Right(A128,5),4)</f>
        <v>1966</v>
      </c>
    </row>
    <row r="129">
      <c r="A129" s="4" t="s">
        <v>242</v>
      </c>
      <c r="B129" s="4" t="s">
        <v>243</v>
      </c>
      <c r="C129" s="4" t="s">
        <v>7</v>
      </c>
      <c r="D129" t="str">
        <f t="array" ref="D129">Left(Right(A129,5),4)</f>
        <v>2016</v>
      </c>
    </row>
    <row r="130">
      <c r="A130" s="2" t="s">
        <v>244</v>
      </c>
      <c r="B130" s="2" t="s">
        <v>245</v>
      </c>
      <c r="C130" s="5"/>
      <c r="D130" t="str">
        <f t="array" ref="D130">Left(Right(A130,5),4)</f>
        <v>2006</v>
      </c>
    </row>
    <row r="131">
      <c r="A131" s="2" t="s">
        <v>246</v>
      </c>
      <c r="B131" s="2" t="s">
        <v>247</v>
      </c>
      <c r="C131" s="2" t="s">
        <v>31</v>
      </c>
      <c r="D131" t="str">
        <f t="array" ref="D131">Left(Right(A131,5),4)</f>
        <v>2016</v>
      </c>
    </row>
    <row r="132">
      <c r="A132" s="4" t="s">
        <v>248</v>
      </c>
      <c r="B132" s="4" t="s">
        <v>249</v>
      </c>
      <c r="C132" s="4" t="s">
        <v>60</v>
      </c>
      <c r="D132" t="str">
        <f t="array" ref="D132">Left(Right(A132,5),4)</f>
        <v>2007</v>
      </c>
    </row>
    <row r="133">
      <c r="A133" s="4" t="s">
        <v>250</v>
      </c>
      <c r="B133" s="4" t="s">
        <v>222</v>
      </c>
      <c r="C133" s="4" t="s">
        <v>31</v>
      </c>
      <c r="D133" t="str">
        <f t="array" ref="D133">Left(Right(A133,5),4)</f>
        <v>1991</v>
      </c>
    </row>
    <row r="134">
      <c r="A134" s="4" t="s">
        <v>251</v>
      </c>
      <c r="B134" s="4" t="s">
        <v>252</v>
      </c>
      <c r="C134" s="4" t="s">
        <v>7</v>
      </c>
      <c r="D134" t="str">
        <f t="array" ref="D134">Left(Right(A134,5),4)</f>
        <v>1930</v>
      </c>
    </row>
    <row r="135">
      <c r="A135" s="2" t="s">
        <v>253</v>
      </c>
      <c r="B135" s="2" t="s">
        <v>254</v>
      </c>
      <c r="C135" s="5"/>
      <c r="D135" t="str">
        <f t="array" ref="D135">Left(Right(A135,5),4)</f>
        <v>2003</v>
      </c>
    </row>
    <row r="136">
      <c r="A136" s="2" t="s">
        <v>255</v>
      </c>
      <c r="B136" s="2" t="s">
        <v>256</v>
      </c>
      <c r="C136" s="5"/>
      <c r="D136" t="str">
        <f t="array" ref="D136">Left(Right(A136,5),4)</f>
        <v>2004</v>
      </c>
    </row>
    <row r="137">
      <c r="A137" s="4" t="s">
        <v>257</v>
      </c>
      <c r="B137" s="4" t="s">
        <v>102</v>
      </c>
      <c r="C137" s="4" t="s">
        <v>25</v>
      </c>
      <c r="D137" t="str">
        <f t="array" ref="D137">Left(Right(A137,5),4)</f>
        <v>2008</v>
      </c>
      <c r="E137" s="4" t="s">
        <v>76</v>
      </c>
    </row>
    <row r="138">
      <c r="A138" s="4" t="s">
        <v>258</v>
      </c>
      <c r="B138" s="4" t="s">
        <v>243</v>
      </c>
      <c r="C138" s="4" t="s">
        <v>7</v>
      </c>
      <c r="D138" t="str">
        <f t="array" ref="D138">Left(Right(A138,5),4)</f>
        <v>2009</v>
      </c>
    </row>
    <row r="139">
      <c r="A139" s="2" t="s">
        <v>259</v>
      </c>
      <c r="B139" s="2" t="s">
        <v>260</v>
      </c>
      <c r="C139" s="2" t="s">
        <v>60</v>
      </c>
      <c r="D139" t="str">
        <f t="array" ref="D139">Left(Right(A139,5),4)</f>
        <v>1981</v>
      </c>
    </row>
    <row r="140">
      <c r="A140" s="4" t="s">
        <v>261</v>
      </c>
      <c r="B140" s="4" t="s">
        <v>262</v>
      </c>
      <c r="C140" s="4" t="s">
        <v>7</v>
      </c>
      <c r="D140" t="str">
        <f t="array" ref="D140">Left(Right(A140,5),4)</f>
        <v>2019</v>
      </c>
    </row>
    <row r="141">
      <c r="A141" s="4" t="s">
        <v>263</v>
      </c>
      <c r="B141" s="4" t="s">
        <v>264</v>
      </c>
      <c r="D141" t="str">
        <f t="array" ref="D141">Left(Right(A141,5),4)</f>
        <v>2009</v>
      </c>
    </row>
    <row r="142">
      <c r="A142" s="2" t="s">
        <v>265</v>
      </c>
      <c r="B142" s="2" t="s">
        <v>266</v>
      </c>
      <c r="C142" s="5"/>
      <c r="D142" t="str">
        <f t="array" ref="D142">Left(Right(A142,5),4)</f>
        <v>2016</v>
      </c>
    </row>
    <row r="143">
      <c r="A143" s="4" t="s">
        <v>267</v>
      </c>
      <c r="B143" s="4" t="s">
        <v>268</v>
      </c>
      <c r="C143" s="4" t="s">
        <v>60</v>
      </c>
      <c r="D143" t="str">
        <f t="array" ref="D143">Left(Right(A143,5),4)</f>
        <v>2007</v>
      </c>
      <c r="E143" s="4" t="s">
        <v>269</v>
      </c>
    </row>
    <row r="144">
      <c r="A144" s="4" t="s">
        <v>270</v>
      </c>
      <c r="B144" s="4" t="s">
        <v>271</v>
      </c>
      <c r="C144" s="4" t="s">
        <v>7</v>
      </c>
      <c r="D144" t="str">
        <f t="array" ref="D144">Left(Right(A144,5),4)</f>
        <v>1973</v>
      </c>
    </row>
    <row r="145">
      <c r="A145" s="2" t="s">
        <v>272</v>
      </c>
      <c r="B145" s="9" t="s">
        <v>273</v>
      </c>
      <c r="C145" s="5"/>
      <c r="D145" t="str">
        <f t="array" ref="D145">Left(Right(A145,5),4)</f>
        <v>2015</v>
      </c>
    </row>
    <row r="146">
      <c r="A146" s="2" t="s">
        <v>274</v>
      </c>
      <c r="B146" s="2" t="s">
        <v>140</v>
      </c>
      <c r="C146" s="5"/>
      <c r="D146" t="str">
        <f t="array" ref="D146">Left(Right(A146,5),4)</f>
        <v>1990</v>
      </c>
    </row>
    <row r="147">
      <c r="A147" s="4" t="s">
        <v>275</v>
      </c>
      <c r="B147" s="4" t="s">
        <v>276</v>
      </c>
      <c r="C147" s="4" t="s">
        <v>31</v>
      </c>
      <c r="D147" t="str">
        <f t="array" ref="D147">Left(Right(A147,5),4)</f>
        <v>1974</v>
      </c>
    </row>
    <row r="148">
      <c r="A148" s="2" t="s">
        <v>277</v>
      </c>
      <c r="B148" s="2" t="s">
        <v>278</v>
      </c>
      <c r="C148" s="5"/>
      <c r="D148" t="str">
        <f t="array" ref="D148">Left(Right(A148,5),4)</f>
        <v>2010</v>
      </c>
    </row>
    <row r="149">
      <c r="A149" s="2" t="s">
        <v>279</v>
      </c>
      <c r="B149" s="2" t="s">
        <v>280</v>
      </c>
      <c r="C149" s="5"/>
      <c r="D149" t="str">
        <f t="array" ref="D149">Left(Right(A149,5),4)</f>
        <v>1979</v>
      </c>
    </row>
    <row r="150">
      <c r="A150" s="2" t="s">
        <v>281</v>
      </c>
      <c r="B150" s="2" t="s">
        <v>282</v>
      </c>
      <c r="C150" s="5"/>
      <c r="D150" t="str">
        <f t="array" ref="D150">Left(Right(A150,5),4)</f>
        <v>1986</v>
      </c>
    </row>
    <row r="151">
      <c r="A151" s="2" t="s">
        <v>283</v>
      </c>
      <c r="B151" s="2" t="s">
        <v>284</v>
      </c>
      <c r="C151" s="5"/>
      <c r="D151" t="str">
        <f t="array" ref="D151">Left(Right(A151,5),4)</f>
        <v>1992</v>
      </c>
    </row>
    <row r="152">
      <c r="A152" s="2" t="s">
        <v>285</v>
      </c>
      <c r="B152" s="2" t="s">
        <v>286</v>
      </c>
      <c r="C152" s="2" t="s">
        <v>31</v>
      </c>
      <c r="D152" t="str">
        <f t="array" ref="D152">Left(Right(A152,5),4)</f>
        <v>2015</v>
      </c>
    </row>
    <row r="153">
      <c r="A153" s="4" t="s">
        <v>287</v>
      </c>
      <c r="B153" s="4" t="s">
        <v>288</v>
      </c>
      <c r="C153" s="4" t="s">
        <v>7</v>
      </c>
      <c r="D153" t="str">
        <f t="array" ref="D153">Left(Right(A153,5),4)</f>
        <v>2019</v>
      </c>
    </row>
    <row r="154">
      <c r="A154" s="4" t="s">
        <v>289</v>
      </c>
      <c r="B154" s="4" t="s">
        <v>290</v>
      </c>
      <c r="C154" s="4" t="s">
        <v>31</v>
      </c>
      <c r="D154" t="str">
        <f t="array" ref="D154">Left(Right(A154,5),4)</f>
        <v>1950</v>
      </c>
    </row>
    <row r="155">
      <c r="A155" s="2" t="s">
        <v>291</v>
      </c>
      <c r="B155" s="2" t="s">
        <v>292</v>
      </c>
      <c r="C155" s="5"/>
      <c r="D155" t="str">
        <f t="array" ref="D155">Left(Right(A155,5),4)</f>
        <v>2001</v>
      </c>
    </row>
    <row r="156">
      <c r="A156" s="4" t="s">
        <v>293</v>
      </c>
      <c r="B156" s="4" t="s">
        <v>294</v>
      </c>
      <c r="C156" s="4" t="s">
        <v>7</v>
      </c>
      <c r="D156" t="str">
        <f t="array" ref="D156">Left(Right(A156,5),4)</f>
        <v>1999</v>
      </c>
    </row>
    <row r="157">
      <c r="A157" s="4" t="s">
        <v>295</v>
      </c>
      <c r="B157" s="4" t="s">
        <v>296</v>
      </c>
      <c r="C157" s="4" t="s">
        <v>7</v>
      </c>
      <c r="D157" t="str">
        <f t="array" ref="D157">Left(Right(A157,5),4)</f>
        <v>2018</v>
      </c>
    </row>
    <row r="158">
      <c r="A158" s="2" t="s">
        <v>297</v>
      </c>
      <c r="B158" s="2" t="s">
        <v>298</v>
      </c>
      <c r="C158" s="5"/>
      <c r="D158" t="str">
        <f t="array" ref="D158">Left(Right(A158,5),4)</f>
        <v>1962</v>
      </c>
    </row>
    <row r="159">
      <c r="A159" s="2" t="s">
        <v>299</v>
      </c>
      <c r="B159" s="2" t="s">
        <v>300</v>
      </c>
      <c r="C159" s="5"/>
      <c r="D159" t="str">
        <f t="array" ref="D159">Left(Right(A159,5),4)</f>
        <v>2011</v>
      </c>
    </row>
    <row r="160">
      <c r="A160" s="4" t="s">
        <v>301</v>
      </c>
      <c r="B160" s="4" t="s">
        <v>168</v>
      </c>
      <c r="C160" s="4" t="s">
        <v>7</v>
      </c>
      <c r="D160" t="str">
        <f t="array" ref="D160">Left(Right(A160,5),4)</f>
        <v>1955</v>
      </c>
    </row>
    <row r="161">
      <c r="A161" s="4" t="s">
        <v>302</v>
      </c>
      <c r="B161" s="4" t="s">
        <v>303</v>
      </c>
      <c r="C161" s="4" t="s">
        <v>7</v>
      </c>
      <c r="D161" t="str">
        <f t="array" ref="D161">Left(Right(A161,5),4)</f>
        <v>1979</v>
      </c>
    </row>
    <row r="162">
      <c r="A162" s="4" t="s">
        <v>304</v>
      </c>
      <c r="B162" s="4" t="s">
        <v>305</v>
      </c>
      <c r="C162" s="4" t="s">
        <v>25</v>
      </c>
      <c r="D162" t="str">
        <f t="array" ref="D162">Left(Right(A162,5),4)</f>
        <v>1990</v>
      </c>
    </row>
    <row r="163">
      <c r="A163" s="2" t="s">
        <v>306</v>
      </c>
      <c r="B163" s="2" t="s">
        <v>307</v>
      </c>
      <c r="C163" s="5"/>
      <c r="D163" t="str">
        <f t="array" ref="D163">Left(Right(A163,5),4)</f>
        <v>2016</v>
      </c>
    </row>
    <row r="164">
      <c r="A164" s="2" t="s">
        <v>308</v>
      </c>
      <c r="B164" s="2" t="s">
        <v>125</v>
      </c>
      <c r="C164" s="5"/>
      <c r="D164" t="str">
        <f t="array" ref="D164">Left(Right(A164,5),4)</f>
        <v>1964</v>
      </c>
    </row>
    <row r="165">
      <c r="A165" s="2" t="s">
        <v>309</v>
      </c>
      <c r="B165" s="2" t="s">
        <v>310</v>
      </c>
      <c r="C165" s="5"/>
      <c r="D165" t="str">
        <f t="array" ref="D165">Left(Right(A165,5),4)</f>
        <v>2016</v>
      </c>
    </row>
    <row r="166">
      <c r="A166" s="2" t="s">
        <v>311</v>
      </c>
      <c r="B166" s="2" t="s">
        <v>312</v>
      </c>
      <c r="C166" s="5"/>
      <c r="D166" t="str">
        <f t="array" ref="D166">Left(Right(A166,5),4)</f>
        <v>2000</v>
      </c>
    </row>
    <row r="167">
      <c r="A167" s="2" t="s">
        <v>313</v>
      </c>
      <c r="B167" s="2" t="s">
        <v>312</v>
      </c>
      <c r="C167" s="5"/>
      <c r="D167" t="str">
        <f t="array" ref="D167">Left(Right(A167,5),4)</f>
        <v>2015</v>
      </c>
    </row>
    <row r="168">
      <c r="A168" s="2" t="s">
        <v>314</v>
      </c>
      <c r="B168" s="2" t="s">
        <v>315</v>
      </c>
      <c r="C168" s="5"/>
      <c r="D168" t="str">
        <f t="array" ref="D168">Left(Right(A168,5),4)</f>
        <v>2016</v>
      </c>
    </row>
    <row r="169">
      <c r="A169" s="2" t="s">
        <v>316</v>
      </c>
      <c r="B169" s="2" t="s">
        <v>30</v>
      </c>
      <c r="C169" s="2" t="s">
        <v>7</v>
      </c>
      <c r="D169" t="str">
        <f t="array" ref="D169">Left(Right(A169,5),4)</f>
        <v>1965</v>
      </c>
    </row>
    <row r="170">
      <c r="A170" s="4" t="s">
        <v>317</v>
      </c>
      <c r="B170" s="4" t="s">
        <v>318</v>
      </c>
      <c r="C170" s="4" t="s">
        <v>25</v>
      </c>
      <c r="D170" t="str">
        <f t="array" ref="D170">Left(Right(A170,5),4)</f>
        <v>1964</v>
      </c>
    </row>
    <row r="171">
      <c r="A171" s="4" t="s">
        <v>319</v>
      </c>
      <c r="B171" s="4" t="s">
        <v>320</v>
      </c>
      <c r="C171" s="4" t="s">
        <v>31</v>
      </c>
      <c r="D171" t="str">
        <f t="array" ref="D171">Left(Right(A171,5),4)</f>
        <v>1989</v>
      </c>
    </row>
    <row r="172">
      <c r="A172" s="4" t="s">
        <v>321</v>
      </c>
      <c r="B172" s="4" t="s">
        <v>322</v>
      </c>
      <c r="C172" s="4" t="s">
        <v>60</v>
      </c>
      <c r="D172" t="str">
        <f t="array" ref="D172">Left(Right(A172,5),4)</f>
        <v>2015</v>
      </c>
    </row>
    <row r="173">
      <c r="A173" s="2" t="s">
        <v>323</v>
      </c>
      <c r="B173" s="2" t="s">
        <v>78</v>
      </c>
      <c r="C173" s="5"/>
      <c r="D173" t="str">
        <f t="array" ref="D173">Left(Right(A173,5),4)</f>
        <v>1973</v>
      </c>
    </row>
    <row r="174">
      <c r="A174" s="2" t="s">
        <v>324</v>
      </c>
      <c r="B174" s="2" t="s">
        <v>325</v>
      </c>
      <c r="C174" s="5"/>
      <c r="D174" t="str">
        <f t="array" ref="D174">Left(Right(A174,5),4)</f>
        <v>2001</v>
      </c>
    </row>
    <row r="175">
      <c r="A175" s="2" t="s">
        <v>326</v>
      </c>
      <c r="B175" s="2" t="s">
        <v>327</v>
      </c>
      <c r="C175" s="5"/>
      <c r="D175" t="str">
        <f t="array" ref="D175">Left(Right(A175,5),4)</f>
        <v>2018</v>
      </c>
    </row>
    <row r="176">
      <c r="A176" s="2" t="s">
        <v>328</v>
      </c>
      <c r="B176" s="2" t="s">
        <v>329</v>
      </c>
      <c r="C176" s="5"/>
      <c r="D176" t="str">
        <f t="array" ref="D176">Left(Right(A176,5),4)</f>
        <v>1999</v>
      </c>
    </row>
    <row r="177">
      <c r="A177" s="4" t="s">
        <v>330</v>
      </c>
      <c r="B177" s="4" t="s">
        <v>237</v>
      </c>
      <c r="C177" s="4" t="s">
        <v>7</v>
      </c>
      <c r="D177" t="str">
        <f t="array" ref="D177">Left(Right(A177,5),4)</f>
        <v>1980</v>
      </c>
    </row>
    <row r="178">
      <c r="A178" s="2" t="s">
        <v>331</v>
      </c>
      <c r="B178" s="2" t="s">
        <v>332</v>
      </c>
      <c r="C178" s="5"/>
      <c r="D178" t="str">
        <f t="array" ref="D178">Left(Right(A178,5),4)</f>
        <v>2016</v>
      </c>
    </row>
    <row r="179">
      <c r="A179" s="2" t="s">
        <v>333</v>
      </c>
      <c r="B179" s="2" t="s">
        <v>334</v>
      </c>
      <c r="C179" s="5"/>
      <c r="D179" t="str">
        <f t="array" ref="D179">Left(Right(A179,5),4)</f>
        <v>2013</v>
      </c>
    </row>
    <row r="180">
      <c r="A180" s="2" t="s">
        <v>335</v>
      </c>
      <c r="B180" s="2" t="s">
        <v>336</v>
      </c>
      <c r="C180" s="5"/>
      <c r="D180" t="str">
        <f t="array" ref="D180">Left(Right(A180,5),4)</f>
        <v>1999</v>
      </c>
    </row>
    <row r="181">
      <c r="A181" s="2" t="s">
        <v>337</v>
      </c>
      <c r="B181" s="2" t="s">
        <v>338</v>
      </c>
      <c r="C181" s="5"/>
      <c r="D181" t="str">
        <f t="array" ref="D181">Left(Right(A181,5),4)</f>
        <v>2001</v>
      </c>
    </row>
    <row r="182">
      <c r="A182" s="2" t="s">
        <v>339</v>
      </c>
      <c r="B182" s="2" t="s">
        <v>340</v>
      </c>
      <c r="C182" s="5"/>
      <c r="D182" t="str">
        <f t="array" ref="D182">Left(Right(A182,5),4)</f>
        <v>2000</v>
      </c>
    </row>
    <row r="183">
      <c r="A183" s="2" t="s">
        <v>341</v>
      </c>
      <c r="B183" s="2" t="s">
        <v>342</v>
      </c>
      <c r="C183" s="5"/>
      <c r="D183" t="str">
        <f t="array" ref="D183">Left(Right(A183,5),4)</f>
        <v>2012</v>
      </c>
    </row>
    <row r="184">
      <c r="A184" s="2" t="s">
        <v>343</v>
      </c>
      <c r="B184" s="2" t="s">
        <v>344</v>
      </c>
      <c r="C184" s="5"/>
      <c r="D184" t="str">
        <f t="array" ref="D184">Left(Right(A184,5),4)</f>
        <v>2014</v>
      </c>
    </row>
    <row r="185">
      <c r="A185" s="2" t="s">
        <v>345</v>
      </c>
      <c r="B185" s="2" t="s">
        <v>346</v>
      </c>
      <c r="C185" s="5"/>
      <c r="D185" t="str">
        <f t="array" ref="D185">Left(Right(A185,5),4)</f>
        <v>2015</v>
      </c>
    </row>
    <row r="186">
      <c r="A186" s="2" t="s">
        <v>347</v>
      </c>
      <c r="B186" s="2" t="s">
        <v>348</v>
      </c>
      <c r="C186" s="5"/>
      <c r="D186" t="str">
        <f t="array" ref="D186">Left(Right(A186,5),4)</f>
        <v>2003</v>
      </c>
    </row>
    <row r="187">
      <c r="A187" s="2" t="s">
        <v>349</v>
      </c>
      <c r="B187" s="2" t="s">
        <v>350</v>
      </c>
      <c r="C187" s="5"/>
      <c r="D187" t="str">
        <f t="array" ref="D187">Left(Right(A187,5),4)</f>
        <v>2000</v>
      </c>
    </row>
    <row r="188">
      <c r="A188" s="4" t="s">
        <v>351</v>
      </c>
      <c r="B188" s="4" t="s">
        <v>75</v>
      </c>
      <c r="C188" s="4" t="s">
        <v>7</v>
      </c>
      <c r="D188" t="str">
        <f t="array" ref="D188">Left(Right(A188,5),4)</f>
        <v>2012</v>
      </c>
      <c r="E188" s="7" t="s">
        <v>76</v>
      </c>
    </row>
    <row r="189">
      <c r="A189" s="2" t="s">
        <v>352</v>
      </c>
      <c r="B189" s="2" t="s">
        <v>353</v>
      </c>
      <c r="C189" s="5"/>
      <c r="D189" t="str">
        <f t="array" ref="D189">Left(Right(A189,5),4)</f>
        <v>2013</v>
      </c>
    </row>
    <row r="190">
      <c r="A190" s="4" t="s">
        <v>354</v>
      </c>
      <c r="B190" s="4" t="s">
        <v>355</v>
      </c>
      <c r="C190" s="4" t="s">
        <v>60</v>
      </c>
      <c r="D190" t="str">
        <f t="array" ref="D190">Left(Right(A190,5),4)</f>
        <v>1999</v>
      </c>
    </row>
    <row r="191">
      <c r="A191" s="4" t="s">
        <v>356</v>
      </c>
      <c r="B191" s="4" t="s">
        <v>357</v>
      </c>
      <c r="C191" s="4" t="s">
        <v>7</v>
      </c>
      <c r="D191" t="str">
        <f t="array" ref="D191">Left(Right(A191,5),4)</f>
        <v>1957</v>
      </c>
    </row>
    <row r="192">
      <c r="A192" s="2" t="s">
        <v>358</v>
      </c>
      <c r="B192" s="2" t="s">
        <v>359</v>
      </c>
      <c r="C192" s="2" t="s">
        <v>7</v>
      </c>
      <c r="D192" t="str">
        <f t="array" ref="D192">Left(Right(A192,5),4)</f>
        <v>2018</v>
      </c>
    </row>
    <row r="193">
      <c r="A193" s="4" t="s">
        <v>360</v>
      </c>
      <c r="B193" s="4" t="s">
        <v>361</v>
      </c>
      <c r="C193" s="4" t="s">
        <v>7</v>
      </c>
      <c r="D193" t="str">
        <f t="array" ref="D193">Left(Right(A193,5),4)</f>
        <v>1971</v>
      </c>
    </row>
    <row r="194">
      <c r="A194" s="2" t="s">
        <v>362</v>
      </c>
      <c r="B194" s="2" t="s">
        <v>363</v>
      </c>
      <c r="C194" s="2" t="s">
        <v>31</v>
      </c>
      <c r="D194" t="str">
        <f t="array" ref="D194">Left(Right(A194,5),4)</f>
        <v>1987</v>
      </c>
      <c r="E194" s="4" t="s">
        <v>76</v>
      </c>
    </row>
    <row r="195">
      <c r="A195" s="4" t="s">
        <v>364</v>
      </c>
      <c r="B195" s="4" t="s">
        <v>365</v>
      </c>
      <c r="C195" s="4" t="s">
        <v>7</v>
      </c>
      <c r="D195" t="str">
        <f t="array" ref="D195">Left(Right(A195,5),4)</f>
        <v>1959</v>
      </c>
    </row>
    <row r="196">
      <c r="A196" s="2" t="s">
        <v>366</v>
      </c>
      <c r="B196" s="2" t="s">
        <v>367</v>
      </c>
      <c r="C196" s="5"/>
      <c r="D196" t="str">
        <f t="array" ref="D196">Left(Right(A196,5),4)</f>
        <v>2013</v>
      </c>
    </row>
    <row r="197">
      <c r="A197" s="2" t="s">
        <v>368</v>
      </c>
      <c r="B197" s="2" t="s">
        <v>367</v>
      </c>
      <c r="C197" s="5"/>
      <c r="D197" t="str">
        <f t="array" ref="D197">Left(Right(A197,5),4)</f>
        <v>2004</v>
      </c>
    </row>
    <row r="198">
      <c r="A198" s="4" t="s">
        <v>369</v>
      </c>
      <c r="B198" s="4" t="s">
        <v>370</v>
      </c>
      <c r="C198" s="4" t="s">
        <v>7</v>
      </c>
      <c r="D198" t="str">
        <f t="array" ref="D198">Left(Right(A198,5),4)</f>
        <v>2018</v>
      </c>
    </row>
    <row r="199">
      <c r="A199" s="2" t="s">
        <v>371</v>
      </c>
      <c r="B199" s="2" t="s">
        <v>46</v>
      </c>
      <c r="C199" s="2" t="s">
        <v>7</v>
      </c>
      <c r="D199" t="str">
        <f t="array" ref="D199">Left(Right(A199,5),4)</f>
        <v>2009</v>
      </c>
    </row>
    <row r="200">
      <c r="A200" s="2" t="s">
        <v>372</v>
      </c>
      <c r="B200" s="2" t="s">
        <v>373</v>
      </c>
      <c r="C200" s="5"/>
      <c r="D200" t="str">
        <f t="array" ref="D200">Left(Right(A200,5),4)</f>
        <v>1986</v>
      </c>
    </row>
    <row r="201">
      <c r="A201" s="4" t="s">
        <v>374</v>
      </c>
      <c r="B201" s="4" t="s">
        <v>375</v>
      </c>
      <c r="C201" s="4" t="s">
        <v>7</v>
      </c>
      <c r="D201" t="str">
        <f t="array" ref="D201">Left(Right(A201,5),4)</f>
        <v>2018</v>
      </c>
    </row>
    <row r="202">
      <c r="A202" s="4" t="s">
        <v>376</v>
      </c>
      <c r="B202" s="4" t="s">
        <v>377</v>
      </c>
      <c r="C202" s="4" t="s">
        <v>7</v>
      </c>
      <c r="D202" t="str">
        <f t="array" ref="D202">Left(Right(A202,5),4)</f>
        <v>1966</v>
      </c>
    </row>
    <row r="203">
      <c r="A203" s="2" t="s">
        <v>378</v>
      </c>
      <c r="B203" s="2" t="s">
        <v>379</v>
      </c>
      <c r="C203" s="5"/>
      <c r="D203" t="str">
        <f t="array" ref="D203">Left(Right(A203,5),4)</f>
        <v>1952</v>
      </c>
    </row>
    <row r="204">
      <c r="A204" s="2" t="s">
        <v>380</v>
      </c>
      <c r="B204" s="2" t="s">
        <v>381</v>
      </c>
      <c r="C204" s="2" t="s">
        <v>31</v>
      </c>
      <c r="D204" t="str">
        <f t="array" ref="D204">Left(Right(A204,5),4)</f>
        <v>2017</v>
      </c>
    </row>
    <row r="205">
      <c r="A205" s="2" t="s">
        <v>382</v>
      </c>
      <c r="B205" s="13" t="s">
        <v>383</v>
      </c>
      <c r="C205" s="5"/>
      <c r="D205" t="str">
        <f t="array" ref="D205">Left(Right(A205,5),4)</f>
        <v>1985</v>
      </c>
    </row>
    <row r="206">
      <c r="A206" s="4" t="s">
        <v>384</v>
      </c>
      <c r="B206" s="4" t="s">
        <v>385</v>
      </c>
      <c r="C206" s="4" t="s">
        <v>31</v>
      </c>
      <c r="D206" t="str">
        <f t="array" ref="D206">Left(Right(A206,5),4)</f>
        <v>2011</v>
      </c>
    </row>
    <row r="207">
      <c r="A207" s="4" t="s">
        <v>386</v>
      </c>
      <c r="B207" s="4" t="s">
        <v>387</v>
      </c>
      <c r="C207" s="4" t="s">
        <v>7</v>
      </c>
      <c r="D207" t="str">
        <f t="array" ref="D207">Left(Right(A207,5),4)</f>
        <v>1974</v>
      </c>
    </row>
    <row r="208">
      <c r="A208" s="2" t="s">
        <v>388</v>
      </c>
      <c r="B208" s="2" t="s">
        <v>389</v>
      </c>
      <c r="C208" s="5"/>
      <c r="D208" t="str">
        <f t="array" ref="D208">Left(Right(A208,5),4)</f>
        <v>1978</v>
      </c>
    </row>
    <row r="209">
      <c r="A209" s="4" t="s">
        <v>390</v>
      </c>
      <c r="B209" s="4" t="s">
        <v>391</v>
      </c>
      <c r="C209" s="4" t="s">
        <v>7</v>
      </c>
      <c r="D209" t="str">
        <f t="array" ref="D209">Left(Right(A209,5),4)</f>
        <v>2019</v>
      </c>
    </row>
    <row r="210">
      <c r="A210" s="2" t="s">
        <v>392</v>
      </c>
      <c r="B210" s="2" t="s">
        <v>140</v>
      </c>
      <c r="C210" s="5"/>
      <c r="D210" t="str">
        <f t="array" ref="D210">Left(Right(A210,5),4)</f>
        <v>1977</v>
      </c>
    </row>
    <row r="211">
      <c r="A211" s="4" t="s">
        <v>393</v>
      </c>
      <c r="B211" s="4" t="s">
        <v>394</v>
      </c>
      <c r="C211" s="4" t="s">
        <v>7</v>
      </c>
      <c r="D211" t="str">
        <f t="array" ref="D211">Left(Right(A211,5),4)</f>
        <v>2018</v>
      </c>
    </row>
    <row r="212">
      <c r="A212" s="2" t="s">
        <v>395</v>
      </c>
      <c r="B212" s="2" t="s">
        <v>396</v>
      </c>
      <c r="C212" s="5"/>
      <c r="D212" t="str">
        <f t="array" ref="D212">Left(Right(A212,5),4)</f>
        <v>2015</v>
      </c>
    </row>
    <row r="213">
      <c r="A213" s="2" t="s">
        <v>397</v>
      </c>
      <c r="B213" s="2" t="s">
        <v>398</v>
      </c>
      <c r="C213" s="2" t="s">
        <v>7</v>
      </c>
      <c r="D213" t="str">
        <f t="array" ref="D213">Left(Right(A213,5),4)</f>
        <v>1930</v>
      </c>
    </row>
    <row r="214">
      <c r="A214" s="2" t="s">
        <v>399</v>
      </c>
      <c r="B214" s="2" t="s">
        <v>140</v>
      </c>
      <c r="C214" s="5"/>
      <c r="D214" t="str">
        <f t="array" ref="D214">Left(Right(A214,5),4)</f>
        <v>1988</v>
      </c>
    </row>
    <row r="215">
      <c r="A215" s="2" t="s">
        <v>400</v>
      </c>
      <c r="B215" s="2" t="s">
        <v>401</v>
      </c>
      <c r="C215" s="5"/>
      <c r="D215" t="str">
        <f t="array" ref="D215">Left(Right(A215,5),4)</f>
        <v>2015</v>
      </c>
    </row>
    <row r="216">
      <c r="A216" s="2" t="s">
        <v>402</v>
      </c>
      <c r="B216" s="2" t="s">
        <v>403</v>
      </c>
      <c r="C216" s="2" t="s">
        <v>404</v>
      </c>
      <c r="D216" t="str">
        <f t="array" ref="D216">Left(Right(A216,5),4)</f>
        <v>2009</v>
      </c>
    </row>
    <row r="217">
      <c r="A217" s="2" t="s">
        <v>405</v>
      </c>
      <c r="B217" s="2" t="s">
        <v>260</v>
      </c>
      <c r="C217" s="2" t="s">
        <v>60</v>
      </c>
      <c r="D217" t="str">
        <f t="array" ref="D217">Left(Right(A217,5),4)</f>
        <v>1993</v>
      </c>
      <c r="E217" s="2" t="s">
        <v>406</v>
      </c>
    </row>
    <row r="218">
      <c r="A218" s="2" t="s">
        <v>407</v>
      </c>
      <c r="B218" s="2" t="s">
        <v>408</v>
      </c>
      <c r="C218" s="5"/>
      <c r="D218" t="str">
        <f t="array" ref="D218">Left(Right(A218,5),4)</f>
        <v>2016</v>
      </c>
    </row>
    <row r="219">
      <c r="A219" s="4" t="s">
        <v>409</v>
      </c>
      <c r="B219" s="4" t="s">
        <v>410</v>
      </c>
      <c r="C219" s="4" t="s">
        <v>60</v>
      </c>
      <c r="D219" t="str">
        <f t="array" ref="D219">Left(Right(A219,5),4)</f>
        <v>1979</v>
      </c>
    </row>
    <row r="220">
      <c r="A220" s="2" t="s">
        <v>411</v>
      </c>
      <c r="B220" s="2" t="s">
        <v>412</v>
      </c>
      <c r="C220" s="5"/>
      <c r="D220" t="str">
        <f t="array" ref="D220">Left(Right(A220,5),4)</f>
        <v>2009</v>
      </c>
    </row>
    <row r="221">
      <c r="A221" s="4" t="s">
        <v>413</v>
      </c>
      <c r="B221" s="4" t="s">
        <v>414</v>
      </c>
      <c r="C221" s="4" t="s">
        <v>31</v>
      </c>
      <c r="D221" t="str">
        <f t="array" ref="D221">Left(Right(A221,5),4)</f>
        <v>2018</v>
      </c>
    </row>
    <row r="222">
      <c r="A222" s="4" t="s">
        <v>415</v>
      </c>
      <c r="B222" s="4" t="s">
        <v>156</v>
      </c>
      <c r="C222" s="4" t="s">
        <v>25</v>
      </c>
      <c r="D222" t="str">
        <f t="array" ref="D222">Left(Right(A222,5),4)</f>
        <v>1995</v>
      </c>
    </row>
    <row r="223">
      <c r="A223" s="4" t="s">
        <v>416</v>
      </c>
      <c r="B223" s="4" t="s">
        <v>417</v>
      </c>
      <c r="C223" s="4" t="s">
        <v>7</v>
      </c>
      <c r="D223" t="str">
        <f t="array" ref="D223">Left(Right(A223,5),4)</f>
        <v>1967</v>
      </c>
    </row>
    <row r="224">
      <c r="A224" s="2" t="s">
        <v>418</v>
      </c>
      <c r="B224" s="2" t="s">
        <v>419</v>
      </c>
      <c r="C224" s="5"/>
      <c r="D224" t="str">
        <f t="array" ref="D224">Left(Right(A224,5),4)</f>
        <v>1998</v>
      </c>
    </row>
    <row r="225">
      <c r="A225" s="2" t="s">
        <v>420</v>
      </c>
      <c r="B225" s="2" t="s">
        <v>140</v>
      </c>
      <c r="C225" s="5"/>
      <c r="D225" t="str">
        <f t="array" ref="D225">Left(Right(A225,5),4)</f>
        <v>2003</v>
      </c>
    </row>
    <row r="226">
      <c r="A226" s="2" t="s">
        <v>421</v>
      </c>
      <c r="B226" s="2" t="s">
        <v>222</v>
      </c>
      <c r="C226" s="2" t="s">
        <v>7</v>
      </c>
      <c r="D226" t="str">
        <f t="array" ref="D226">Left(Right(A226,5),4)</f>
        <v>1956</v>
      </c>
    </row>
    <row r="227">
      <c r="A227" s="2" t="s">
        <v>422</v>
      </c>
      <c r="B227" s="2" t="s">
        <v>423</v>
      </c>
      <c r="C227" s="5"/>
      <c r="D227" t="str">
        <f t="array" ref="D227">Left(Right(A227,5),4)</f>
        <v>1979</v>
      </c>
    </row>
    <row r="228">
      <c r="A228" s="2" t="s">
        <v>424</v>
      </c>
      <c r="B228" s="2" t="s">
        <v>425</v>
      </c>
      <c r="C228" s="5"/>
      <c r="D228" t="str">
        <f t="array" ref="D228">Left(Right(A228,5),4)</f>
        <v>1953</v>
      </c>
    </row>
    <row r="229">
      <c r="A229" s="4" t="s">
        <v>426</v>
      </c>
      <c r="B229" s="4" t="s">
        <v>427</v>
      </c>
      <c r="C229" s="4" t="s">
        <v>25</v>
      </c>
      <c r="D229" t="str">
        <f t="array" ref="D229">Left(Right(A229,5),4)</f>
        <v>1998</v>
      </c>
    </row>
    <row r="230">
      <c r="A230" s="2" t="s">
        <v>428</v>
      </c>
      <c r="B230" s="2" t="s">
        <v>292</v>
      </c>
      <c r="C230" s="2" t="s">
        <v>7</v>
      </c>
      <c r="D230" t="str">
        <f t="array" ref="D230">Left(Right(A230,5),4)</f>
        <v>1998</v>
      </c>
    </row>
    <row r="231">
      <c r="A231" s="4" t="s">
        <v>429</v>
      </c>
      <c r="B231" s="4" t="s">
        <v>430</v>
      </c>
      <c r="C231" s="4" t="s">
        <v>7</v>
      </c>
      <c r="D231" t="str">
        <f t="array" ref="D231">Left(Right(A231,5),4)</f>
        <v>2018</v>
      </c>
    </row>
    <row r="232">
      <c r="A232" s="2" t="s">
        <v>431</v>
      </c>
      <c r="B232" s="2" t="s">
        <v>227</v>
      </c>
      <c r="C232" s="5"/>
      <c r="D232" t="str">
        <f t="array" ref="D232">Left(Right(A232,5),4)</f>
        <v>1974</v>
      </c>
    </row>
    <row r="233">
      <c r="A233" s="4" t="s">
        <v>432</v>
      </c>
      <c r="B233" s="4" t="s">
        <v>433</v>
      </c>
      <c r="C233" s="4" t="s">
        <v>7</v>
      </c>
      <c r="D233" t="str">
        <f t="array" ref="D233">Left(Right(A233,5),4)</f>
        <v>2015</v>
      </c>
    </row>
    <row r="234">
      <c r="A234" s="4" t="s">
        <v>434</v>
      </c>
      <c r="B234" s="4" t="s">
        <v>433</v>
      </c>
      <c r="C234" s="4" t="s">
        <v>7</v>
      </c>
      <c r="D234" t="str">
        <f t="array" ref="D234">Left(Right(A234,5),4)</f>
        <v>2015</v>
      </c>
    </row>
    <row r="235">
      <c r="A235" s="4" t="s">
        <v>435</v>
      </c>
      <c r="B235" s="4" t="s">
        <v>433</v>
      </c>
      <c r="C235" s="4" t="s">
        <v>7</v>
      </c>
      <c r="D235" t="str">
        <f t="array" ref="D235">Left(Right(A235,5),4)</f>
        <v>2015</v>
      </c>
    </row>
    <row r="236">
      <c r="A236" s="4" t="s">
        <v>436</v>
      </c>
      <c r="B236" s="4" t="s">
        <v>437</v>
      </c>
      <c r="C236" s="4" t="s">
        <v>7</v>
      </c>
      <c r="D236" t="str">
        <f t="array" ref="D236">Left(Right(A236,5),4)</f>
        <v>2018</v>
      </c>
    </row>
    <row r="237">
      <c r="A237" s="2" t="s">
        <v>438</v>
      </c>
      <c r="B237" s="2" t="s">
        <v>439</v>
      </c>
      <c r="C237" s="5"/>
      <c r="D237" t="str">
        <f t="array" ref="D237">Left(Right(A237,5),4)</f>
        <v>2012</v>
      </c>
    </row>
    <row r="238">
      <c r="A238" s="2" t="s">
        <v>440</v>
      </c>
      <c r="B238" s="2" t="s">
        <v>441</v>
      </c>
      <c r="C238" s="5"/>
      <c r="D238" t="str">
        <f t="array" ref="D238">Left(Right(A238,5),4)</f>
        <v>1988</v>
      </c>
    </row>
    <row r="239">
      <c r="A239" s="2" t="s">
        <v>442</v>
      </c>
      <c r="B239" s="2" t="s">
        <v>443</v>
      </c>
      <c r="C239" s="5"/>
      <c r="D239" t="str">
        <f t="array" ref="D239">Left(Right(A239,5),4)</f>
        <v>1969</v>
      </c>
    </row>
    <row r="240">
      <c r="A240" s="4" t="s">
        <v>444</v>
      </c>
      <c r="B240" s="4" t="s">
        <v>122</v>
      </c>
      <c r="C240" s="4" t="s">
        <v>60</v>
      </c>
      <c r="D240" t="str">
        <f t="array" ref="D240">Left(Right(A240,5),4)</f>
        <v>1980</v>
      </c>
      <c r="E240" s="4" t="s">
        <v>76</v>
      </c>
    </row>
    <row r="241">
      <c r="A241" s="2" t="s">
        <v>445</v>
      </c>
      <c r="B241" s="2" t="s">
        <v>446</v>
      </c>
      <c r="C241" s="5"/>
      <c r="D241" t="str">
        <f t="array" ref="D241">Left(Right(A241,5),4)</f>
        <v>2016</v>
      </c>
    </row>
    <row r="242">
      <c r="A242" s="4" t="s">
        <v>447</v>
      </c>
      <c r="B242" s="4" t="s">
        <v>448</v>
      </c>
      <c r="C242" s="4" t="s">
        <v>31</v>
      </c>
      <c r="D242" t="str">
        <f t="array" ref="D242">Left(Right(A242,5),4)</f>
        <v>1929</v>
      </c>
    </row>
    <row r="243">
      <c r="A243" s="4" t="s">
        <v>449</v>
      </c>
      <c r="B243" s="4" t="s">
        <v>450</v>
      </c>
      <c r="C243" s="4" t="s">
        <v>7</v>
      </c>
      <c r="D243" t="str">
        <f t="array" ref="D243">Left(Right(A243,5),4)</f>
        <v>2019</v>
      </c>
    </row>
    <row r="244">
      <c r="A244" s="2" t="s">
        <v>451</v>
      </c>
      <c r="B244" s="2" t="s">
        <v>320</v>
      </c>
      <c r="C244" s="5"/>
      <c r="D244" t="str">
        <f t="array" ref="D244">Left(Right(A244,5),4)</f>
        <v>2001</v>
      </c>
    </row>
    <row r="245">
      <c r="A245" s="4" t="s">
        <v>452</v>
      </c>
      <c r="B245" s="4" t="s">
        <v>453</v>
      </c>
      <c r="C245" s="4" t="s">
        <v>31</v>
      </c>
      <c r="D245" t="str">
        <f t="array" ref="D245">Left(Right(A245,5),4)</f>
        <v>1978</v>
      </c>
    </row>
    <row r="246">
      <c r="A246" s="4" t="s">
        <v>454</v>
      </c>
      <c r="B246" s="4" t="s">
        <v>202</v>
      </c>
      <c r="C246" s="4" t="s">
        <v>60</v>
      </c>
      <c r="D246" t="str">
        <f t="array" ref="D246">Left(Right(A246,5),4)</f>
        <v>2000</v>
      </c>
    </row>
    <row r="247">
      <c r="A247" s="4" t="s">
        <v>455</v>
      </c>
      <c r="B247" s="4" t="s">
        <v>456</v>
      </c>
      <c r="C247" s="4" t="s">
        <v>7</v>
      </c>
      <c r="D247" t="str">
        <f t="array" ref="D247">Left(Right(A247,5),4)</f>
        <v>2018</v>
      </c>
    </row>
    <row r="248">
      <c r="A248" s="4" t="s">
        <v>457</v>
      </c>
      <c r="B248" s="4" t="s">
        <v>222</v>
      </c>
      <c r="C248" s="4" t="s">
        <v>31</v>
      </c>
      <c r="D248" t="str">
        <f t="array" ref="D248">Left(Right(A248,5),4)</f>
        <v>1974</v>
      </c>
    </row>
    <row r="249">
      <c r="A249" s="2" t="s">
        <v>458</v>
      </c>
      <c r="B249" s="2" t="s">
        <v>459</v>
      </c>
      <c r="C249" s="5"/>
      <c r="D249" t="str">
        <f t="array" ref="D249">Left(Right(A249,5),4)</f>
        <v>2016</v>
      </c>
    </row>
    <row r="250">
      <c r="A250" s="4" t="s">
        <v>460</v>
      </c>
      <c r="B250" s="4" t="s">
        <v>461</v>
      </c>
      <c r="C250" s="4" t="s">
        <v>60</v>
      </c>
      <c r="D250" t="str">
        <f t="array" ref="D250">Left(Right(A250,5),4)</f>
        <v>2013</v>
      </c>
    </row>
    <row r="251">
      <c r="A251" s="2" t="s">
        <v>462</v>
      </c>
      <c r="B251" s="2" t="s">
        <v>463</v>
      </c>
      <c r="C251" s="2" t="s">
        <v>60</v>
      </c>
      <c r="D251" t="str">
        <f t="array" ref="D251">Left(Right(A251,5),4)</f>
        <v>2013</v>
      </c>
    </row>
    <row r="252">
      <c r="A252" s="4" t="s">
        <v>464</v>
      </c>
      <c r="B252" s="4" t="s">
        <v>465</v>
      </c>
      <c r="C252" s="4" t="s">
        <v>7</v>
      </c>
      <c r="D252" t="str">
        <f t="array" ref="D252">Left(Right(A252,5),4)</f>
        <v>2019</v>
      </c>
    </row>
    <row r="253">
      <c r="A253" s="4" t="s">
        <v>466</v>
      </c>
      <c r="B253" s="4" t="s">
        <v>467</v>
      </c>
      <c r="C253" s="4" t="s">
        <v>7</v>
      </c>
      <c r="D253" t="str">
        <f t="array" ref="D253">Left(Right(A253,5),4)</f>
        <v>2018</v>
      </c>
    </row>
    <row r="254">
      <c r="A254" s="4" t="s">
        <v>468</v>
      </c>
      <c r="B254" s="4" t="s">
        <v>469</v>
      </c>
      <c r="D254" t="str">
        <f t="array" ref="D254">Left(Right(A254,5),4)</f>
        <v>2003</v>
      </c>
    </row>
    <row r="255">
      <c r="A255" s="4" t="s">
        <v>470</v>
      </c>
      <c r="B255" s="4" t="s">
        <v>471</v>
      </c>
      <c r="C255" s="4" t="s">
        <v>7</v>
      </c>
      <c r="D255" t="str">
        <f t="array" ref="D255">Left(Right(A255,5),4)</f>
        <v>2019</v>
      </c>
    </row>
    <row r="256">
      <c r="A256" s="4" t="s">
        <v>472</v>
      </c>
      <c r="B256" s="4" t="s">
        <v>473</v>
      </c>
      <c r="C256" s="4" t="s">
        <v>31</v>
      </c>
      <c r="D256" t="str">
        <f t="array" ref="D256">Left(Right(A256,5),4)</f>
        <v>2011</v>
      </c>
    </row>
    <row r="257">
      <c r="A257" s="2" t="s">
        <v>474</v>
      </c>
      <c r="B257" s="2" t="s">
        <v>475</v>
      </c>
      <c r="C257" s="2" t="s">
        <v>7</v>
      </c>
      <c r="D257" t="str">
        <f t="array" ref="D257">Left(Right(A257,5),4)</f>
        <v>1966</v>
      </c>
    </row>
    <row r="258">
      <c r="A258" s="2" t="s">
        <v>476</v>
      </c>
      <c r="B258" s="2" t="s">
        <v>373</v>
      </c>
      <c r="C258" s="5"/>
      <c r="D258" t="str">
        <f t="array" ref="D258">Left(Right(A258,5),4)</f>
        <v>1987</v>
      </c>
    </row>
    <row r="259">
      <c r="A259" s="4" t="s">
        <v>477</v>
      </c>
      <c r="B259" s="4" t="s">
        <v>478</v>
      </c>
      <c r="C259" s="4" t="s">
        <v>31</v>
      </c>
      <c r="D259" t="str">
        <f t="array" ref="D259">Left(Right(A259,5),4)</f>
        <v>1998</v>
      </c>
      <c r="E259" s="4" t="s">
        <v>479</v>
      </c>
    </row>
    <row r="260">
      <c r="A260" s="2" t="s">
        <v>480</v>
      </c>
      <c r="B260" s="2" t="s">
        <v>125</v>
      </c>
      <c r="C260" s="5"/>
      <c r="D260" t="str">
        <f t="array" ref="D260">Left(Right(A260,5),4)</f>
        <v>1978</v>
      </c>
    </row>
    <row r="261">
      <c r="A261" s="2" t="s">
        <v>481</v>
      </c>
      <c r="B261" s="2" t="s">
        <v>120</v>
      </c>
      <c r="C261" s="5"/>
      <c r="D261" t="str">
        <f t="array" ref="D261">Left(Right(A261,5),4)</f>
        <v>1998</v>
      </c>
    </row>
    <row r="262">
      <c r="A262" s="4" t="s">
        <v>482</v>
      </c>
      <c r="B262" s="4" t="s">
        <v>483</v>
      </c>
      <c r="C262" s="4" t="s">
        <v>31</v>
      </c>
      <c r="D262" t="str">
        <f t="array" ref="D262">Left(Right(A262,5),4)</f>
        <v>2017</v>
      </c>
    </row>
    <row r="263">
      <c r="A263" s="2" t="s">
        <v>484</v>
      </c>
      <c r="B263" s="2" t="s">
        <v>282</v>
      </c>
      <c r="C263" s="5"/>
      <c r="D263" t="str">
        <f t="array" ref="D263">Left(Right(A263,5),4)</f>
        <v>2009</v>
      </c>
    </row>
    <row r="264">
      <c r="A264" s="2" t="s">
        <v>485</v>
      </c>
      <c r="B264" s="2" t="s">
        <v>486</v>
      </c>
      <c r="C264" s="5"/>
      <c r="D264" t="str">
        <f t="array" ref="D264">Left(Right(A264,5),4)</f>
        <v>2015</v>
      </c>
    </row>
    <row r="265">
      <c r="A265" s="2" t="s">
        <v>487</v>
      </c>
      <c r="B265" s="8" t="s">
        <v>488</v>
      </c>
      <c r="C265" s="5"/>
      <c r="D265" t="str">
        <f t="array" ref="D265">Left(Right(A265,5),4)</f>
        <v>2018</v>
      </c>
    </row>
    <row r="266">
      <c r="A266" s="4" t="s">
        <v>489</v>
      </c>
      <c r="B266" s="4" t="s">
        <v>490</v>
      </c>
      <c r="C266" s="4" t="s">
        <v>7</v>
      </c>
      <c r="D266" t="str">
        <f t="array" ref="D266">Left(Right(A266,5),4)</f>
        <v>2019</v>
      </c>
    </row>
    <row r="267">
      <c r="A267" s="2" t="s">
        <v>491</v>
      </c>
      <c r="B267" s="2" t="s">
        <v>492</v>
      </c>
      <c r="C267" s="5"/>
      <c r="D267" t="str">
        <f t="array" ref="D267">Left(Right(A267,5),4)</f>
        <v>1944</v>
      </c>
    </row>
    <row r="268">
      <c r="A268" s="2" t="s">
        <v>493</v>
      </c>
      <c r="B268" s="2" t="s">
        <v>494</v>
      </c>
      <c r="C268" s="2" t="s">
        <v>7</v>
      </c>
      <c r="D268" t="str">
        <f t="array" ref="D268">Left(Right(A268,5),4)</f>
        <v>1990</v>
      </c>
    </row>
    <row r="269">
      <c r="A269" s="2" t="s">
        <v>495</v>
      </c>
      <c r="B269" s="2" t="s">
        <v>41</v>
      </c>
      <c r="C269" s="5"/>
      <c r="D269" t="str">
        <f t="array" ref="D269">Left(Right(A269,5),4)</f>
        <v>2006</v>
      </c>
    </row>
    <row r="270">
      <c r="A270" s="4" t="s">
        <v>496</v>
      </c>
      <c r="B270" s="4" t="s">
        <v>497</v>
      </c>
      <c r="C270" s="4" t="s">
        <v>60</v>
      </c>
      <c r="D270" t="str">
        <f t="array" ref="D270">Left(Right(A270,5),4)</f>
        <v>1987</v>
      </c>
    </row>
    <row r="271">
      <c r="A271" s="2" t="s">
        <v>498</v>
      </c>
      <c r="B271" s="2" t="s">
        <v>206</v>
      </c>
      <c r="C271" s="2" t="s">
        <v>31</v>
      </c>
      <c r="D271" t="str">
        <f t="array" ref="D271">Left(Right(A271,5),4)</f>
        <v>2015</v>
      </c>
    </row>
    <row r="272">
      <c r="A272" s="2" t="s">
        <v>499</v>
      </c>
      <c r="B272" s="2" t="s">
        <v>116</v>
      </c>
      <c r="C272" s="5"/>
      <c r="D272" t="str">
        <f t="array" ref="D272">Left(Right(A272,5),4)</f>
        <v>2017</v>
      </c>
    </row>
    <row r="273">
      <c r="A273" s="2" t="s">
        <v>500</v>
      </c>
      <c r="B273" s="2" t="s">
        <v>310</v>
      </c>
      <c r="C273" s="5"/>
      <c r="D273" t="str">
        <f t="array" ref="D273">Left(Right(A273,5),4)</f>
        <v>1985</v>
      </c>
    </row>
    <row r="274">
      <c r="A274" s="2" t="s">
        <v>501</v>
      </c>
      <c r="B274" s="2" t="s">
        <v>310</v>
      </c>
      <c r="C274" s="5"/>
      <c r="D274" t="str">
        <f t="array" ref="D274">Left(Right(A274,5),4)</f>
        <v>1989</v>
      </c>
    </row>
    <row r="275">
      <c r="A275" s="2" t="s">
        <v>502</v>
      </c>
      <c r="B275" s="2" t="s">
        <v>310</v>
      </c>
      <c r="C275" s="5"/>
      <c r="D275" t="str">
        <f t="array" ref="D275">Left(Right(A275,5),4)</f>
        <v>1990</v>
      </c>
    </row>
    <row r="276">
      <c r="A276" s="4" t="s">
        <v>503</v>
      </c>
      <c r="B276" s="4" t="s">
        <v>294</v>
      </c>
      <c r="C276" s="4" t="s">
        <v>7</v>
      </c>
      <c r="D276" t="str">
        <f t="array" ref="D276">Left(Right(A276,5),4)</f>
        <v>2004</v>
      </c>
    </row>
    <row r="277">
      <c r="A277" s="2" t="s">
        <v>504</v>
      </c>
      <c r="B277" s="2" t="s">
        <v>505</v>
      </c>
      <c r="C277" s="5"/>
      <c r="D277" t="str">
        <f t="array" ref="D277">Left(Right(A277,5),4)</f>
        <v>2017</v>
      </c>
    </row>
    <row r="278">
      <c r="A278" s="2" t="s">
        <v>506</v>
      </c>
      <c r="B278" s="2" t="s">
        <v>507</v>
      </c>
      <c r="C278" s="5"/>
      <c r="D278" t="str">
        <f t="array" ref="D278">Left(Right(A278,5),4)</f>
        <v>2013</v>
      </c>
    </row>
    <row r="279">
      <c r="A279" s="2" t="s">
        <v>508</v>
      </c>
      <c r="B279" s="2" t="s">
        <v>509</v>
      </c>
      <c r="C279" s="5"/>
      <c r="D279" t="str">
        <f t="array" ref="D279">Left(Right(A279,5),4)</f>
        <v>2018</v>
      </c>
    </row>
    <row r="280">
      <c r="A280" s="4" t="s">
        <v>510</v>
      </c>
      <c r="B280" s="4" t="s">
        <v>511</v>
      </c>
      <c r="C280" s="4" t="s">
        <v>7</v>
      </c>
      <c r="D280" t="str">
        <f t="array" ref="D280">Left(Right(A280,5),4)</f>
        <v>2011</v>
      </c>
    </row>
    <row r="281">
      <c r="A281" s="2" t="s">
        <v>512</v>
      </c>
      <c r="B281" s="2" t="s">
        <v>260</v>
      </c>
      <c r="C281" s="2" t="s">
        <v>7</v>
      </c>
      <c r="D281" t="str">
        <f t="array" ref="D281">Left(Right(A281,5),4)</f>
        <v>1960</v>
      </c>
    </row>
    <row r="282">
      <c r="A282" s="2" t="s">
        <v>513</v>
      </c>
      <c r="B282" s="2" t="s">
        <v>140</v>
      </c>
      <c r="C282" s="5"/>
      <c r="D282" t="str">
        <f t="array" ref="D282">Left(Right(A282,5),4)</f>
        <v>1971</v>
      </c>
    </row>
    <row r="283">
      <c r="A283" s="2" t="s">
        <v>514</v>
      </c>
      <c r="B283" s="2" t="s">
        <v>30</v>
      </c>
      <c r="C283" s="2" t="s">
        <v>31</v>
      </c>
      <c r="D283" t="str">
        <f t="array" ref="D283">Left(Right(A283,5),4)</f>
        <v>1964</v>
      </c>
    </row>
    <row r="284">
      <c r="A284" s="4" t="s">
        <v>515</v>
      </c>
      <c r="B284" s="4" t="s">
        <v>516</v>
      </c>
      <c r="C284" s="4" t="s">
        <v>31</v>
      </c>
      <c r="D284" t="str">
        <f t="array" ref="D284">Left(Right(A284,5),4)</f>
        <v>1978</v>
      </c>
    </row>
    <row r="285">
      <c r="A285" s="4" t="s">
        <v>517</v>
      </c>
      <c r="B285" s="4" t="s">
        <v>518</v>
      </c>
      <c r="C285" s="4" t="s">
        <v>7</v>
      </c>
      <c r="D285" t="str">
        <f t="array" ref="D285">Left(Right(A285,5),4)</f>
        <v>2014</v>
      </c>
    </row>
    <row r="286">
      <c r="A286" s="2" t="s">
        <v>519</v>
      </c>
      <c r="B286" s="2" t="s">
        <v>520</v>
      </c>
      <c r="C286" s="5"/>
      <c r="D286" t="str">
        <f t="array" ref="D286">Left(Right(A286,5),4)</f>
        <v>1992</v>
      </c>
    </row>
    <row r="287">
      <c r="A287" s="2" t="s">
        <v>521</v>
      </c>
      <c r="B287" s="2" t="s">
        <v>522</v>
      </c>
      <c r="C287" s="5"/>
      <c r="D287" t="str">
        <f t="array" ref="D287">Left(Right(A287,5),4)</f>
        <v>2000</v>
      </c>
    </row>
    <row r="288">
      <c r="A288" s="2" t="s">
        <v>523</v>
      </c>
      <c r="B288" s="2" t="s">
        <v>35</v>
      </c>
      <c r="C288" s="5"/>
      <c r="D288" t="str">
        <f t="array" ref="D288">Left(Right(A288,5),4)</f>
        <v>1975</v>
      </c>
    </row>
    <row r="289">
      <c r="A289" s="2" t="s">
        <v>524</v>
      </c>
      <c r="B289" s="2" t="s">
        <v>525</v>
      </c>
      <c r="C289" s="5"/>
      <c r="D289" t="str">
        <f t="array" ref="D289">Left(Right(A289,5),4)</f>
        <v>1991</v>
      </c>
    </row>
    <row r="290">
      <c r="A290" s="4" t="s">
        <v>526</v>
      </c>
      <c r="B290" s="4" t="s">
        <v>527</v>
      </c>
      <c r="C290" s="4" t="s">
        <v>7</v>
      </c>
      <c r="D290" t="str">
        <f t="array" ref="D290">Left(Right(A290,5),4)</f>
        <v>1973</v>
      </c>
      <c r="E290" s="4" t="s">
        <v>528</v>
      </c>
    </row>
    <row r="291">
      <c r="A291" s="4" t="s">
        <v>529</v>
      </c>
      <c r="B291" s="4" t="s">
        <v>530</v>
      </c>
      <c r="C291" s="4" t="s">
        <v>60</v>
      </c>
      <c r="D291" t="str">
        <f t="array" ref="D291">Left(Right(A291,5),4)</f>
        <v>2017</v>
      </c>
    </row>
    <row r="292">
      <c r="A292" s="2" t="s">
        <v>531</v>
      </c>
      <c r="B292" s="2" t="s">
        <v>532</v>
      </c>
      <c r="C292" s="5"/>
      <c r="D292" t="str">
        <f t="array" ref="D292">Left(Right(A292,5),4)</f>
        <v>1992</v>
      </c>
    </row>
    <row r="293">
      <c r="A293" s="2" t="s">
        <v>533</v>
      </c>
      <c r="B293" s="2" t="s">
        <v>278</v>
      </c>
      <c r="C293" s="5"/>
      <c r="D293" t="str">
        <f t="array" ref="D293">Left(Right(A293,5),4)</f>
        <v>1989</v>
      </c>
    </row>
    <row r="294">
      <c r="A294" s="2" t="s">
        <v>534</v>
      </c>
      <c r="B294" s="2" t="s">
        <v>535</v>
      </c>
      <c r="C294" s="2" t="s">
        <v>7</v>
      </c>
      <c r="D294" t="str">
        <f t="array" ref="D294">Left(Right(A294,5),4)</f>
        <v>2005</v>
      </c>
    </row>
    <row r="295">
      <c r="A295" s="2" t="s">
        <v>536</v>
      </c>
      <c r="B295" s="2" t="s">
        <v>537</v>
      </c>
      <c r="C295" s="5"/>
      <c r="D295" t="str">
        <f t="array" ref="D295">Left(Right(A295,5),4)</f>
        <v>2018</v>
      </c>
    </row>
    <row r="296">
      <c r="A296" s="2" t="s">
        <v>538</v>
      </c>
      <c r="B296" s="2" t="s">
        <v>278</v>
      </c>
      <c r="C296" s="5"/>
      <c r="D296" t="str">
        <f t="array" ref="D296">Left(Right(A296,5),4)</f>
        <v>1992</v>
      </c>
    </row>
    <row r="297">
      <c r="A297" s="2" t="s">
        <v>539</v>
      </c>
      <c r="B297" s="2" t="s">
        <v>55</v>
      </c>
      <c r="C297" s="5"/>
      <c r="D297" t="str">
        <f t="array" ref="D297">Left(Right(A297,5),4)</f>
        <v>2016</v>
      </c>
    </row>
    <row r="298">
      <c r="A298" s="2" t="s">
        <v>540</v>
      </c>
      <c r="B298" s="2" t="s">
        <v>55</v>
      </c>
      <c r="C298" s="5"/>
      <c r="D298" t="str">
        <f t="array" ref="D298">Left(Right(A298,5),4)</f>
        <v>2016</v>
      </c>
    </row>
    <row r="299">
      <c r="A299" s="2" t="s">
        <v>541</v>
      </c>
      <c r="B299" s="2" t="s">
        <v>542</v>
      </c>
      <c r="C299" s="5"/>
      <c r="D299" t="str">
        <f t="array" ref="D299">Left(Right(A299,5),4)</f>
        <v>2011</v>
      </c>
    </row>
    <row r="300">
      <c r="A300" s="2" t="s">
        <v>543</v>
      </c>
      <c r="B300" s="2" t="s">
        <v>544</v>
      </c>
      <c r="C300" s="5"/>
      <c r="D300" t="str">
        <f t="array" ref="D300">Left(Right(A300,5),4)</f>
        <v>2014</v>
      </c>
    </row>
    <row r="301">
      <c r="A301" s="2" t="s">
        <v>545</v>
      </c>
      <c r="B301" s="2" t="s">
        <v>546</v>
      </c>
      <c r="C301" s="5"/>
      <c r="D301" t="str">
        <f t="array" ref="D301">Left(Right(A301,5),4)</f>
        <v>2016</v>
      </c>
    </row>
    <row r="302">
      <c r="A302" s="2" t="s">
        <v>547</v>
      </c>
      <c r="B302" s="2" t="s">
        <v>548</v>
      </c>
      <c r="C302" s="5"/>
      <c r="D302" t="str">
        <f t="array" ref="D302">Left(Right(A302,5),4)</f>
        <v>2008</v>
      </c>
    </row>
    <row r="303">
      <c r="A303" s="2" t="s">
        <v>549</v>
      </c>
      <c r="B303" s="2" t="s">
        <v>550</v>
      </c>
      <c r="C303" s="5"/>
      <c r="D303" t="str">
        <f t="array" ref="D303">Left(Right(A303,5),4)</f>
        <v>2003</v>
      </c>
    </row>
    <row r="304">
      <c r="A304" s="2" t="s">
        <v>551</v>
      </c>
      <c r="B304" s="2" t="s">
        <v>546</v>
      </c>
      <c r="C304" s="5"/>
      <c r="D304" t="str">
        <f t="array" ref="D304">Left(Right(A304,5),4)</f>
        <v>2012</v>
      </c>
    </row>
    <row r="305">
      <c r="A305" s="2" t="s">
        <v>552</v>
      </c>
      <c r="B305" s="2" t="s">
        <v>546</v>
      </c>
      <c r="C305" s="5"/>
      <c r="D305" t="str">
        <f t="array" ref="D305">Left(Right(A305,5),4)</f>
        <v>2013</v>
      </c>
    </row>
    <row r="306">
      <c r="A306" s="2" t="s">
        <v>553</v>
      </c>
      <c r="B306" s="2" t="s">
        <v>300</v>
      </c>
      <c r="C306" s="5"/>
      <c r="D306" t="str">
        <f t="array" ref="D306">Left(Right(A306,5),4)</f>
        <v>2016</v>
      </c>
    </row>
    <row r="307">
      <c r="A307" s="2" t="s">
        <v>554</v>
      </c>
      <c r="B307" s="2" t="s">
        <v>555</v>
      </c>
      <c r="C307" s="5"/>
      <c r="D307" t="str">
        <f t="array" ref="D307">Left(Right(A307,5),4)</f>
        <v>2010</v>
      </c>
    </row>
    <row r="308">
      <c r="A308" s="2" t="s">
        <v>556</v>
      </c>
      <c r="B308" s="2" t="s">
        <v>557</v>
      </c>
      <c r="C308" s="5"/>
      <c r="D308" t="str">
        <f t="array" ref="D308">Left(Right(A308,5),4)</f>
        <v>1973</v>
      </c>
    </row>
    <row r="309">
      <c r="A309" s="2" t="s">
        <v>558</v>
      </c>
      <c r="B309" s="2" t="s">
        <v>559</v>
      </c>
      <c r="C309" s="5"/>
      <c r="D309" t="str">
        <f t="array" ref="D309">Left(Right(A309,5),4)</f>
        <v>2017</v>
      </c>
    </row>
    <row r="310">
      <c r="A310" s="2" t="s">
        <v>560</v>
      </c>
      <c r="B310" s="2" t="s">
        <v>561</v>
      </c>
      <c r="C310" s="5"/>
      <c r="D310" t="str">
        <f t="array" ref="D310">Left(Right(A310,5),4)</f>
        <v>2000</v>
      </c>
    </row>
    <row r="311">
      <c r="A311" s="4" t="s">
        <v>562</v>
      </c>
      <c r="B311" s="4" t="s">
        <v>561</v>
      </c>
      <c r="C311" s="4" t="s">
        <v>7</v>
      </c>
      <c r="D311" t="str">
        <f t="array" ref="D311">Left(Right(A311,5),4)</f>
        <v>1973</v>
      </c>
    </row>
    <row r="312">
      <c r="A312" s="4" t="s">
        <v>563</v>
      </c>
      <c r="B312" s="4" t="s">
        <v>561</v>
      </c>
      <c r="C312" s="4" t="s">
        <v>7</v>
      </c>
      <c r="D312" t="str">
        <f t="array" ref="D312">Left(Right(A312,5),4)</f>
        <v>1974</v>
      </c>
    </row>
    <row r="313">
      <c r="A313" s="4" t="s">
        <v>564</v>
      </c>
      <c r="B313" s="4" t="s">
        <v>561</v>
      </c>
      <c r="C313" s="4" t="s">
        <v>7</v>
      </c>
      <c r="D313" t="str">
        <f t="array" ref="D313">Left(Right(A313,5),4)</f>
        <v>1974</v>
      </c>
    </row>
    <row r="314">
      <c r="A314" s="4" t="s">
        <v>565</v>
      </c>
      <c r="B314" s="4" t="s">
        <v>561</v>
      </c>
      <c r="C314" s="4" t="s">
        <v>7</v>
      </c>
      <c r="D314" t="str">
        <f t="array" ref="D314">Left(Right(A314,5),4)</f>
        <v>1973</v>
      </c>
    </row>
    <row r="315">
      <c r="A315" s="4" t="s">
        <v>566</v>
      </c>
      <c r="B315" s="4" t="s">
        <v>561</v>
      </c>
      <c r="C315" s="4" t="s">
        <v>7</v>
      </c>
      <c r="D315" t="str">
        <f t="array" ref="D315">Left(Right(A315,5),4)</f>
        <v>1973</v>
      </c>
    </row>
    <row r="316">
      <c r="A316" s="2" t="s">
        <v>567</v>
      </c>
      <c r="B316" s="2" t="s">
        <v>568</v>
      </c>
      <c r="C316" s="5"/>
      <c r="D316" t="str">
        <f t="array" ref="D316">Left(Right(A316,5),4)</f>
        <v>1925</v>
      </c>
    </row>
    <row r="317">
      <c r="A317" s="4" t="s">
        <v>569</v>
      </c>
      <c r="B317" s="4" t="s">
        <v>361</v>
      </c>
      <c r="C317" s="4" t="s">
        <v>60</v>
      </c>
      <c r="D317" t="str">
        <f t="array" ref="D317">Left(Right(A317,5),4)</f>
        <v>1972</v>
      </c>
      <c r="E317" s="4" t="s">
        <v>26</v>
      </c>
    </row>
    <row r="318">
      <c r="A318" s="4" t="s">
        <v>570</v>
      </c>
      <c r="B318" s="4" t="s">
        <v>571</v>
      </c>
      <c r="C318" s="4" t="s">
        <v>7</v>
      </c>
      <c r="D318" t="str">
        <f t="array" ref="D318">Left(Right(A318,5),4)</f>
        <v>1982</v>
      </c>
    </row>
    <row r="319">
      <c r="A319" s="2" t="s">
        <v>572</v>
      </c>
      <c r="B319" s="14" t="s">
        <v>573</v>
      </c>
      <c r="C319" s="2" t="s">
        <v>7</v>
      </c>
      <c r="D319" t="str">
        <f t="array" ref="D319">Left(Right(A319,5),4)</f>
        <v>2018</v>
      </c>
    </row>
    <row r="320">
      <c r="A320" s="4" t="s">
        <v>574</v>
      </c>
      <c r="B320" s="4" t="s">
        <v>575</v>
      </c>
      <c r="C320" s="4" t="s">
        <v>7</v>
      </c>
      <c r="D320" t="str">
        <f t="array" ref="D320">Left(Right(A320,5),4)</f>
        <v>2019</v>
      </c>
    </row>
    <row r="321">
      <c r="A321" s="4" t="s">
        <v>576</v>
      </c>
      <c r="B321" s="4" t="s">
        <v>59</v>
      </c>
      <c r="C321" s="4" t="s">
        <v>60</v>
      </c>
      <c r="D321" t="str">
        <f t="array" ref="D321">Left(Right(A321,5),4)</f>
        <v>1999</v>
      </c>
    </row>
    <row r="322">
      <c r="A322" s="2" t="s">
        <v>577</v>
      </c>
      <c r="B322" s="15" t="s">
        <v>578</v>
      </c>
      <c r="C322" s="5"/>
      <c r="D322" t="str">
        <f t="array" ref="D322">Left(Right(A322,5),4)</f>
        <v>2018</v>
      </c>
    </row>
    <row r="323">
      <c r="A323" s="2" t="s">
        <v>579</v>
      </c>
      <c r="B323" s="2" t="s">
        <v>580</v>
      </c>
      <c r="C323" s="5"/>
      <c r="D323" t="str">
        <f t="array" ref="D323">Left(Right(A323,5),4)</f>
        <v>2017</v>
      </c>
    </row>
    <row r="324">
      <c r="A324" s="4" t="s">
        <v>581</v>
      </c>
      <c r="B324" s="4" t="s">
        <v>582</v>
      </c>
      <c r="C324" s="4" t="s">
        <v>7</v>
      </c>
      <c r="D324" t="str">
        <f t="array" ref="D324">Left(Right(A324,5),4)</f>
        <v>1970</v>
      </c>
    </row>
    <row r="325">
      <c r="A325" s="4" t="s">
        <v>583</v>
      </c>
      <c r="B325" s="4" t="s">
        <v>584</v>
      </c>
      <c r="C325" s="4" t="s">
        <v>60</v>
      </c>
      <c r="D325" t="str">
        <f t="array" ref="D325">Left(Right(A325,5),4)</f>
        <v>1993</v>
      </c>
    </row>
    <row r="326">
      <c r="A326" s="4" t="s">
        <v>585</v>
      </c>
      <c r="B326" s="4" t="s">
        <v>278</v>
      </c>
      <c r="C326" s="4" t="s">
        <v>7</v>
      </c>
      <c r="D326" t="str">
        <f t="array" ref="D326">Left(Right(A326,5),4)</f>
        <v>1988</v>
      </c>
    </row>
    <row r="327">
      <c r="A327" s="2" t="s">
        <v>586</v>
      </c>
      <c r="B327" s="2" t="s">
        <v>587</v>
      </c>
      <c r="C327" s="2" t="s">
        <v>7</v>
      </c>
      <c r="D327" t="str">
        <f t="array" ref="D327">Left(Right(A327,5),4)</f>
        <v>2013</v>
      </c>
    </row>
    <row r="328">
      <c r="A328" s="4" t="s">
        <v>588</v>
      </c>
      <c r="B328" s="4" t="s">
        <v>122</v>
      </c>
      <c r="C328" s="4" t="s">
        <v>7</v>
      </c>
      <c r="D328" t="str">
        <f t="array" ref="D328">Left(Right(A328,5),4)</f>
        <v>1989</v>
      </c>
      <c r="E328" s="4" t="s">
        <v>76</v>
      </c>
    </row>
    <row r="329">
      <c r="A329" s="2" t="s">
        <v>589</v>
      </c>
      <c r="B329" s="2" t="s">
        <v>587</v>
      </c>
      <c r="C329" s="2" t="s">
        <v>7</v>
      </c>
      <c r="D329" t="str">
        <f t="array" ref="D329">Left(Right(A329,5),4)</f>
        <v>1995</v>
      </c>
    </row>
    <row r="330">
      <c r="A330" s="2" t="s">
        <v>590</v>
      </c>
      <c r="B330" s="2" t="s">
        <v>587</v>
      </c>
      <c r="C330" s="2" t="s">
        <v>7</v>
      </c>
      <c r="D330" t="str">
        <f t="array" ref="D330">Left(Right(A330,5),4)</f>
        <v>2004</v>
      </c>
    </row>
    <row r="331">
      <c r="A331" s="2" t="s">
        <v>591</v>
      </c>
      <c r="B331" s="2" t="s">
        <v>592</v>
      </c>
      <c r="C331" s="5"/>
      <c r="D331" t="str">
        <f t="array" ref="D331">Left(Right(A331,5),4)</f>
        <v>2016</v>
      </c>
    </row>
    <row r="332">
      <c r="A332" s="4" t="s">
        <v>593</v>
      </c>
      <c r="B332" s="4" t="s">
        <v>594</v>
      </c>
      <c r="C332" s="4" t="s">
        <v>31</v>
      </c>
      <c r="D332" t="str">
        <f t="array" ref="D332">Left(Right(A332,5),4)</f>
        <v>1964</v>
      </c>
    </row>
    <row r="333">
      <c r="A333" s="2" t="s">
        <v>595</v>
      </c>
      <c r="B333" s="2" t="s">
        <v>596</v>
      </c>
      <c r="C333" s="5"/>
      <c r="D333" t="str">
        <f t="array" ref="D333">Left(Right(A333,5),4)</f>
        <v>2013</v>
      </c>
    </row>
    <row r="334">
      <c r="A334" s="4" t="s">
        <v>597</v>
      </c>
      <c r="B334" s="4" t="s">
        <v>598</v>
      </c>
      <c r="C334" s="4" t="s">
        <v>7</v>
      </c>
      <c r="D334" t="str">
        <f t="array" ref="D334">Left(Right(A334,5),4)</f>
        <v>1979</v>
      </c>
    </row>
    <row r="335">
      <c r="A335" s="4" t="s">
        <v>599</v>
      </c>
      <c r="B335" s="4" t="s">
        <v>193</v>
      </c>
      <c r="C335" s="4" t="s">
        <v>31</v>
      </c>
      <c r="D335" t="str">
        <f t="array" ref="D335">Left(Right(A335,5),4)</f>
        <v>1976</v>
      </c>
    </row>
    <row r="336">
      <c r="A336" s="4" t="s">
        <v>600</v>
      </c>
      <c r="B336" s="4" t="s">
        <v>252</v>
      </c>
      <c r="C336" s="4" t="s">
        <v>7</v>
      </c>
      <c r="D336" t="str">
        <f t="array" ref="D336">Left(Right(A336,5),4)</f>
        <v>1967</v>
      </c>
    </row>
    <row r="337">
      <c r="A337" s="4" t="s">
        <v>601</v>
      </c>
      <c r="B337" s="4" t="s">
        <v>602</v>
      </c>
      <c r="C337" s="4" t="s">
        <v>7</v>
      </c>
      <c r="D337" t="str">
        <f t="array" ref="D337">Left(Right(A337,5),4)</f>
        <v>2018</v>
      </c>
    </row>
    <row r="338">
      <c r="A338" s="2" t="s">
        <v>603</v>
      </c>
      <c r="B338" s="2" t="s">
        <v>604</v>
      </c>
      <c r="C338" s="5"/>
      <c r="D338" t="str">
        <f t="array" ref="D338">Left(Right(A338,5),4)</f>
        <v>1970</v>
      </c>
    </row>
    <row r="339">
      <c r="A339" s="2" t="s">
        <v>605</v>
      </c>
      <c r="B339" s="2" t="s">
        <v>75</v>
      </c>
      <c r="C339" s="2" t="s">
        <v>7</v>
      </c>
      <c r="D339" t="str">
        <f t="array" ref="D339">Left(Right(A339,5),4)</f>
        <v>1992</v>
      </c>
      <c r="E339" s="7" t="s">
        <v>76</v>
      </c>
    </row>
    <row r="340">
      <c r="A340" s="2" t="s">
        <v>606</v>
      </c>
      <c r="B340" s="2" t="s">
        <v>607</v>
      </c>
      <c r="C340" s="5"/>
      <c r="D340" t="str">
        <f t="array" ref="D340">Left(Right(A340,5),4)</f>
        <v>1996</v>
      </c>
    </row>
    <row r="341">
      <c r="A341" s="4" t="s">
        <v>608</v>
      </c>
      <c r="B341" s="8" t="s">
        <v>271</v>
      </c>
      <c r="C341" s="4" t="s">
        <v>31</v>
      </c>
      <c r="D341" t="str">
        <f t="array" ref="D341">Left(Right(A341,5),4)</f>
        <v>1971</v>
      </c>
    </row>
    <row r="342">
      <c r="A342" s="4" t="s">
        <v>609</v>
      </c>
      <c r="B342" s="4" t="s">
        <v>610</v>
      </c>
      <c r="C342" s="4" t="s">
        <v>7</v>
      </c>
      <c r="D342" t="str">
        <f t="array" ref="D342">Left(Right(A342,5),4)</f>
        <v>1970</v>
      </c>
    </row>
    <row r="343">
      <c r="A343" s="4" t="s">
        <v>611</v>
      </c>
      <c r="B343" s="4" t="s">
        <v>612</v>
      </c>
      <c r="C343" s="4" t="s">
        <v>7</v>
      </c>
      <c r="D343" t="str">
        <f t="array" ref="D343">Left(Right(A343,5),4)</f>
        <v>2018</v>
      </c>
    </row>
    <row r="344">
      <c r="A344" s="4" t="s">
        <v>613</v>
      </c>
      <c r="B344" s="4" t="s">
        <v>614</v>
      </c>
      <c r="C344" s="4" t="s">
        <v>7</v>
      </c>
      <c r="D344" t="str">
        <f t="array" ref="D344">Left(Right(A344,5),4)</f>
        <v>2015</v>
      </c>
    </row>
    <row r="345">
      <c r="A345" s="4" t="s">
        <v>615</v>
      </c>
      <c r="B345" s="4" t="s">
        <v>463</v>
      </c>
      <c r="C345" s="4" t="s">
        <v>7</v>
      </c>
      <c r="D345" t="str">
        <f t="array" ref="D345">Left(Right(A345,5),4)</f>
        <v>2012</v>
      </c>
    </row>
    <row r="346">
      <c r="A346" s="4" t="s">
        <v>616</v>
      </c>
      <c r="B346" s="4" t="s">
        <v>427</v>
      </c>
      <c r="C346" s="4" t="s">
        <v>25</v>
      </c>
      <c r="D346" t="str">
        <f t="array" ref="D346">Left(Right(A346,5),4)</f>
        <v>1984</v>
      </c>
    </row>
    <row r="347">
      <c r="A347" s="4" t="s">
        <v>617</v>
      </c>
      <c r="B347" s="4" t="s">
        <v>618</v>
      </c>
      <c r="C347" s="4" t="s">
        <v>7</v>
      </c>
      <c r="D347" t="str">
        <f t="array" ref="D347">Left(Right(A347,5),4)</f>
        <v>2017</v>
      </c>
    </row>
    <row r="348">
      <c r="A348" s="2" t="s">
        <v>619</v>
      </c>
      <c r="B348" s="2" t="s">
        <v>241</v>
      </c>
      <c r="C348" s="5"/>
      <c r="D348" t="str">
        <f t="array" ref="D348">Left(Right(A348,5),4)</f>
        <v>1948</v>
      </c>
    </row>
    <row r="349">
      <c r="A349" s="4" t="s">
        <v>620</v>
      </c>
      <c r="B349" s="4" t="s">
        <v>621</v>
      </c>
      <c r="C349" s="4" t="s">
        <v>7</v>
      </c>
      <c r="D349" t="str">
        <f t="array" ref="D349">Left(Right(A349,5),4)</f>
        <v>1958</v>
      </c>
    </row>
    <row r="350">
      <c r="A350" s="2" t="s">
        <v>622</v>
      </c>
      <c r="B350" s="2" t="s">
        <v>623</v>
      </c>
      <c r="C350" s="5"/>
      <c r="D350" t="str">
        <f t="array" ref="D350">Left(Right(A350,5),4)</f>
        <v>2014</v>
      </c>
    </row>
    <row r="351">
      <c r="A351" s="4" t="s">
        <v>624</v>
      </c>
      <c r="B351" s="4" t="s">
        <v>625</v>
      </c>
      <c r="C351" s="4" t="s">
        <v>7</v>
      </c>
      <c r="D351" t="str">
        <f t="array" ref="D351">Left(Right(A351,5),4)</f>
        <v>1956</v>
      </c>
    </row>
    <row r="352">
      <c r="A352" s="4" t="s">
        <v>626</v>
      </c>
      <c r="B352" s="4" t="s">
        <v>627</v>
      </c>
      <c r="C352" s="4" t="s">
        <v>31</v>
      </c>
      <c r="D352" t="str">
        <f t="array" ref="D352">Left(Right(A352,5),4)</f>
        <v>2019</v>
      </c>
    </row>
    <row r="353">
      <c r="A353" s="4" t="s">
        <v>628</v>
      </c>
      <c r="B353" s="4" t="s">
        <v>629</v>
      </c>
      <c r="C353" s="4" t="s">
        <v>60</v>
      </c>
      <c r="D353" t="str">
        <f t="array" ref="D353">Left(Right(A353,5),4)</f>
        <v>2008</v>
      </c>
    </row>
    <row r="354">
      <c r="A354" s="2" t="s">
        <v>630</v>
      </c>
      <c r="B354" s="2" t="s">
        <v>41</v>
      </c>
      <c r="C354" s="5"/>
      <c r="D354" t="str">
        <f t="array" ref="D354">Left(Right(A354,5),4)</f>
        <v>2014</v>
      </c>
    </row>
    <row r="355">
      <c r="A355" s="4" t="s">
        <v>631</v>
      </c>
      <c r="B355" s="4" t="s">
        <v>632</v>
      </c>
      <c r="C355" s="4" t="s">
        <v>7</v>
      </c>
      <c r="D355" t="str">
        <f t="array" ref="D355">Left(Right(A355,5),4)</f>
        <v>2018</v>
      </c>
    </row>
    <row r="356">
      <c r="A356" s="4" t="s">
        <v>633</v>
      </c>
      <c r="B356" s="4" t="s">
        <v>634</v>
      </c>
      <c r="C356" s="4" t="s">
        <v>31</v>
      </c>
      <c r="D356" t="str">
        <f t="array" ref="D356">Left(Right(A356,5),4)</f>
        <v>2015</v>
      </c>
    </row>
    <row r="357">
      <c r="A357" s="2" t="s">
        <v>635</v>
      </c>
      <c r="B357" s="2" t="s">
        <v>41</v>
      </c>
      <c r="C357" s="5"/>
      <c r="D357" t="str">
        <f t="array" ref="D357">Left(Right(A357,5),4)</f>
        <v>2010</v>
      </c>
    </row>
    <row r="358">
      <c r="A358" s="2" t="s">
        <v>636</v>
      </c>
      <c r="B358" s="2" t="s">
        <v>637</v>
      </c>
      <c r="C358" s="5"/>
      <c r="D358" t="str">
        <f t="array" ref="D358">Left(Right(A358,5),4)</f>
        <v>2014</v>
      </c>
    </row>
    <row r="359">
      <c r="A359" s="4" t="s">
        <v>638</v>
      </c>
      <c r="B359" s="4" t="s">
        <v>639</v>
      </c>
      <c r="C359" s="4" t="s">
        <v>7</v>
      </c>
      <c r="D359" t="str">
        <f t="array" ref="D359">Left(Right(A359,5),4)</f>
        <v>2007</v>
      </c>
    </row>
    <row r="360">
      <c r="A360" s="2" t="s">
        <v>640</v>
      </c>
      <c r="B360" s="2" t="s">
        <v>641</v>
      </c>
      <c r="C360" s="5"/>
      <c r="D360" t="str">
        <f t="array" ref="D360">Left(Right(A360,5),4)</f>
        <v>2015</v>
      </c>
    </row>
    <row r="361">
      <c r="A361" s="2" t="s">
        <v>642</v>
      </c>
      <c r="B361" s="2" t="s">
        <v>643</v>
      </c>
      <c r="C361" s="5"/>
      <c r="D361" t="str">
        <f t="array" ref="D361">Left(Right(A361,5),4)</f>
        <v>2018</v>
      </c>
    </row>
    <row r="362">
      <c r="A362" s="2" t="s">
        <v>644</v>
      </c>
      <c r="B362" s="2" t="s">
        <v>645</v>
      </c>
      <c r="C362" s="5"/>
      <c r="D362" t="str">
        <f t="array" ref="D362">Left(Right(A362,5),4)</f>
        <v>1957</v>
      </c>
    </row>
    <row r="363">
      <c r="A363" s="2" t="s">
        <v>646</v>
      </c>
      <c r="B363" s="2" t="s">
        <v>647</v>
      </c>
      <c r="C363" s="5"/>
      <c r="D363" t="str">
        <f t="array" ref="D363">Left(Right(A363,5),4)</f>
        <v>1964</v>
      </c>
    </row>
    <row r="364">
      <c r="A364" s="2" t="s">
        <v>648</v>
      </c>
      <c r="B364" s="2" t="s">
        <v>649</v>
      </c>
      <c r="C364" s="5"/>
      <c r="D364" t="str">
        <f t="array" ref="D364">Left(Right(A364,5),4)</f>
        <v>2010</v>
      </c>
    </row>
    <row r="365">
      <c r="A365" s="4" t="s">
        <v>650</v>
      </c>
      <c r="B365" s="4" t="s">
        <v>469</v>
      </c>
      <c r="D365" t="str">
        <f t="array" ref="D365">Left(Right(A365,5),4)</f>
        <v>2000</v>
      </c>
    </row>
    <row r="366">
      <c r="A366" s="2" t="s">
        <v>651</v>
      </c>
      <c r="B366" s="2" t="s">
        <v>652</v>
      </c>
      <c r="C366" s="2" t="s">
        <v>7</v>
      </c>
      <c r="D366" t="str">
        <f t="array" ref="D366">Left(Right(A366,5),4)</f>
        <v>2018</v>
      </c>
    </row>
    <row r="367">
      <c r="A367" s="2" t="s">
        <v>653</v>
      </c>
      <c r="B367" s="2" t="s">
        <v>280</v>
      </c>
      <c r="C367" s="5"/>
      <c r="D367" t="str">
        <f t="array" ref="D367">Left(Right(A367,5),4)</f>
        <v>1997</v>
      </c>
    </row>
    <row r="368">
      <c r="A368" s="2" t="s">
        <v>654</v>
      </c>
      <c r="B368" s="2" t="s">
        <v>446</v>
      </c>
      <c r="C368" s="5"/>
      <c r="D368" t="str">
        <f t="array" ref="D368">Left(Right(A368,5),4)</f>
        <v>2017</v>
      </c>
    </row>
    <row r="369">
      <c r="A369" s="2" t="s">
        <v>655</v>
      </c>
      <c r="B369" s="2" t="s">
        <v>656</v>
      </c>
      <c r="C369" s="2" t="s">
        <v>31</v>
      </c>
      <c r="D369" t="str">
        <f t="array" ref="D369">Left(Right(A369,5),4)</f>
        <v>2018</v>
      </c>
    </row>
    <row r="370" ht="15.75" customHeight="1">
      <c r="A370" s="4" t="s">
        <v>657</v>
      </c>
      <c r="B370" s="4" t="s">
        <v>658</v>
      </c>
      <c r="C370" s="4" t="s">
        <v>7</v>
      </c>
      <c r="D370" t="str">
        <f t="array" ref="D370">Left(Right(A370,5),4)</f>
        <v>1987</v>
      </c>
    </row>
    <row r="371">
      <c r="A371" s="4" t="s">
        <v>659</v>
      </c>
      <c r="B371" s="16" t="s">
        <v>660</v>
      </c>
      <c r="C371" s="4" t="s">
        <v>60</v>
      </c>
      <c r="D371" t="str">
        <f t="array" ref="D371">Left(Right(A371,5),4)</f>
        <v>2002</v>
      </c>
    </row>
    <row r="372">
      <c r="A372" s="2" t="s">
        <v>661</v>
      </c>
      <c r="B372" s="2" t="s">
        <v>662</v>
      </c>
      <c r="C372" s="5"/>
      <c r="D372" t="str">
        <f t="array" ref="D372">Left(Right(A372,5),4)</f>
        <v>1938</v>
      </c>
    </row>
    <row r="373">
      <c r="A373" s="4" t="s">
        <v>663</v>
      </c>
      <c r="B373" s="4" t="s">
        <v>664</v>
      </c>
      <c r="C373" s="4" t="s">
        <v>31</v>
      </c>
      <c r="D373" t="str">
        <f t="array" ref="D373">Left(Right(A373,5),4)</f>
        <v>1987</v>
      </c>
    </row>
    <row r="374">
      <c r="A374" s="4" t="s">
        <v>665</v>
      </c>
      <c r="B374" s="4" t="s">
        <v>525</v>
      </c>
      <c r="C374" s="4" t="s">
        <v>666</v>
      </c>
      <c r="D374" t="str">
        <f t="array" ref="D374">Left(Right(A374,5),4)</f>
        <v>1984</v>
      </c>
    </row>
    <row r="375">
      <c r="A375" s="2" t="s">
        <v>667</v>
      </c>
      <c r="B375" s="2" t="s">
        <v>668</v>
      </c>
      <c r="C375" s="5"/>
      <c r="D375" t="str">
        <f t="array" ref="D375">Left(Right(A375,5),4)</f>
        <v>2001</v>
      </c>
    </row>
    <row r="376">
      <c r="A376" s="4" t="s">
        <v>669</v>
      </c>
      <c r="B376" s="4" t="s">
        <v>670</v>
      </c>
      <c r="C376" s="4" t="s">
        <v>7</v>
      </c>
      <c r="D376" t="str">
        <f t="array" ref="D376">Left(Right(A376,5),4)</f>
        <v>1981</v>
      </c>
    </row>
    <row r="377">
      <c r="A377" s="2" t="s">
        <v>671</v>
      </c>
      <c r="B377" s="2" t="s">
        <v>672</v>
      </c>
      <c r="C377" s="5"/>
      <c r="D377" t="str">
        <f t="array" ref="D377">Left(Right(A377,5),4)</f>
        <v>1966</v>
      </c>
    </row>
    <row r="378">
      <c r="A378" s="4" t="s">
        <v>673</v>
      </c>
      <c r="B378" s="4" t="s">
        <v>674</v>
      </c>
      <c r="C378" s="4" t="s">
        <v>7</v>
      </c>
      <c r="D378" t="str">
        <f t="array" ref="D378">Left(Right(A378,5),4)</f>
        <v>1992</v>
      </c>
    </row>
    <row r="379">
      <c r="A379" s="4" t="s">
        <v>675</v>
      </c>
      <c r="B379" s="4" t="s">
        <v>676</v>
      </c>
      <c r="C379" s="4" t="s">
        <v>7</v>
      </c>
      <c r="D379" t="str">
        <f t="array" ref="D379">Left(Right(A379,5),4)</f>
        <v>1995</v>
      </c>
    </row>
    <row r="380">
      <c r="A380" s="2" t="s">
        <v>677</v>
      </c>
      <c r="B380" s="2" t="s">
        <v>678</v>
      </c>
      <c r="C380" s="2" t="s">
        <v>7</v>
      </c>
      <c r="D380" t="str">
        <f t="array" ref="D380">Left(Right(A380,5),4)</f>
        <v>2013</v>
      </c>
    </row>
    <row r="381">
      <c r="A381" s="2" t="s">
        <v>679</v>
      </c>
      <c r="B381" s="2" t="s">
        <v>140</v>
      </c>
      <c r="C381" s="5"/>
      <c r="D381" t="str">
        <f t="array" ref="D381">Left(Right(A381,5),4)</f>
        <v>2013</v>
      </c>
    </row>
    <row r="382">
      <c r="A382" s="2" t="s">
        <v>680</v>
      </c>
      <c r="B382" s="2" t="s">
        <v>681</v>
      </c>
      <c r="C382" s="5"/>
      <c r="D382" t="str">
        <f t="array" ref="D382">Left(Right(A382,5),4)</f>
        <v>2016</v>
      </c>
    </row>
    <row r="383">
      <c r="A383" s="2" t="s">
        <v>682</v>
      </c>
      <c r="B383" s="2" t="s">
        <v>683</v>
      </c>
      <c r="C383" s="5"/>
      <c r="D383" t="str">
        <f t="array" ref="D383">Left(Right(A383,5),4)</f>
        <v>2012</v>
      </c>
    </row>
    <row r="384">
      <c r="A384" s="4" t="s">
        <v>684</v>
      </c>
      <c r="B384" s="4" t="s">
        <v>685</v>
      </c>
      <c r="C384" s="4" t="s">
        <v>7</v>
      </c>
      <c r="D384" t="str">
        <f t="array" ref="D384">Left(Right(A384,5),4)</f>
        <v>2001</v>
      </c>
    </row>
    <row r="385">
      <c r="A385" s="2" t="s">
        <v>686</v>
      </c>
      <c r="B385" s="2" t="s">
        <v>687</v>
      </c>
      <c r="C385" s="5"/>
      <c r="D385" t="str">
        <f t="array" ref="D385">Left(Right(A385,5),4)</f>
        <v>2010</v>
      </c>
    </row>
    <row r="386">
      <c r="A386" s="2" t="s">
        <v>688</v>
      </c>
      <c r="B386" s="2" t="s">
        <v>689</v>
      </c>
      <c r="C386" s="2" t="s">
        <v>7</v>
      </c>
      <c r="D386" t="str">
        <f t="array" ref="D386">Left(Right(A386,5),4)</f>
        <v>1986</v>
      </c>
    </row>
    <row r="387">
      <c r="A387" s="2" t="s">
        <v>690</v>
      </c>
      <c r="B387" s="2" t="s">
        <v>691</v>
      </c>
      <c r="C387" s="5"/>
      <c r="D387" t="str">
        <f t="array" ref="D387">Left(Right(A387,5),4)</f>
        <v>1938</v>
      </c>
    </row>
    <row r="388">
      <c r="A388" s="4" t="s">
        <v>692</v>
      </c>
      <c r="B388" s="4" t="s">
        <v>693</v>
      </c>
      <c r="C388" s="4" t="s">
        <v>25</v>
      </c>
      <c r="D388" t="str">
        <f t="array" ref="D388">Left(Right(A388,5),4)</f>
        <v>1995</v>
      </c>
    </row>
    <row r="389">
      <c r="A389" s="4" t="s">
        <v>694</v>
      </c>
      <c r="B389" s="4" t="s">
        <v>695</v>
      </c>
      <c r="C389" s="4" t="s">
        <v>25</v>
      </c>
      <c r="D389" t="str">
        <f t="array" ref="D389">Left(Right(A389,5),4)</f>
        <v>1982</v>
      </c>
    </row>
    <row r="390">
      <c r="A390" s="4" t="s">
        <v>696</v>
      </c>
      <c r="B390" s="4" t="s">
        <v>443</v>
      </c>
      <c r="C390" s="4" t="s">
        <v>7</v>
      </c>
      <c r="D390" t="str">
        <f t="array" ref="D390">Left(Right(A390,5),4)</f>
        <v>1949</v>
      </c>
    </row>
    <row r="391">
      <c r="A391" s="2" t="s">
        <v>697</v>
      </c>
      <c r="B391" s="2" t="s">
        <v>280</v>
      </c>
      <c r="C391" s="5"/>
      <c r="D391" t="str">
        <f t="array" ref="D391">Left(Right(A391,5),4)</f>
        <v>2008</v>
      </c>
    </row>
    <row r="392">
      <c r="A392" s="4" t="s">
        <v>698</v>
      </c>
      <c r="B392" s="4" t="s">
        <v>699</v>
      </c>
      <c r="C392" s="4" t="s">
        <v>7</v>
      </c>
      <c r="D392" t="str">
        <f t="array" ref="D392">Left(Right(A392,5),4)</f>
        <v>2018</v>
      </c>
    </row>
    <row r="393">
      <c r="A393" s="4" t="s">
        <v>700</v>
      </c>
      <c r="B393" s="4" t="s">
        <v>701</v>
      </c>
      <c r="C393" s="4" t="s">
        <v>31</v>
      </c>
      <c r="D393" t="str">
        <f t="array" ref="D393">Left(Right(A393,5),4)</f>
        <v>1995</v>
      </c>
    </row>
    <row r="394">
      <c r="A394" s="2" t="s">
        <v>702</v>
      </c>
      <c r="B394" s="2" t="s">
        <v>703</v>
      </c>
      <c r="C394" s="2" t="s">
        <v>31</v>
      </c>
      <c r="D394" t="str">
        <f t="array" ref="D394">Left(Right(A394,5),4)</f>
        <v>2013</v>
      </c>
    </row>
    <row r="395">
      <c r="A395" s="2" t="s">
        <v>704</v>
      </c>
      <c r="B395" s="2" t="s">
        <v>492</v>
      </c>
      <c r="C395" s="5"/>
      <c r="D395" t="str">
        <f t="array" ref="D395">Left(Right(A395,5),4)</f>
        <v>1944</v>
      </c>
    </row>
    <row r="396">
      <c r="A396" s="4" t="s">
        <v>705</v>
      </c>
      <c r="B396" s="4" t="s">
        <v>706</v>
      </c>
      <c r="C396" s="4" t="s">
        <v>7</v>
      </c>
      <c r="D396" t="str">
        <f t="array" ref="D396">Left(Right(A396,5),4)</f>
        <v>2015</v>
      </c>
    </row>
    <row r="397">
      <c r="A397" s="4" t="s">
        <v>707</v>
      </c>
      <c r="B397" s="4" t="s">
        <v>708</v>
      </c>
      <c r="C397" s="4" t="s">
        <v>7</v>
      </c>
      <c r="D397" t="str">
        <f t="array" ref="D397">Left(Right(A397,5),4)</f>
        <v>1997</v>
      </c>
    </row>
    <row r="398">
      <c r="A398" s="4" t="s">
        <v>709</v>
      </c>
      <c r="B398" s="4" t="s">
        <v>710</v>
      </c>
      <c r="C398" s="4" t="s">
        <v>7</v>
      </c>
      <c r="D398" t="str">
        <f t="array" ref="D398">Left(Right(A398,5),4)</f>
        <v>2019</v>
      </c>
    </row>
    <row r="399">
      <c r="A399" s="4" t="s">
        <v>711</v>
      </c>
      <c r="B399" s="4" t="s">
        <v>712</v>
      </c>
      <c r="C399" s="4" t="s">
        <v>7</v>
      </c>
      <c r="D399" t="str">
        <f t="array" ref="D399">Left(Right(A399,5),4)</f>
        <v>2018</v>
      </c>
    </row>
    <row r="400">
      <c r="A400" s="4" t="s">
        <v>713</v>
      </c>
      <c r="B400" s="4" t="s">
        <v>714</v>
      </c>
      <c r="C400" s="4" t="s">
        <v>7</v>
      </c>
      <c r="D400" t="str">
        <f t="array" ref="D400">Left(Right(A400,5),4)</f>
        <v>1989</v>
      </c>
    </row>
    <row r="401">
      <c r="A401" s="4" t="s">
        <v>715</v>
      </c>
      <c r="B401" s="4" t="s">
        <v>716</v>
      </c>
      <c r="C401" s="4" t="s">
        <v>7</v>
      </c>
      <c r="D401" t="str">
        <f t="array" ref="D401">Left(Right(A401,5),4)</f>
        <v>1996</v>
      </c>
    </row>
    <row r="402">
      <c r="A402" s="4" t="s">
        <v>717</v>
      </c>
      <c r="B402" s="4" t="s">
        <v>718</v>
      </c>
      <c r="C402" s="4" t="s">
        <v>7</v>
      </c>
      <c r="D402" t="str">
        <f t="array" ref="D402">Left(Right(A402,5),4)</f>
        <v>2002</v>
      </c>
    </row>
    <row r="403">
      <c r="A403" s="2" t="s">
        <v>719</v>
      </c>
      <c r="B403" s="2" t="s">
        <v>720</v>
      </c>
      <c r="C403" s="2" t="s">
        <v>31</v>
      </c>
      <c r="D403" t="str">
        <f t="array" ref="D403">Left(Right(A403,5),4)</f>
        <v>2018</v>
      </c>
    </row>
    <row r="404">
      <c r="A404" s="2" t="s">
        <v>721</v>
      </c>
      <c r="B404" s="2" t="s">
        <v>120</v>
      </c>
      <c r="C404" s="5"/>
      <c r="D404" t="str">
        <f t="array" ref="D404">Left(Right(A404,5),4)</f>
        <v>1987</v>
      </c>
    </row>
    <row r="405">
      <c r="A405" s="2" t="s">
        <v>722</v>
      </c>
      <c r="B405" s="2" t="s">
        <v>587</v>
      </c>
      <c r="C405" s="5"/>
      <c r="D405" t="str">
        <f t="array" ref="D405">Left(Right(A405,5),4)</f>
        <v>2014</v>
      </c>
    </row>
    <row r="406">
      <c r="A406" s="4" t="s">
        <v>723</v>
      </c>
      <c r="B406" s="4" t="s">
        <v>724</v>
      </c>
      <c r="C406" s="4" t="s">
        <v>7</v>
      </c>
      <c r="D406" t="str">
        <f t="array" ref="D406">Left(Right(A406,5),4)</f>
        <v>1979</v>
      </c>
    </row>
    <row r="407">
      <c r="A407" s="2" t="s">
        <v>725</v>
      </c>
      <c r="B407" s="2" t="s">
        <v>726</v>
      </c>
      <c r="C407" s="5"/>
      <c r="D407" t="str">
        <f t="array" ref="D407">Left(Right(A407,5),4)</f>
        <v>2012</v>
      </c>
    </row>
    <row r="408">
      <c r="A408" s="2" t="s">
        <v>727</v>
      </c>
      <c r="B408" s="2" t="s">
        <v>706</v>
      </c>
      <c r="C408" s="5"/>
      <c r="D408" t="str">
        <f t="array" ref="D408">Left(Right(A408,5),4)</f>
        <v>2017</v>
      </c>
    </row>
    <row r="409">
      <c r="A409" s="2" t="s">
        <v>728</v>
      </c>
      <c r="B409" s="2" t="s">
        <v>15</v>
      </c>
      <c r="C409" s="5"/>
      <c r="D409" t="str">
        <f t="array" ref="D409">Left(Right(A409,5),4)</f>
        <v>1985</v>
      </c>
    </row>
    <row r="410">
      <c r="A410" s="4" t="s">
        <v>729</v>
      </c>
      <c r="B410" s="4" t="s">
        <v>730</v>
      </c>
      <c r="C410" s="4" t="s">
        <v>7</v>
      </c>
      <c r="D410" t="str">
        <f t="array" ref="D410">Left(Right(A410,5),4)</f>
        <v>1980</v>
      </c>
    </row>
    <row r="411">
      <c r="A411" s="4" t="s">
        <v>731</v>
      </c>
      <c r="B411" s="4" t="s">
        <v>732</v>
      </c>
      <c r="C411" s="4" t="s">
        <v>31</v>
      </c>
      <c r="D411" t="str">
        <f t="array" ref="D411">Left(Right(A411,5),4)</f>
        <v>2005</v>
      </c>
    </row>
    <row r="412">
      <c r="A412" s="4" t="s">
        <v>733</v>
      </c>
      <c r="B412" s="4" t="s">
        <v>412</v>
      </c>
      <c r="C412" s="4" t="s">
        <v>7</v>
      </c>
      <c r="D412" t="str">
        <f t="array" ref="D412">Left(Right(A412,5),4)</f>
        <v>1996</v>
      </c>
    </row>
    <row r="413">
      <c r="A413" s="2" t="s">
        <v>734</v>
      </c>
      <c r="B413" s="2" t="s">
        <v>735</v>
      </c>
      <c r="C413" s="5"/>
      <c r="D413" t="str">
        <f t="array" ref="D413">Left(Right(A413,5),4)</f>
        <v>2017</v>
      </c>
    </row>
    <row r="414">
      <c r="A414" s="2" t="s">
        <v>736</v>
      </c>
      <c r="B414" s="2" t="s">
        <v>30</v>
      </c>
      <c r="C414" s="2" t="s">
        <v>7</v>
      </c>
      <c r="D414" t="str">
        <f t="array" ref="D414">Left(Right(A414,5),4)</f>
        <v>1960</v>
      </c>
    </row>
    <row r="415">
      <c r="A415" s="2" t="s">
        <v>737</v>
      </c>
      <c r="B415" s="2" t="s">
        <v>738</v>
      </c>
      <c r="C415" s="2" t="s">
        <v>31</v>
      </c>
      <c r="D415" t="str">
        <f t="array" ref="D415">Left(Right(A415,5),4)</f>
        <v>2019</v>
      </c>
    </row>
    <row r="416">
      <c r="A416" s="2" t="s">
        <v>739</v>
      </c>
      <c r="B416" s="2" t="s">
        <v>320</v>
      </c>
      <c r="C416" s="5"/>
      <c r="D416" t="str">
        <f t="array" ref="D416">Left(Right(A416,5),4)</f>
        <v>2015</v>
      </c>
    </row>
    <row r="417">
      <c r="A417" s="4" t="s">
        <v>740</v>
      </c>
      <c r="B417" s="4" t="s">
        <v>548</v>
      </c>
      <c r="C417" s="4" t="s">
        <v>25</v>
      </c>
      <c r="D417" t="str">
        <f t="array" ref="D417">Left(Right(A417,5),4)</f>
        <v>2014</v>
      </c>
    </row>
    <row r="418">
      <c r="A418" s="4" t="s">
        <v>741</v>
      </c>
      <c r="B418" s="4" t="s">
        <v>742</v>
      </c>
      <c r="C418" s="4" t="s">
        <v>7</v>
      </c>
      <c r="D418" t="str">
        <f t="array" ref="D418">Left(Right(A418,5),4)</f>
        <v>1945</v>
      </c>
    </row>
    <row r="419">
      <c r="A419" s="4" t="s">
        <v>743</v>
      </c>
      <c r="B419" s="4" t="s">
        <v>744</v>
      </c>
      <c r="C419" s="4" t="s">
        <v>31</v>
      </c>
      <c r="D419" t="str">
        <f t="array" ref="D419">Left(Right(A419,5),4)</f>
        <v>2009</v>
      </c>
    </row>
    <row r="420">
      <c r="A420" s="2" t="s">
        <v>745</v>
      </c>
      <c r="B420" s="2" t="s">
        <v>30</v>
      </c>
      <c r="C420" s="2" t="s">
        <v>31</v>
      </c>
      <c r="D420" t="str">
        <f t="array" ref="D420">Left(Right(A420,5),4)</f>
        <v>1970</v>
      </c>
    </row>
    <row r="421">
      <c r="A421" s="2" t="s">
        <v>746</v>
      </c>
      <c r="B421" s="2" t="s">
        <v>140</v>
      </c>
      <c r="C421" s="5"/>
      <c r="D421" t="str">
        <f t="array" ref="D421">Left(Right(A421,5),4)</f>
        <v>1984</v>
      </c>
    </row>
    <row r="422">
      <c r="A422" s="2" t="s">
        <v>747</v>
      </c>
      <c r="B422" s="2" t="s">
        <v>748</v>
      </c>
      <c r="C422" s="5"/>
      <c r="D422" t="str">
        <f t="array" ref="D422">Left(Right(A422,5),4)</f>
        <v>2005</v>
      </c>
    </row>
    <row r="423">
      <c r="A423" s="4" t="s">
        <v>749</v>
      </c>
      <c r="B423" s="4" t="s">
        <v>294</v>
      </c>
      <c r="C423" s="4" t="s">
        <v>7</v>
      </c>
      <c r="D423" t="str">
        <f t="array" ref="D423">Left(Right(A423,5),4)</f>
        <v>2009</v>
      </c>
    </row>
    <row r="424">
      <c r="A424" s="4" t="s">
        <v>750</v>
      </c>
      <c r="B424" s="4" t="s">
        <v>751</v>
      </c>
      <c r="C424" s="4" t="s">
        <v>7</v>
      </c>
      <c r="D424" t="str">
        <f t="array" ref="D424">Left(Right(A424,5),4)</f>
        <v>2005</v>
      </c>
    </row>
    <row r="425">
      <c r="A425" s="4" t="s">
        <v>752</v>
      </c>
      <c r="B425" s="4" t="s">
        <v>156</v>
      </c>
      <c r="C425" s="4" t="s">
        <v>60</v>
      </c>
      <c r="D425" t="str">
        <f t="array" ref="D425">Left(Right(A425,5),4)</f>
        <v>1984</v>
      </c>
    </row>
    <row r="426">
      <c r="A426" s="2" t="s">
        <v>753</v>
      </c>
      <c r="B426" s="2" t="s">
        <v>754</v>
      </c>
      <c r="C426" s="5"/>
      <c r="D426" t="str">
        <f t="array" ref="D426">Left(Right(A426,5),4)</f>
        <v>2008</v>
      </c>
    </row>
    <row r="427">
      <c r="A427" s="2" t="s">
        <v>755</v>
      </c>
      <c r="B427" s="2" t="s">
        <v>756</v>
      </c>
      <c r="C427" s="5"/>
      <c r="D427" t="str">
        <f t="array" ref="D427">Left(Right(A427,5),4)</f>
        <v>2015</v>
      </c>
    </row>
    <row r="428">
      <c r="A428" s="4" t="s">
        <v>757</v>
      </c>
      <c r="B428" s="4" t="s">
        <v>758</v>
      </c>
      <c r="C428" s="4" t="s">
        <v>7</v>
      </c>
      <c r="D428" t="str">
        <f t="array" ref="D428">Left(Right(A428,5),4)</f>
        <v>2009</v>
      </c>
    </row>
    <row r="429">
      <c r="A429" s="4" t="s">
        <v>759</v>
      </c>
      <c r="B429" s="4" t="s">
        <v>760</v>
      </c>
      <c r="C429" s="4" t="s">
        <v>7</v>
      </c>
      <c r="D429" t="str">
        <f t="array" ref="D429">Left(Right(A429,5),4)</f>
        <v>2017</v>
      </c>
    </row>
    <row r="430">
      <c r="A430" s="2" t="s">
        <v>761</v>
      </c>
      <c r="B430" s="2" t="s">
        <v>140</v>
      </c>
      <c r="C430" s="5"/>
      <c r="D430" t="str">
        <f t="array" ref="D430">Left(Right(A430,5),4)</f>
        <v>1994</v>
      </c>
    </row>
    <row r="431">
      <c r="A431" s="4" t="s">
        <v>762</v>
      </c>
      <c r="B431" s="4" t="s">
        <v>763</v>
      </c>
      <c r="C431" s="4" t="s">
        <v>7</v>
      </c>
      <c r="D431" t="str">
        <f t="array" ref="D431">Left(Right(A431,5),4)</f>
        <v>1968</v>
      </c>
    </row>
    <row r="432">
      <c r="A432" s="2" t="s">
        <v>764</v>
      </c>
      <c r="B432" s="2" t="s">
        <v>765</v>
      </c>
      <c r="C432" s="5"/>
      <c r="D432" t="str">
        <f t="array" ref="D432">Left(Right(A432,5),4)</f>
        <v>2008</v>
      </c>
    </row>
    <row r="433">
      <c r="A433" s="2" t="s">
        <v>766</v>
      </c>
      <c r="B433" s="2" t="s">
        <v>767</v>
      </c>
      <c r="C433" s="5"/>
      <c r="D433" t="str">
        <f t="array" ref="D433">Left(Right(A433,5),4)</f>
        <v>2015</v>
      </c>
    </row>
    <row r="434">
      <c r="A434" s="4" t="s">
        <v>768</v>
      </c>
      <c r="B434" s="4" t="s">
        <v>769</v>
      </c>
      <c r="C434" s="4" t="s">
        <v>7</v>
      </c>
      <c r="D434" t="str">
        <f t="array" ref="D434">Left(Right(A434,5),4)</f>
        <v>2019</v>
      </c>
    </row>
    <row r="435">
      <c r="A435" s="2" t="s">
        <v>770</v>
      </c>
      <c r="B435" s="2" t="s">
        <v>771</v>
      </c>
      <c r="C435" s="5"/>
      <c r="D435" t="str">
        <f t="array" ref="D435">Left(Right(A435,5),4)</f>
        <v>2016</v>
      </c>
    </row>
    <row r="436">
      <c r="A436" s="2" t="s">
        <v>772</v>
      </c>
      <c r="B436" s="2" t="s">
        <v>773</v>
      </c>
      <c r="C436" s="5"/>
      <c r="D436" t="str">
        <f t="array" ref="D436">Left(Right(A436,5),4)</f>
        <v>1933</v>
      </c>
    </row>
    <row r="437">
      <c r="A437" s="2" t="s">
        <v>774</v>
      </c>
      <c r="B437" s="2" t="s">
        <v>75</v>
      </c>
      <c r="C437" s="2" t="s">
        <v>7</v>
      </c>
      <c r="D437" t="str">
        <f t="array" ref="D437">Left(Right(A437,5),4)</f>
        <v>2005</v>
      </c>
      <c r="E437" s="7" t="s">
        <v>76</v>
      </c>
    </row>
    <row r="438">
      <c r="A438" s="2" t="s">
        <v>775</v>
      </c>
      <c r="B438" s="2" t="s">
        <v>776</v>
      </c>
      <c r="C438" s="5"/>
      <c r="D438" t="str">
        <f t="array" ref="D438">Left(Right(A438,5),4)</f>
        <v>1945</v>
      </c>
    </row>
    <row r="439">
      <c r="A439" s="4" t="s">
        <v>777</v>
      </c>
      <c r="B439" s="4" t="s">
        <v>92</v>
      </c>
      <c r="C439" s="4" t="s">
        <v>7</v>
      </c>
      <c r="D439" t="str">
        <f t="array" ref="D439">Left(Right(A439,5),4)</f>
        <v>2003</v>
      </c>
    </row>
    <row r="440">
      <c r="A440" s="2" t="s">
        <v>778</v>
      </c>
      <c r="B440" s="2" t="s">
        <v>779</v>
      </c>
      <c r="C440" s="5"/>
      <c r="D440" t="str">
        <f t="array" ref="D440">Left(Right(A440,5),4)</f>
        <v>2009</v>
      </c>
    </row>
    <row r="441">
      <c r="A441" s="2" t="s">
        <v>780</v>
      </c>
      <c r="B441" s="2" t="s">
        <v>140</v>
      </c>
      <c r="C441" s="5"/>
      <c r="D441" t="str">
        <f t="array" ref="D441">Left(Right(A441,5),4)</f>
        <v>2016</v>
      </c>
    </row>
    <row r="442">
      <c r="A442" s="2" t="s">
        <v>781</v>
      </c>
      <c r="B442" s="2" t="s">
        <v>373</v>
      </c>
      <c r="C442" s="5"/>
      <c r="D442" t="str">
        <f t="array" ref="D442">Left(Right(A442,5),4)</f>
        <v>1969</v>
      </c>
    </row>
    <row r="443">
      <c r="A443" s="2" t="s">
        <v>782</v>
      </c>
      <c r="B443" s="2" t="s">
        <v>260</v>
      </c>
      <c r="C443" s="2" t="s">
        <v>31</v>
      </c>
      <c r="D443" t="str">
        <f t="array" ref="D443">Left(Right(A443,5),4)</f>
        <v>1972</v>
      </c>
      <c r="E443" s="2" t="s">
        <v>406</v>
      </c>
    </row>
    <row r="444">
      <c r="A444" s="2" t="s">
        <v>783</v>
      </c>
      <c r="B444" s="2" t="s">
        <v>784</v>
      </c>
      <c r="C444" s="5"/>
      <c r="D444" t="str">
        <f t="array" ref="D444">Left(Right(A444,5),4)</f>
        <v>1993</v>
      </c>
    </row>
    <row r="445">
      <c r="A445" s="2" t="s">
        <v>785</v>
      </c>
      <c r="B445" s="2" t="s">
        <v>86</v>
      </c>
      <c r="C445" s="5"/>
      <c r="D445" t="str">
        <f t="array" ref="D445">Left(Right(A445,5),4)</f>
        <v>2017</v>
      </c>
    </row>
    <row r="446">
      <c r="A446" s="2" t="s">
        <v>786</v>
      </c>
      <c r="B446" s="2" t="s">
        <v>787</v>
      </c>
      <c r="C446" s="5"/>
      <c r="D446" t="str">
        <f t="array" ref="D446">Left(Right(A446,5),4)</f>
        <v>2014</v>
      </c>
    </row>
    <row r="447">
      <c r="A447" s="4" t="s">
        <v>788</v>
      </c>
      <c r="B447" s="12" t="s">
        <v>175</v>
      </c>
      <c r="C447" s="4" t="s">
        <v>7</v>
      </c>
      <c r="D447" t="str">
        <f t="array" ref="D447">Left(Right(A447,5),4)</f>
        <v>1979</v>
      </c>
    </row>
    <row r="448">
      <c r="A448" s="2" t="s">
        <v>789</v>
      </c>
      <c r="B448" s="2" t="s">
        <v>790</v>
      </c>
      <c r="C448" s="5"/>
      <c r="D448" t="str">
        <f t="array" ref="D448">Left(Right(A448,5),4)</f>
        <v>2016</v>
      </c>
    </row>
    <row r="449">
      <c r="A449" s="4" t="s">
        <v>791</v>
      </c>
      <c r="B449" s="4" t="s">
        <v>792</v>
      </c>
      <c r="C449" s="4" t="s">
        <v>666</v>
      </c>
      <c r="D449" t="str">
        <f t="array" ref="D449">Left(Right(A449,5),4)</f>
        <v>2018</v>
      </c>
    </row>
    <row r="450">
      <c r="A450" s="2" t="s">
        <v>793</v>
      </c>
      <c r="B450" s="2" t="s">
        <v>794</v>
      </c>
      <c r="C450" s="5"/>
      <c r="D450" t="str">
        <f t="array" ref="D450">Left(Right(A450,5),4)</f>
        <v>2006</v>
      </c>
    </row>
    <row r="451">
      <c r="A451" s="4" t="s">
        <v>795</v>
      </c>
      <c r="B451" s="4" t="s">
        <v>796</v>
      </c>
      <c r="C451" s="4" t="s">
        <v>7</v>
      </c>
      <c r="D451" t="str">
        <f t="array" ref="D451">Left(Right(A451,5),4)</f>
        <v>1976</v>
      </c>
    </row>
    <row r="452">
      <c r="A452" s="4" t="s">
        <v>797</v>
      </c>
      <c r="B452" s="8" t="s">
        <v>276</v>
      </c>
      <c r="C452" s="4" t="s">
        <v>7</v>
      </c>
      <c r="D452" t="str">
        <f t="array" ref="D452">Left(Right(A452,5),4)</f>
        <v>1991</v>
      </c>
    </row>
    <row r="453">
      <c r="A453" s="4" t="s">
        <v>798</v>
      </c>
      <c r="B453" s="4" t="s">
        <v>799</v>
      </c>
      <c r="C453" s="4" t="s">
        <v>7</v>
      </c>
      <c r="D453" t="str">
        <f t="array" ref="D453">Left(Right(A453,5),4)</f>
        <v>2018</v>
      </c>
    </row>
    <row r="454">
      <c r="A454" s="4" t="s">
        <v>800</v>
      </c>
      <c r="B454" s="4" t="s">
        <v>801</v>
      </c>
      <c r="C454" s="4" t="s">
        <v>31</v>
      </c>
      <c r="D454" t="str">
        <f t="array" ref="D454">Left(Right(A454,5),4)</f>
        <v>2005</v>
      </c>
    </row>
    <row r="455">
      <c r="A455" s="2" t="s">
        <v>802</v>
      </c>
      <c r="B455" s="2" t="s">
        <v>803</v>
      </c>
      <c r="C455" s="5"/>
      <c r="D455" t="str">
        <f t="array" ref="D455">Left(Right(A455,5),4)</f>
        <v>1968</v>
      </c>
    </row>
    <row r="456">
      <c r="A456" s="2" t="s">
        <v>804</v>
      </c>
      <c r="B456" s="2" t="s">
        <v>488</v>
      </c>
      <c r="C456" s="5"/>
      <c r="D456" t="str">
        <f t="array" ref="D456">Left(Right(A456,5),4)</f>
        <v>2016</v>
      </c>
    </row>
    <row r="457">
      <c r="A457" s="2" t="s">
        <v>805</v>
      </c>
      <c r="B457" s="2" t="s">
        <v>806</v>
      </c>
      <c r="C457" s="5"/>
      <c r="D457" t="str">
        <f t="array" ref="D457">Left(Right(A457,5),4)</f>
        <v>2011</v>
      </c>
    </row>
    <row r="458">
      <c r="A458" s="2" t="s">
        <v>807</v>
      </c>
      <c r="B458" s="2" t="s">
        <v>808</v>
      </c>
      <c r="C458" s="5"/>
      <c r="D458" t="str">
        <f t="array" ref="D458">Left(Right(A458,5),4)</f>
        <v>2014</v>
      </c>
    </row>
    <row r="459">
      <c r="A459" s="2" t="s">
        <v>809</v>
      </c>
      <c r="B459" s="2" t="s">
        <v>810</v>
      </c>
      <c r="C459" s="5"/>
      <c r="D459" t="str">
        <f t="array" ref="D459">Left(Right(A459,5),4)</f>
        <v>2016</v>
      </c>
    </row>
    <row r="460">
      <c r="A460" s="4" t="s">
        <v>811</v>
      </c>
      <c r="B460" s="4" t="s">
        <v>812</v>
      </c>
      <c r="C460" s="4" t="s">
        <v>7</v>
      </c>
      <c r="D460" t="str">
        <f t="array" ref="D460">Left(Right(A460,5),4)</f>
        <v>2019</v>
      </c>
    </row>
    <row r="461">
      <c r="A461" s="2" t="s">
        <v>813</v>
      </c>
      <c r="B461" s="2" t="s">
        <v>814</v>
      </c>
      <c r="C461" s="5"/>
      <c r="D461" t="str">
        <f t="array" ref="D461">Left(Right(A461,5),4)</f>
        <v>2013</v>
      </c>
    </row>
    <row r="462">
      <c r="A462" s="4" t="s">
        <v>815</v>
      </c>
      <c r="B462" s="4" t="s">
        <v>670</v>
      </c>
      <c r="C462" s="4" t="s">
        <v>7</v>
      </c>
      <c r="D462" t="str">
        <f t="array" ref="D462">Left(Right(A462,5),4)</f>
        <v>1993</v>
      </c>
    </row>
    <row r="463">
      <c r="A463" s="2" t="s">
        <v>816</v>
      </c>
      <c r="B463" s="2" t="s">
        <v>817</v>
      </c>
      <c r="C463" s="2" t="s">
        <v>7</v>
      </c>
      <c r="D463" t="str">
        <f t="array" ref="D463">Left(Right(A463,5),4)</f>
        <v>2015</v>
      </c>
    </row>
    <row r="464">
      <c r="A464" s="2" t="s">
        <v>818</v>
      </c>
      <c r="B464" s="2" t="s">
        <v>819</v>
      </c>
      <c r="C464" s="2" t="s">
        <v>7</v>
      </c>
      <c r="D464" t="str">
        <f t="array" ref="D464">Left(Right(A464,5),4)</f>
        <v>1942</v>
      </c>
    </row>
    <row r="465">
      <c r="A465" s="4" t="s">
        <v>820</v>
      </c>
      <c r="B465" s="4" t="s">
        <v>78</v>
      </c>
      <c r="C465" s="4" t="s">
        <v>7</v>
      </c>
      <c r="D465" t="str">
        <f t="array" ref="D465">Left(Right(A465,5),4)</f>
        <v>1976</v>
      </c>
    </row>
    <row r="466">
      <c r="A466" s="2" t="s">
        <v>821</v>
      </c>
      <c r="B466" s="2" t="s">
        <v>276</v>
      </c>
      <c r="C466" s="5"/>
      <c r="D466" t="str">
        <f t="array" ref="D466">Left(Right(A466,5),4)</f>
        <v>1995</v>
      </c>
    </row>
    <row r="467">
      <c r="A467" s="2" t="s">
        <v>822</v>
      </c>
      <c r="B467" s="8" t="s">
        <v>823</v>
      </c>
      <c r="C467" s="5"/>
      <c r="D467" t="str">
        <f t="array" ref="D467">Left(Right(A467,5),4)</f>
        <v>1967</v>
      </c>
    </row>
    <row r="468">
      <c r="A468" s="2" t="s">
        <v>824</v>
      </c>
      <c r="B468" s="2" t="s">
        <v>825</v>
      </c>
      <c r="C468" s="5"/>
      <c r="D468" t="str">
        <f t="array" ref="D468">Left(Right(A468,5),4)</f>
        <v>2006</v>
      </c>
    </row>
    <row r="469">
      <c r="A469" s="2" t="s">
        <v>826</v>
      </c>
      <c r="B469" s="2" t="s">
        <v>140</v>
      </c>
      <c r="C469" s="5"/>
      <c r="D469" t="str">
        <f t="array" ref="D469">Left(Right(A469,5),4)</f>
        <v>2007</v>
      </c>
    </row>
    <row r="470">
      <c r="A470" s="2" t="s">
        <v>827</v>
      </c>
      <c r="B470" s="2" t="s">
        <v>310</v>
      </c>
      <c r="C470" s="5"/>
      <c r="D470" t="str">
        <f t="array" ref="D470">Left(Right(A470,5),4)</f>
        <v>2000</v>
      </c>
    </row>
    <row r="471">
      <c r="A471" s="4" t="s">
        <v>828</v>
      </c>
      <c r="B471" s="4" t="s">
        <v>829</v>
      </c>
      <c r="C471" s="4" t="s">
        <v>31</v>
      </c>
      <c r="D471" t="str">
        <f t="array" ref="D471">Left(Right(A471,5),4)</f>
        <v>2007</v>
      </c>
    </row>
    <row r="472">
      <c r="A472" s="2" t="s">
        <v>830</v>
      </c>
      <c r="B472" s="2" t="s">
        <v>831</v>
      </c>
      <c r="C472" s="5"/>
      <c r="D472" t="str">
        <f t="array" ref="D472">Left(Right(A472,5),4)</f>
        <v>1986</v>
      </c>
    </row>
    <row r="473">
      <c r="A473" s="2" t="s">
        <v>832</v>
      </c>
      <c r="B473" s="2" t="s">
        <v>320</v>
      </c>
      <c r="C473" s="5"/>
      <c r="D473" t="str">
        <f t="array" ref="D473">Left(Right(A473,5),4)</f>
        <v>2002</v>
      </c>
    </row>
    <row r="474">
      <c r="A474" s="4" t="s">
        <v>833</v>
      </c>
      <c r="B474" s="4" t="s">
        <v>834</v>
      </c>
      <c r="C474" s="4" t="s">
        <v>31</v>
      </c>
      <c r="D474" t="str">
        <f t="array" ref="D474">Left(Right(A474,5),4)</f>
        <v>1966</v>
      </c>
    </row>
    <row r="475">
      <c r="A475" s="2" t="s">
        <v>835</v>
      </c>
      <c r="B475" s="2" t="s">
        <v>140</v>
      </c>
      <c r="C475" s="5"/>
      <c r="D475" t="str">
        <f t="array" ref="D475">Left(Right(A475,5),4)</f>
        <v>1998</v>
      </c>
    </row>
    <row r="476">
      <c r="A476" s="2" t="s">
        <v>836</v>
      </c>
      <c r="B476" s="2" t="s">
        <v>660</v>
      </c>
      <c r="C476" s="5"/>
      <c r="D476" t="str">
        <f t="array" ref="D476">Left(Right(A476,5),4)</f>
        <v>2015</v>
      </c>
    </row>
    <row r="477">
      <c r="A477" s="4" t="s">
        <v>837</v>
      </c>
      <c r="B477" s="4" t="s">
        <v>838</v>
      </c>
      <c r="C477" s="4" t="s">
        <v>7</v>
      </c>
      <c r="D477" t="str">
        <f t="array" ref="D477">Left(Right(A477,5),4)</f>
        <v>1998</v>
      </c>
    </row>
    <row r="478">
      <c r="A478" s="2" t="s">
        <v>839</v>
      </c>
      <c r="B478" s="2" t="s">
        <v>840</v>
      </c>
      <c r="C478" s="5"/>
      <c r="D478" t="str">
        <f t="array" ref="D478">Left(Right(A478,5),4)</f>
        <v>2016</v>
      </c>
    </row>
    <row r="479">
      <c r="A479" s="4" t="s">
        <v>841</v>
      </c>
      <c r="B479" s="4" t="s">
        <v>46</v>
      </c>
      <c r="C479" s="4" t="s">
        <v>7</v>
      </c>
      <c r="D479" t="str">
        <f t="array" ref="D479">Left(Right(A479,5),4)</f>
        <v>2010</v>
      </c>
    </row>
    <row r="480">
      <c r="A480" s="4" t="s">
        <v>842</v>
      </c>
      <c r="B480" s="4" t="s">
        <v>843</v>
      </c>
      <c r="C480" s="4" t="s">
        <v>7</v>
      </c>
      <c r="D480" t="str">
        <f t="array" ref="D480">Left(Right(A480,5),4)</f>
        <v>1936</v>
      </c>
    </row>
    <row r="481">
      <c r="A481" s="2" t="s">
        <v>844</v>
      </c>
      <c r="B481" s="2" t="s">
        <v>260</v>
      </c>
      <c r="C481" s="2" t="s">
        <v>845</v>
      </c>
      <c r="D481" t="str">
        <f t="array" ref="D481">Left(Right(A481,5),4)</f>
        <v>1981</v>
      </c>
      <c r="E481" s="4" t="s">
        <v>846</v>
      </c>
    </row>
    <row r="482">
      <c r="A482" s="2" t="s">
        <v>847</v>
      </c>
      <c r="B482" s="2" t="s">
        <v>170</v>
      </c>
      <c r="C482" s="5"/>
      <c r="D482" t="str">
        <f t="array" ref="D482">Left(Right(A482,5),4)</f>
        <v>2006</v>
      </c>
    </row>
    <row r="483">
      <c r="A483" s="2" t="s">
        <v>848</v>
      </c>
      <c r="B483" s="2" t="s">
        <v>290</v>
      </c>
      <c r="C483" s="5"/>
      <c r="D483" t="str">
        <f t="array" ref="D483">Left(Right(A483,5),4)</f>
        <v>1949</v>
      </c>
    </row>
    <row r="484">
      <c r="A484" s="4" t="s">
        <v>849</v>
      </c>
      <c r="B484" s="4" t="s">
        <v>850</v>
      </c>
      <c r="C484" s="4" t="s">
        <v>7</v>
      </c>
      <c r="D484" t="str">
        <f t="array" ref="D484">Left(Right(A484,5),4)</f>
        <v>2004</v>
      </c>
    </row>
    <row r="485">
      <c r="A485" s="2" t="s">
        <v>851</v>
      </c>
      <c r="B485" s="2" t="s">
        <v>344</v>
      </c>
      <c r="C485" s="5"/>
      <c r="D485" t="str">
        <f t="array" ref="D485">Left(Right(A485,5),4)</f>
        <v>2008</v>
      </c>
    </row>
    <row r="486">
      <c r="A486" s="2" t="s">
        <v>852</v>
      </c>
      <c r="B486" s="2" t="s">
        <v>120</v>
      </c>
      <c r="C486" s="5"/>
      <c r="D486" t="str">
        <f t="array" ref="D486">Left(Right(A486,5),4)</f>
        <v>1964</v>
      </c>
    </row>
    <row r="487">
      <c r="A487" s="2" t="s">
        <v>853</v>
      </c>
      <c r="B487" s="2" t="s">
        <v>854</v>
      </c>
      <c r="C487" s="5"/>
      <c r="D487" t="str">
        <f t="array" ref="D487">Left(Right(A487,5),4)</f>
        <v>2015</v>
      </c>
    </row>
    <row r="488">
      <c r="A488" s="4" t="s">
        <v>855</v>
      </c>
      <c r="B488" s="4" t="s">
        <v>856</v>
      </c>
      <c r="C488" s="4" t="s">
        <v>31</v>
      </c>
      <c r="D488" t="str">
        <f t="array" ref="D488">Left(Right(A488,5),4)</f>
        <v>1997</v>
      </c>
      <c r="E488" s="7" t="s">
        <v>76</v>
      </c>
    </row>
    <row r="489">
      <c r="A489" s="4" t="s">
        <v>857</v>
      </c>
      <c r="B489" s="4" t="s">
        <v>858</v>
      </c>
      <c r="C489" s="4" t="s">
        <v>7</v>
      </c>
      <c r="D489" t="str">
        <f t="array" ref="D489">Left(Right(A489,5),4)</f>
        <v>1963</v>
      </c>
      <c r="E489" s="17"/>
    </row>
    <row r="490">
      <c r="A490" s="2" t="s">
        <v>859</v>
      </c>
      <c r="B490" s="2" t="s">
        <v>860</v>
      </c>
      <c r="C490" s="2" t="s">
        <v>7</v>
      </c>
      <c r="D490" t="str">
        <f t="array" ref="D490">Left(Right(A490,5),4)</f>
        <v>1981</v>
      </c>
    </row>
    <row r="491">
      <c r="A491" s="2" t="s">
        <v>861</v>
      </c>
      <c r="B491" s="2" t="s">
        <v>278</v>
      </c>
      <c r="C491" s="5"/>
      <c r="D491" t="str">
        <f t="array" ref="D491">Left(Right(A491,5),4)</f>
        <v>2005</v>
      </c>
    </row>
    <row r="492">
      <c r="A492" s="2" t="s">
        <v>862</v>
      </c>
      <c r="B492" s="2" t="s">
        <v>98</v>
      </c>
      <c r="C492" s="5"/>
      <c r="D492" t="str">
        <f t="array" ref="D492">Left(Right(A492,5),4)</f>
        <v>    </v>
      </c>
    </row>
    <row r="493">
      <c r="A493" s="2" t="s">
        <v>863</v>
      </c>
      <c r="B493" s="8" t="s">
        <v>98</v>
      </c>
      <c r="C493" s="5"/>
      <c r="D493" t="str">
        <f t="array" ref="D493">Left(Right(A493,5),4)</f>
        <v>1938</v>
      </c>
    </row>
    <row r="494">
      <c r="A494" s="4" t="s">
        <v>864</v>
      </c>
      <c r="B494" s="4" t="s">
        <v>865</v>
      </c>
      <c r="C494" s="4" t="s">
        <v>7</v>
      </c>
      <c r="D494" t="str">
        <f t="array" ref="D494">Left(Right(A494,5),4)</f>
        <v>2019</v>
      </c>
    </row>
    <row r="495">
      <c r="A495" s="2" t="s">
        <v>866</v>
      </c>
      <c r="B495" s="2" t="s">
        <v>222</v>
      </c>
      <c r="C495" s="5"/>
      <c r="D495" t="str">
        <f t="array" ref="D495">Left(Right(A495,5),4)</f>
        <v>1964</v>
      </c>
    </row>
    <row r="496">
      <c r="A496" s="4" t="s">
        <v>867</v>
      </c>
      <c r="B496" s="4" t="s">
        <v>868</v>
      </c>
      <c r="C496" s="4" t="s">
        <v>7</v>
      </c>
      <c r="D496" t="str">
        <f t="array" ref="D496">Left(Right(A496,5),4)</f>
        <v>1997</v>
      </c>
    </row>
    <row r="497">
      <c r="A497" s="2" t="s">
        <v>869</v>
      </c>
      <c r="B497" s="2" t="s">
        <v>870</v>
      </c>
      <c r="C497" s="5"/>
      <c r="D497" t="str">
        <f t="array" ref="D497">Left(Right(A497,5),4)</f>
        <v>1960</v>
      </c>
    </row>
    <row r="498">
      <c r="A498" s="4" t="s">
        <v>871</v>
      </c>
      <c r="B498" s="4" t="s">
        <v>92</v>
      </c>
      <c r="C498" s="4" t="s">
        <v>31</v>
      </c>
      <c r="D498" t="str">
        <f t="array" ref="D498">Left(Right(A498,5),4)</f>
        <v>1981</v>
      </c>
    </row>
    <row r="499">
      <c r="A499" s="2" t="s">
        <v>872</v>
      </c>
      <c r="B499" s="2" t="s">
        <v>873</v>
      </c>
      <c r="C499" s="5"/>
      <c r="D499" t="str">
        <f t="array" ref="D499">Left(Right(A499,5),4)</f>
        <v>2014</v>
      </c>
    </row>
    <row r="500">
      <c r="A500" s="2" t="s">
        <v>874</v>
      </c>
      <c r="B500" s="2" t="s">
        <v>875</v>
      </c>
      <c r="C500" s="5"/>
      <c r="D500" t="str">
        <f t="array" ref="D500">Left(Right(A500,5),4)</f>
        <v>2002</v>
      </c>
    </row>
    <row r="501">
      <c r="A501" s="2" t="s">
        <v>876</v>
      </c>
      <c r="B501" s="2" t="s">
        <v>877</v>
      </c>
      <c r="C501" s="5"/>
      <c r="D501" t="str">
        <f t="array" ref="D501">Left(Right(A501,5),4)</f>
        <v>1997</v>
      </c>
    </row>
    <row r="502">
      <c r="A502" s="2" t="s">
        <v>878</v>
      </c>
      <c r="B502" s="2" t="s">
        <v>879</v>
      </c>
      <c r="C502" s="5"/>
      <c r="D502" t="str">
        <f t="array" ref="D502">Left(Right(A502,5),4)</f>
        <v>2006</v>
      </c>
    </row>
    <row r="503">
      <c r="A503" s="4" t="s">
        <v>880</v>
      </c>
      <c r="B503" s="4" t="s">
        <v>65</v>
      </c>
      <c r="C503" s="4" t="s">
        <v>7</v>
      </c>
      <c r="D503" t="str">
        <f t="array" ref="D503">Left(Right(A503,5),4)</f>
        <v>2011</v>
      </c>
    </row>
    <row r="504">
      <c r="A504" s="4" t="s">
        <v>881</v>
      </c>
      <c r="B504" s="4" t="s">
        <v>882</v>
      </c>
      <c r="C504" s="4" t="s">
        <v>7</v>
      </c>
      <c r="D504" t="str">
        <f t="array" ref="D504">Left(Right(A504,5),4)</f>
        <v>1966</v>
      </c>
    </row>
    <row r="505">
      <c r="A505" s="4" t="s">
        <v>883</v>
      </c>
      <c r="B505" s="4" t="s">
        <v>271</v>
      </c>
      <c r="C505" s="4" t="s">
        <v>31</v>
      </c>
      <c r="D505" t="str">
        <f t="array" ref="D505">Left(Right(A505,5),4)</f>
        <v>1976</v>
      </c>
    </row>
    <row r="506">
      <c r="A506" s="4" t="s">
        <v>884</v>
      </c>
      <c r="B506" s="4" t="s">
        <v>222</v>
      </c>
      <c r="C506" s="4" t="s">
        <v>25</v>
      </c>
      <c r="D506" t="str">
        <f t="array" ref="D506">Left(Right(A506,5),4)</f>
        <v>1967</v>
      </c>
    </row>
    <row r="507">
      <c r="A507" s="4" t="s">
        <v>885</v>
      </c>
      <c r="B507" s="4" t="s">
        <v>122</v>
      </c>
      <c r="C507" s="4" t="s">
        <v>60</v>
      </c>
      <c r="D507" t="str">
        <f t="array" ref="D507">Left(Right(A507,5),4)</f>
        <v>1977</v>
      </c>
      <c r="E507" s="4" t="s">
        <v>76</v>
      </c>
    </row>
    <row r="508">
      <c r="A508" s="4" t="s">
        <v>886</v>
      </c>
      <c r="B508" s="4" t="s">
        <v>59</v>
      </c>
      <c r="C508" s="4" t="s">
        <v>60</v>
      </c>
      <c r="D508" t="str">
        <f t="array" ref="D508">Left(Right(A508,5),4)</f>
        <v>1988</v>
      </c>
    </row>
    <row r="509">
      <c r="A509" s="4" t="s">
        <v>887</v>
      </c>
      <c r="B509" s="4" t="s">
        <v>224</v>
      </c>
      <c r="C509" s="4" t="s">
        <v>7</v>
      </c>
      <c r="D509" t="str">
        <f t="array" ref="D509">Left(Right(A509,5),4)</f>
        <v>2003</v>
      </c>
    </row>
    <row r="510">
      <c r="A510" s="4" t="s">
        <v>888</v>
      </c>
      <c r="B510" s="4" t="s">
        <v>627</v>
      </c>
      <c r="C510" s="4" t="s">
        <v>7</v>
      </c>
      <c r="D510" t="str">
        <f t="array" ref="D510">Left(Right(A510,5),4)</f>
        <v>2014</v>
      </c>
    </row>
    <row r="511">
      <c r="A511" s="2" t="s">
        <v>889</v>
      </c>
      <c r="B511" s="2" t="s">
        <v>511</v>
      </c>
      <c r="C511" s="2" t="s">
        <v>31</v>
      </c>
      <c r="D511" t="str">
        <f t="array" ref="D511">Left(Right(A511,5),4)</f>
        <v>2014</v>
      </c>
    </row>
    <row r="512">
      <c r="A512" s="4" t="s">
        <v>890</v>
      </c>
      <c r="B512" s="4" t="s">
        <v>891</v>
      </c>
      <c r="C512" s="4" t="s">
        <v>7</v>
      </c>
      <c r="D512" t="str">
        <f t="array" ref="D512">Left(Right(A512,5),4)</f>
        <v>1968</v>
      </c>
    </row>
    <row r="513">
      <c r="A513" s="2" t="s">
        <v>892</v>
      </c>
      <c r="B513" s="2" t="s">
        <v>893</v>
      </c>
      <c r="C513" s="5"/>
      <c r="D513" t="str">
        <f t="array" ref="D513">Left(Right(A513,5),4)</f>
        <v>1994</v>
      </c>
    </row>
    <row r="514">
      <c r="A514" s="2" t="s">
        <v>894</v>
      </c>
      <c r="B514" s="2" t="s">
        <v>895</v>
      </c>
      <c r="C514" s="5"/>
      <c r="D514" t="str">
        <f t="array" ref="D514">Left(Right(A514,5),4)</f>
        <v>2015</v>
      </c>
    </row>
    <row r="515">
      <c r="A515" s="2" t="s">
        <v>896</v>
      </c>
      <c r="B515" s="2" t="s">
        <v>897</v>
      </c>
      <c r="C515" s="5"/>
      <c r="D515" t="str">
        <f t="array" ref="D515">Left(Right(A515,5),4)</f>
        <v>    </v>
      </c>
    </row>
    <row r="516">
      <c r="A516" s="2" t="s">
        <v>898</v>
      </c>
      <c r="B516" s="2" t="s">
        <v>899</v>
      </c>
      <c r="C516" s="2" t="s">
        <v>7</v>
      </c>
      <c r="D516" t="str">
        <f t="array" ref="D516">Left(Right(A516,5),4)</f>
        <v>1988</v>
      </c>
    </row>
    <row r="517">
      <c r="A517" s="4" t="s">
        <v>900</v>
      </c>
      <c r="B517" s="4" t="s">
        <v>627</v>
      </c>
      <c r="C517" s="4" t="s">
        <v>7</v>
      </c>
      <c r="D517" t="str">
        <f t="array" ref="D517">Left(Right(A517,5),4)</f>
        <v>2016</v>
      </c>
      <c r="E517" s="4" t="s">
        <v>901</v>
      </c>
    </row>
    <row r="518">
      <c r="A518" s="2" t="s">
        <v>902</v>
      </c>
      <c r="B518" s="2" t="s">
        <v>903</v>
      </c>
      <c r="C518" s="5"/>
      <c r="D518" t="str">
        <f t="array" ref="D518">Left(Right(A518,5),4)</f>
        <v>2014</v>
      </c>
    </row>
    <row r="519">
      <c r="A519" s="4" t="s">
        <v>904</v>
      </c>
      <c r="B519" s="4" t="s">
        <v>905</v>
      </c>
      <c r="C519" s="4" t="s">
        <v>31</v>
      </c>
      <c r="D519" t="str">
        <f t="array" ref="D519">Left(Right(A519,5),4)</f>
        <v>1930</v>
      </c>
    </row>
    <row r="520">
      <c r="A520" s="2" t="s">
        <v>906</v>
      </c>
      <c r="B520" s="8" t="s">
        <v>98</v>
      </c>
      <c r="C520" s="5"/>
      <c r="D520" t="str">
        <f t="array" ref="D520">Left(Right(A520,5),4)</f>
        <v>1931</v>
      </c>
    </row>
    <row r="521">
      <c r="A521" s="2" t="s">
        <v>907</v>
      </c>
      <c r="B521" s="2" t="s">
        <v>908</v>
      </c>
      <c r="C521" s="5"/>
      <c r="D521" t="str">
        <f t="array" ref="D521">Left(Right(A521,5),4)</f>
        <v>2002</v>
      </c>
    </row>
    <row r="522">
      <c r="A522" s="4" t="s">
        <v>909</v>
      </c>
      <c r="B522" s="4" t="s">
        <v>78</v>
      </c>
      <c r="C522" s="4" t="s">
        <v>7</v>
      </c>
      <c r="D522" t="str">
        <f t="array" ref="D522">Left(Right(A522,5),4)</f>
        <v>1980</v>
      </c>
    </row>
    <row r="523">
      <c r="A523" s="2" t="s">
        <v>910</v>
      </c>
      <c r="B523" s="2" t="s">
        <v>286</v>
      </c>
      <c r="C523" s="2" t="s">
        <v>31</v>
      </c>
      <c r="D523" t="str">
        <f t="array" ref="D523">Left(Right(A523,5),4)</f>
        <v>2014</v>
      </c>
    </row>
    <row r="524">
      <c r="A524" s="2" t="s">
        <v>911</v>
      </c>
      <c r="B524" s="2" t="s">
        <v>912</v>
      </c>
      <c r="C524" s="5"/>
      <c r="D524" t="str">
        <f t="array" ref="D524">Left(Right(A524,5),4)</f>
        <v>2017</v>
      </c>
    </row>
    <row r="525">
      <c r="A525" s="2" t="s">
        <v>913</v>
      </c>
      <c r="B525" s="2" t="s">
        <v>120</v>
      </c>
      <c r="C525" s="5"/>
      <c r="D525" t="str">
        <f t="array" ref="D525">Left(Right(A525,5),4)</f>
        <v>1970</v>
      </c>
    </row>
    <row r="526">
      <c r="A526" s="4" t="s">
        <v>914</v>
      </c>
      <c r="B526" s="4" t="s">
        <v>915</v>
      </c>
      <c r="C526" s="4" t="s">
        <v>7</v>
      </c>
      <c r="D526" t="str">
        <f t="array" ref="D526">Left(Right(A526,5),4)</f>
        <v>2006</v>
      </c>
      <c r="E526" s="4" t="s">
        <v>916</v>
      </c>
    </row>
    <row r="527">
      <c r="A527" s="4" t="s">
        <v>917</v>
      </c>
      <c r="B527" s="4" t="s">
        <v>918</v>
      </c>
      <c r="C527" s="4" t="s">
        <v>31</v>
      </c>
      <c r="D527" t="str">
        <f t="array" ref="D527">Left(Right(A527,5),4)</f>
        <v>2004</v>
      </c>
    </row>
    <row r="528">
      <c r="A528" s="4" t="s">
        <v>919</v>
      </c>
      <c r="B528" s="4" t="s">
        <v>920</v>
      </c>
      <c r="C528" s="4" t="s">
        <v>7</v>
      </c>
      <c r="D528" t="str">
        <f t="array" ref="D528">Left(Right(A528,5),4)</f>
        <v>1962</v>
      </c>
    </row>
    <row r="529">
      <c r="A529" s="4" t="s">
        <v>921</v>
      </c>
      <c r="B529" s="4" t="s">
        <v>922</v>
      </c>
      <c r="C529" s="4" t="s">
        <v>7</v>
      </c>
      <c r="D529" t="str">
        <f t="array" ref="D529">Left(Right(A529,5),4)</f>
        <v>1970</v>
      </c>
    </row>
    <row r="530">
      <c r="A530" s="4" t="s">
        <v>923</v>
      </c>
      <c r="B530" s="4" t="s">
        <v>924</v>
      </c>
      <c r="C530" s="4" t="s">
        <v>31</v>
      </c>
      <c r="D530" t="str">
        <f t="array" ref="D530">Left(Right(A530,5),4)</f>
        <v>2018</v>
      </c>
    </row>
    <row r="531">
      <c r="A531" s="18" t="s">
        <v>925</v>
      </c>
      <c r="B531" s="17" t="s">
        <v>868</v>
      </c>
      <c r="C531" s="2" t="s">
        <v>7</v>
      </c>
      <c r="D531" t="str">
        <f t="array" ref="D531">Left(Right(A531,5),4)</f>
        <v>1994</v>
      </c>
    </row>
    <row r="532">
      <c r="A532" s="4" t="s">
        <v>926</v>
      </c>
      <c r="B532" s="4" t="s">
        <v>927</v>
      </c>
      <c r="C532" s="4" t="s">
        <v>7</v>
      </c>
      <c r="D532" t="str">
        <f t="array" ref="D532">Left(Right(A532,5),4)</f>
        <v>2018</v>
      </c>
    </row>
    <row r="533">
      <c r="A533" s="2" t="s">
        <v>928</v>
      </c>
      <c r="B533" s="2" t="s">
        <v>320</v>
      </c>
      <c r="C533" s="5"/>
      <c r="D533" t="str">
        <f t="array" ref="D533">Left(Right(A533,5),4)</f>
        <v>1977</v>
      </c>
    </row>
    <row r="534">
      <c r="A534" s="4" t="s">
        <v>929</v>
      </c>
      <c r="B534" s="4" t="s">
        <v>46</v>
      </c>
      <c r="C534" s="4" t="s">
        <v>7</v>
      </c>
      <c r="D534" t="str">
        <f t="array" ref="D534">Left(Right(A534,5),4)</f>
        <v>1990</v>
      </c>
    </row>
    <row r="535">
      <c r="A535" s="2" t="s">
        <v>930</v>
      </c>
      <c r="B535" s="2" t="s">
        <v>931</v>
      </c>
      <c r="C535" s="5"/>
      <c r="D535" t="str">
        <f t="array" ref="D535">Left(Right(A535,5),4)</f>
        <v>2004</v>
      </c>
    </row>
    <row r="536">
      <c r="A536" s="4" t="s">
        <v>932</v>
      </c>
      <c r="B536" s="4" t="s">
        <v>933</v>
      </c>
      <c r="C536" s="4" t="s">
        <v>60</v>
      </c>
      <c r="D536" t="str">
        <f t="array" ref="D536">Left(Right(A536,5),4)</f>
        <v>2018</v>
      </c>
    </row>
    <row r="537">
      <c r="A537" s="2" t="s">
        <v>934</v>
      </c>
      <c r="B537" s="2" t="s">
        <v>935</v>
      </c>
      <c r="C537" s="5"/>
      <c r="D537" t="str">
        <f t="array" ref="D537">Left(Right(A537,5),4)</f>
        <v>2012</v>
      </c>
    </row>
    <row r="538">
      <c r="A538" s="2" t="s">
        <v>936</v>
      </c>
      <c r="B538" s="2" t="s">
        <v>937</v>
      </c>
      <c r="C538" s="5"/>
      <c r="D538" t="str">
        <f t="array" ref="D538">Left(Right(A538,5),4)</f>
        <v>2014</v>
      </c>
    </row>
    <row r="539">
      <c r="A539" s="2" t="s">
        <v>938</v>
      </c>
      <c r="B539" s="2" t="s">
        <v>939</v>
      </c>
      <c r="C539" s="5"/>
      <c r="D539" t="str">
        <f t="array" ref="D539">Left(Right(A539,5),4)</f>
        <v>2009</v>
      </c>
    </row>
    <row r="540">
      <c r="A540" s="2" t="s">
        <v>940</v>
      </c>
      <c r="B540" s="8" t="s">
        <v>941</v>
      </c>
      <c r="C540" s="5"/>
      <c r="D540" t="str">
        <f t="array" ref="D540">Left(Right(A540,5),4)</f>
        <v>2013</v>
      </c>
    </row>
    <row r="541">
      <c r="A541" s="18" t="s">
        <v>942</v>
      </c>
      <c r="B541" s="17" t="s">
        <v>943</v>
      </c>
      <c r="C541" s="2" t="s">
        <v>7</v>
      </c>
      <c r="D541" t="str">
        <f t="array" ref="D541">Left(Right(A541,5),4)</f>
        <v>1985</v>
      </c>
    </row>
    <row r="542">
      <c r="A542" s="2" t="s">
        <v>944</v>
      </c>
      <c r="B542" s="2" t="s">
        <v>945</v>
      </c>
      <c r="C542" s="5"/>
      <c r="D542" t="str">
        <f t="array" ref="D542">Left(Right(A542,5),4)</f>
        <v>2017</v>
      </c>
    </row>
    <row r="543">
      <c r="A543" s="4" t="s">
        <v>946</v>
      </c>
      <c r="B543" s="4" t="s">
        <v>75</v>
      </c>
      <c r="C543" s="4" t="s">
        <v>7</v>
      </c>
      <c r="D543" t="str">
        <f t="array" ref="D543">Left(Right(A543,5),4)</f>
        <v>2000</v>
      </c>
      <c r="E543" s="7" t="s">
        <v>76</v>
      </c>
    </row>
    <row r="544">
      <c r="A544" s="2" t="s">
        <v>947</v>
      </c>
      <c r="B544" s="2" t="s">
        <v>948</v>
      </c>
      <c r="C544" s="5"/>
      <c r="D544" t="str">
        <f t="array" ref="D544">Left(Right(A544,5),4)</f>
        <v>2011</v>
      </c>
    </row>
    <row r="545">
      <c r="A545" s="4" t="s">
        <v>949</v>
      </c>
      <c r="B545" s="4" t="s">
        <v>751</v>
      </c>
      <c r="C545" s="4" t="s">
        <v>7</v>
      </c>
      <c r="D545" t="str">
        <f t="array" ref="D545">Left(Right(A545,5),4)</f>
        <v>2003</v>
      </c>
    </row>
    <row r="546">
      <c r="A546" s="2" t="s">
        <v>950</v>
      </c>
      <c r="B546" s="2" t="s">
        <v>951</v>
      </c>
      <c r="C546" s="5"/>
      <c r="D546" t="str">
        <f t="array" ref="D546">Left(Right(A546,5),4)</f>
        <v>2013</v>
      </c>
    </row>
    <row r="547">
      <c r="A547" s="2" t="s">
        <v>952</v>
      </c>
      <c r="B547" s="2" t="s">
        <v>953</v>
      </c>
      <c r="C547" s="5"/>
      <c r="D547" t="str">
        <f t="array" ref="D547">Left(Right(A547,5),4)</f>
        <v>2014</v>
      </c>
    </row>
    <row r="548">
      <c r="A548" s="2" t="s">
        <v>954</v>
      </c>
      <c r="B548" s="2" t="s">
        <v>955</v>
      </c>
      <c r="C548" s="5"/>
      <c r="D548" t="str">
        <f t="array" ref="D548">Left(Right(A548,5),4)</f>
        <v>2018</v>
      </c>
    </row>
    <row r="549">
      <c r="A549" s="4" t="s">
        <v>956</v>
      </c>
      <c r="B549" s="4" t="s">
        <v>918</v>
      </c>
      <c r="C549" s="4" t="s">
        <v>7</v>
      </c>
      <c r="D549" t="str">
        <f t="array" ref="D549">Left(Right(A549,5),4)</f>
        <v>1994</v>
      </c>
    </row>
    <row r="550">
      <c r="A550" s="2" t="s">
        <v>957</v>
      </c>
      <c r="B550" s="2" t="s">
        <v>958</v>
      </c>
      <c r="C550" s="5"/>
      <c r="D550" t="str">
        <f t="array" ref="D550">Left(Right(A550,5),4)</f>
        <v>2018</v>
      </c>
    </row>
    <row r="551">
      <c r="A551" s="2" t="s">
        <v>959</v>
      </c>
      <c r="B551" s="2" t="s">
        <v>960</v>
      </c>
      <c r="C551" s="5"/>
      <c r="D551" t="str">
        <f t="array" ref="D551">Left(Right(A551,5),4)</f>
        <v>2004</v>
      </c>
    </row>
    <row r="552">
      <c r="A552" s="2" t="s">
        <v>961</v>
      </c>
      <c r="B552" s="2" t="s">
        <v>962</v>
      </c>
      <c r="C552" s="5"/>
      <c r="D552" t="str">
        <f t="array" ref="D552">Left(Right(A552,5),4)</f>
        <v>2016</v>
      </c>
    </row>
    <row r="553">
      <c r="A553" s="4" t="s">
        <v>963</v>
      </c>
      <c r="B553" s="4" t="s">
        <v>964</v>
      </c>
      <c r="C553" s="4" t="s">
        <v>60</v>
      </c>
      <c r="D553" t="str">
        <f t="array" ref="D553">Left(Right(A553,5),4)</f>
        <v>2006</v>
      </c>
    </row>
    <row r="554">
      <c r="A554" s="2" t="s">
        <v>965</v>
      </c>
      <c r="B554" s="2" t="s">
        <v>966</v>
      </c>
      <c r="C554" s="2" t="s">
        <v>7</v>
      </c>
      <c r="D554" t="str">
        <f t="array" ref="D554">Left(Right(A554,5),4)</f>
        <v>2017</v>
      </c>
    </row>
    <row r="555">
      <c r="A555" s="2" t="s">
        <v>967</v>
      </c>
      <c r="B555" s="2" t="s">
        <v>968</v>
      </c>
      <c r="C555" s="2" t="s">
        <v>7</v>
      </c>
      <c r="D555" t="str">
        <f t="array" ref="D555">Left(Right(A555,5),4)</f>
        <v>1985</v>
      </c>
    </row>
    <row r="556">
      <c r="A556" s="2" t="s">
        <v>969</v>
      </c>
      <c r="B556" s="2" t="s">
        <v>135</v>
      </c>
      <c r="C556" s="5"/>
      <c r="D556" t="str">
        <f t="array" ref="D556">Left(Right(A556,5),4)</f>
        <v>1973</v>
      </c>
    </row>
    <row r="557">
      <c r="A557" s="2" t="s">
        <v>970</v>
      </c>
      <c r="B557" s="2" t="s">
        <v>971</v>
      </c>
      <c r="C557" s="5"/>
      <c r="D557" t="str">
        <f t="array" ref="D557">Left(Right(A557,5),4)</f>
        <v>2014</v>
      </c>
    </row>
    <row r="558">
      <c r="A558" s="2" t="s">
        <v>972</v>
      </c>
      <c r="B558" s="2" t="s">
        <v>30</v>
      </c>
      <c r="C558" s="2" t="s">
        <v>31</v>
      </c>
      <c r="D558" t="str">
        <f t="array" ref="D558">Left(Right(A558,5),4)</f>
        <v>1976</v>
      </c>
    </row>
    <row r="559">
      <c r="A559" s="4" t="s">
        <v>973</v>
      </c>
      <c r="B559" s="4" t="s">
        <v>974</v>
      </c>
      <c r="C559" s="4" t="s">
        <v>7</v>
      </c>
      <c r="D559" t="str">
        <f t="array" ref="D559">Left(Right(A559,5),4)</f>
        <v>1996</v>
      </c>
    </row>
    <row r="560">
      <c r="A560" s="4" t="s">
        <v>975</v>
      </c>
      <c r="B560" s="4" t="s">
        <v>976</v>
      </c>
      <c r="C560" s="4" t="s">
        <v>31</v>
      </c>
      <c r="D560" t="str">
        <f t="array" ref="D560">Left(Right(A560,5),4)</f>
        <v>1980</v>
      </c>
    </row>
    <row r="561">
      <c r="A561" s="4" t="s">
        <v>977</v>
      </c>
      <c r="B561" s="4" t="s">
        <v>582</v>
      </c>
      <c r="C561" s="4" t="s">
        <v>7</v>
      </c>
      <c r="D561" t="str">
        <f t="array" ref="D561">Left(Right(A561,5),4)</f>
        <v>1983</v>
      </c>
    </row>
    <row r="562">
      <c r="A562" s="2" t="s">
        <v>978</v>
      </c>
      <c r="B562" s="2" t="s">
        <v>557</v>
      </c>
      <c r="C562" s="5"/>
      <c r="D562" t="str">
        <f t="array" ref="D562">Left(Right(A562,5),4)</f>
        <v>1972</v>
      </c>
    </row>
    <row r="563">
      <c r="A563" s="4" t="s">
        <v>979</v>
      </c>
      <c r="B563" s="4" t="s">
        <v>30</v>
      </c>
      <c r="C563" s="4" t="s">
        <v>7</v>
      </c>
      <c r="D563" t="str">
        <f t="array" ref="D563">Left(Right(A563,5),4)</f>
        <v>1963</v>
      </c>
    </row>
    <row r="564">
      <c r="A564" s="4" t="s">
        <v>980</v>
      </c>
      <c r="B564" s="4" t="s">
        <v>981</v>
      </c>
      <c r="C564" s="4" t="s">
        <v>25</v>
      </c>
      <c r="D564" t="str">
        <f t="array" ref="D564">Left(Right(A564,5),4)</f>
        <v>2006</v>
      </c>
    </row>
    <row r="565">
      <c r="A565" s="4" t="s">
        <v>982</v>
      </c>
      <c r="B565" s="4" t="s">
        <v>983</v>
      </c>
      <c r="C565" s="4" t="s">
        <v>7</v>
      </c>
      <c r="D565" t="str">
        <f t="array" ref="D565">Left(Right(A565,5),4)</f>
        <v>2007</v>
      </c>
    </row>
    <row r="566">
      <c r="A566" s="4" t="s">
        <v>984</v>
      </c>
      <c r="B566" s="4" t="s">
        <v>985</v>
      </c>
      <c r="C566" s="4" t="s">
        <v>7</v>
      </c>
      <c r="D566" t="str">
        <f t="array" ref="D566">Left(Right(A566,5),4)</f>
        <v>2009</v>
      </c>
    </row>
    <row r="567">
      <c r="A567" s="4" t="s">
        <v>986</v>
      </c>
      <c r="B567" s="4" t="s">
        <v>987</v>
      </c>
      <c r="C567" s="4" t="s">
        <v>7</v>
      </c>
      <c r="D567" t="str">
        <f t="array" ref="D567">Left(Right(A567,5),4)</f>
        <v>2019</v>
      </c>
    </row>
    <row r="568">
      <c r="A568" s="4" t="s">
        <v>988</v>
      </c>
      <c r="B568" s="4" t="s">
        <v>989</v>
      </c>
      <c r="C568" s="4" t="s">
        <v>7</v>
      </c>
      <c r="D568" t="str">
        <f t="array" ref="D568">Left(Right(A568,5),4)</f>
        <v>2019</v>
      </c>
    </row>
    <row r="569">
      <c r="A569" s="2" t="s">
        <v>990</v>
      </c>
      <c r="B569" s="2" t="s">
        <v>991</v>
      </c>
      <c r="C569" s="5"/>
      <c r="D569" t="str">
        <f t="array" ref="D569">Left(Right(A569,5),4)</f>
        <v>2011</v>
      </c>
    </row>
    <row r="570">
      <c r="A570" s="2" t="s">
        <v>992</v>
      </c>
      <c r="B570" s="2" t="s">
        <v>993</v>
      </c>
      <c r="C570" s="5"/>
      <c r="D570" t="str">
        <f t="array" ref="D570">Left(Right(A570,5),4)</f>
        <v>2015</v>
      </c>
    </row>
    <row r="571">
      <c r="A571" s="4" t="s">
        <v>994</v>
      </c>
      <c r="B571" s="4" t="s">
        <v>995</v>
      </c>
      <c r="C571" s="4" t="s">
        <v>7</v>
      </c>
      <c r="D571" t="str">
        <f t="array" ref="D571">Left(Right(A571,5),4)</f>
        <v>2018</v>
      </c>
    </row>
    <row r="572">
      <c r="A572" s="4" t="s">
        <v>996</v>
      </c>
      <c r="B572" s="4" t="s">
        <v>997</v>
      </c>
      <c r="C572" s="4" t="s">
        <v>7</v>
      </c>
      <c r="D572" t="str">
        <f t="array" ref="D572">Left(Right(A572,5),4)</f>
        <v>1976</v>
      </c>
    </row>
    <row r="573">
      <c r="A573" s="2" t="s">
        <v>998</v>
      </c>
      <c r="B573" s="2" t="s">
        <v>125</v>
      </c>
      <c r="C573" s="5"/>
      <c r="D573" t="str">
        <f t="array" ref="D573">Left(Right(A573,5),4)</f>
        <v>1972</v>
      </c>
    </row>
    <row r="574">
      <c r="A574" s="2" t="s">
        <v>999</v>
      </c>
      <c r="B574" s="2" t="s">
        <v>140</v>
      </c>
      <c r="C574" s="5"/>
      <c r="D574" t="str">
        <f t="array" ref="D574">Left(Right(A574,5),4)</f>
        <v>1989</v>
      </c>
    </row>
    <row r="575">
      <c r="A575" s="2" t="s">
        <v>1000</v>
      </c>
      <c r="B575" s="2" t="s">
        <v>125</v>
      </c>
      <c r="C575" s="2" t="s">
        <v>7</v>
      </c>
      <c r="D575" t="str">
        <f t="array" ref="D575">Left(Right(A575,5),4)</f>
        <v>1946</v>
      </c>
    </row>
    <row r="576">
      <c r="A576" s="4" t="s">
        <v>1001</v>
      </c>
      <c r="B576" s="4" t="s">
        <v>1002</v>
      </c>
      <c r="D576" t="str">
        <f t="array" ref="D576">Left(Right(A576,5),4)</f>
        <v>1996</v>
      </c>
    </row>
    <row r="577">
      <c r="A577" s="4" t="s">
        <v>1003</v>
      </c>
      <c r="B577" s="4" t="s">
        <v>1004</v>
      </c>
      <c r="C577" s="4" t="s">
        <v>7</v>
      </c>
      <c r="D577" t="str">
        <f t="array" ref="D577">Left(Right(A577,5),4)</f>
        <v>1993</v>
      </c>
    </row>
    <row r="578">
      <c r="A578" s="2" t="s">
        <v>1005</v>
      </c>
      <c r="B578" s="2" t="s">
        <v>1006</v>
      </c>
      <c r="C578" s="5"/>
      <c r="D578" t="str">
        <f t="array" ref="D578">Left(Right(A578,5),4)</f>
        <v>2000</v>
      </c>
    </row>
    <row r="579">
      <c r="A579" s="2" t="s">
        <v>1007</v>
      </c>
      <c r="B579" s="2" t="s">
        <v>1008</v>
      </c>
      <c r="C579" s="5"/>
      <c r="D579" t="str">
        <f t="array" ref="D579">Left(Right(A579,5),4)</f>
        <v>1964</v>
      </c>
    </row>
    <row r="580">
      <c r="A580" s="4" t="s">
        <v>1009</v>
      </c>
      <c r="B580" s="4" t="s">
        <v>1010</v>
      </c>
      <c r="C580" s="4" t="s">
        <v>7</v>
      </c>
      <c r="D580" t="str">
        <f t="array" ref="D580">Left(Right(A580,5),4)</f>
        <v>1951</v>
      </c>
    </row>
    <row r="581">
      <c r="A581" s="4" t="s">
        <v>1011</v>
      </c>
      <c r="B581" s="19" t="s">
        <v>1012</v>
      </c>
      <c r="C581" s="4" t="s">
        <v>25</v>
      </c>
      <c r="D581" t="str">
        <f t="array" ref="D581">Left(Right(A581,5),4)</f>
        <v>2004</v>
      </c>
    </row>
    <row r="582">
      <c r="A582" s="4" t="s">
        <v>1013</v>
      </c>
      <c r="B582" s="4" t="s">
        <v>1014</v>
      </c>
      <c r="C582" s="4" t="s">
        <v>60</v>
      </c>
      <c r="D582" t="str">
        <f t="array" ref="D582">Left(Right(A582,5),4)</f>
        <v>2015</v>
      </c>
      <c r="E582" s="4" t="s">
        <v>1015</v>
      </c>
    </row>
    <row r="583">
      <c r="A583" s="2" t="s">
        <v>1016</v>
      </c>
      <c r="B583" s="2" t="s">
        <v>1017</v>
      </c>
      <c r="C583" s="5"/>
      <c r="D583" t="str">
        <f t="array" ref="D583">Left(Right(A583,5),4)</f>
        <v>1966</v>
      </c>
    </row>
    <row r="584">
      <c r="A584" s="2" t="s">
        <v>1018</v>
      </c>
      <c r="B584" s="2" t="s">
        <v>1019</v>
      </c>
      <c r="C584" s="5"/>
      <c r="D584" t="str">
        <f t="array" ref="D584">Left(Right(A584,5),4)</f>
        <v>2013</v>
      </c>
    </row>
    <row r="585">
      <c r="A585" s="4" t="s">
        <v>1020</v>
      </c>
      <c r="B585" s="4" t="s">
        <v>1021</v>
      </c>
      <c r="C585" s="4" t="s">
        <v>7</v>
      </c>
      <c r="D585" t="str">
        <f t="array" ref="D585">Left(Right(A585,5),4)</f>
        <v>2018</v>
      </c>
    </row>
    <row r="586">
      <c r="A586" s="4" t="s">
        <v>1022</v>
      </c>
      <c r="B586" s="4" t="s">
        <v>363</v>
      </c>
      <c r="D586" t="str">
        <f t="array" ref="D586">Left(Right(A586,5),4)</f>
        <v>2007</v>
      </c>
      <c r="E586" s="4" t="s">
        <v>76</v>
      </c>
    </row>
    <row r="587">
      <c r="A587" s="2" t="s">
        <v>1023</v>
      </c>
      <c r="B587" s="2" t="s">
        <v>412</v>
      </c>
      <c r="C587" s="2" t="s">
        <v>7</v>
      </c>
      <c r="D587" t="str">
        <f t="array" ref="D587">Left(Right(A587,5),4)</f>
        <v>2000</v>
      </c>
    </row>
    <row r="588">
      <c r="A588" s="2" t="s">
        <v>1024</v>
      </c>
      <c r="B588" s="2" t="s">
        <v>1025</v>
      </c>
      <c r="C588" s="5"/>
      <c r="D588" t="str">
        <f t="array" ref="D588">Left(Right(A588,5),4)</f>
        <v>2015</v>
      </c>
    </row>
    <row r="589">
      <c r="A589" s="2" t="s">
        <v>1026</v>
      </c>
      <c r="B589" s="2" t="s">
        <v>1027</v>
      </c>
      <c r="C589" s="5"/>
      <c r="D589" t="str">
        <f t="array" ref="D589">Left(Right(A589,5),4)</f>
        <v>1998</v>
      </c>
    </row>
    <row r="590">
      <c r="A590" s="4" t="s">
        <v>1028</v>
      </c>
      <c r="B590" s="4" t="s">
        <v>294</v>
      </c>
      <c r="C590" s="4" t="s">
        <v>7</v>
      </c>
      <c r="D590" t="str">
        <f t="array" ref="D590">Left(Right(A590,5),4)</f>
        <v>1983</v>
      </c>
    </row>
    <row r="591">
      <c r="A591" s="4" t="s">
        <v>1029</v>
      </c>
      <c r="B591" s="4" t="s">
        <v>1030</v>
      </c>
      <c r="C591" s="4" t="s">
        <v>7</v>
      </c>
      <c r="D591" t="str">
        <f t="array" ref="D591">Left(Right(A591,5),4)</f>
        <v>2019</v>
      </c>
    </row>
    <row r="592">
      <c r="A592" s="2" t="s">
        <v>1031</v>
      </c>
      <c r="B592" s="2" t="s">
        <v>1032</v>
      </c>
      <c r="C592" s="5"/>
      <c r="D592" t="str">
        <f t="array" ref="D592">Left(Right(A592,5),4)</f>
        <v>1981</v>
      </c>
    </row>
    <row r="593">
      <c r="A593" s="4" t="s">
        <v>1033</v>
      </c>
      <c r="B593" s="4" t="s">
        <v>92</v>
      </c>
      <c r="C593" s="4" t="s">
        <v>7</v>
      </c>
      <c r="D593" t="str">
        <f t="array" ref="D593">Left(Right(A593,5),4)</f>
        <v>1987</v>
      </c>
    </row>
    <row r="594">
      <c r="A594" s="4" t="s">
        <v>1034</v>
      </c>
      <c r="B594" s="4" t="s">
        <v>1035</v>
      </c>
      <c r="C594" s="4" t="s">
        <v>31</v>
      </c>
      <c r="D594" t="str">
        <f t="array" ref="D594">Left(Right(A594,5),4)</f>
        <v>1991</v>
      </c>
    </row>
    <row r="595">
      <c r="A595" s="2" t="s">
        <v>1036</v>
      </c>
      <c r="B595" s="2" t="s">
        <v>1037</v>
      </c>
      <c r="C595" s="5"/>
      <c r="D595" t="str">
        <f t="array" ref="D595">Left(Right(A595,5),4)</f>
        <v>2014</v>
      </c>
    </row>
    <row r="596">
      <c r="A596" s="4" t="s">
        <v>1038</v>
      </c>
      <c r="B596" s="4" t="s">
        <v>582</v>
      </c>
      <c r="C596" s="4" t="s">
        <v>7</v>
      </c>
      <c r="D596" t="str">
        <f t="array" ref="D596">Left(Right(A596,5),4)</f>
        <v>1973</v>
      </c>
    </row>
    <row r="597">
      <c r="A597" s="2" t="s">
        <v>1039</v>
      </c>
      <c r="B597" s="2" t="s">
        <v>222</v>
      </c>
      <c r="C597" s="5"/>
      <c r="D597" t="str">
        <f t="array" ref="D597">Left(Right(A597,5),4)</f>
        <v>ores</v>
      </c>
    </row>
    <row r="598">
      <c r="A598" s="2" t="s">
        <v>1040</v>
      </c>
      <c r="B598" s="2" t="s">
        <v>893</v>
      </c>
      <c r="C598" s="5"/>
      <c r="D598" t="str">
        <f t="array" ref="D598">Left(Right(A598,5),4)</f>
        <v>1990</v>
      </c>
    </row>
    <row r="599">
      <c r="A599" s="4" t="s">
        <v>1041</v>
      </c>
      <c r="B599" s="4" t="s">
        <v>1042</v>
      </c>
      <c r="C599" s="4" t="s">
        <v>7</v>
      </c>
      <c r="D599" t="str">
        <f t="array" ref="D599">Left(Right(A599,5),4)</f>
        <v>1978</v>
      </c>
    </row>
    <row r="600">
      <c r="A600" s="2" t="s">
        <v>1043</v>
      </c>
      <c r="B600" s="2" t="s">
        <v>587</v>
      </c>
      <c r="C600" s="2" t="s">
        <v>7</v>
      </c>
      <c r="D600" t="str">
        <f t="array" ref="D600">Left(Right(A600,5),4)</f>
        <v>1993</v>
      </c>
    </row>
    <row r="601">
      <c r="A601" s="2" t="s">
        <v>1044</v>
      </c>
      <c r="B601" s="2" t="s">
        <v>751</v>
      </c>
      <c r="C601" s="5"/>
      <c r="D601" t="str">
        <f t="array" ref="D601">Left(Right(A601,5),4)</f>
        <v>1995</v>
      </c>
    </row>
    <row r="602">
      <c r="A602" s="2" t="s">
        <v>1045</v>
      </c>
      <c r="B602" s="2" t="s">
        <v>1046</v>
      </c>
      <c r="C602" s="5"/>
      <c r="D602" t="str">
        <f t="array" ref="D602">Left(Right(A602,5),4)</f>
        <v>1989</v>
      </c>
    </row>
    <row r="603">
      <c r="A603" s="2" t="s">
        <v>1047</v>
      </c>
      <c r="B603" s="2" t="s">
        <v>1048</v>
      </c>
      <c r="C603" s="5"/>
      <c r="D603" t="str">
        <f t="array" ref="D603">Left(Right(A603,5),4)</f>
        <v>2016</v>
      </c>
    </row>
    <row r="604">
      <c r="A604" s="2" t="s">
        <v>1049</v>
      </c>
      <c r="B604" s="2" t="s">
        <v>1050</v>
      </c>
      <c r="C604" s="5"/>
      <c r="D604" t="str">
        <f t="array" ref="D604">Left(Right(A604,5),4)</f>
        <v>2018</v>
      </c>
    </row>
    <row r="605">
      <c r="A605" s="4" t="s">
        <v>1051</v>
      </c>
      <c r="B605" s="4" t="s">
        <v>1052</v>
      </c>
      <c r="C605" s="4" t="s">
        <v>7</v>
      </c>
      <c r="D605" t="str">
        <f t="array" ref="D605">Left(Right(A605,5),4)</f>
        <v>2019</v>
      </c>
    </row>
    <row r="606">
      <c r="A606" s="4" t="s">
        <v>1053</v>
      </c>
      <c r="B606" s="4" t="s">
        <v>427</v>
      </c>
      <c r="C606" s="4" t="s">
        <v>60</v>
      </c>
      <c r="D606" t="str">
        <f t="array" ref="D606">Left(Right(A606,5),4)</f>
        <v>1993</v>
      </c>
    </row>
    <row r="607">
      <c r="A607" s="2" t="s">
        <v>1054</v>
      </c>
      <c r="B607" s="2" t="s">
        <v>104</v>
      </c>
      <c r="C607" s="5"/>
      <c r="D607" t="str">
        <f t="array" ref="D607">Left(Right(A607,5),4)</f>
        <v>2010</v>
      </c>
    </row>
    <row r="608">
      <c r="A608" s="4" t="s">
        <v>1055</v>
      </c>
      <c r="B608" s="4" t="s">
        <v>1056</v>
      </c>
      <c r="C608" s="4" t="s">
        <v>60</v>
      </c>
      <c r="D608" t="str">
        <f t="array" ref="D608">Left(Right(A608,5),4)</f>
        <v>1972</v>
      </c>
    </row>
    <row r="609">
      <c r="A609" s="4" t="s">
        <v>1057</v>
      </c>
      <c r="B609" s="4" t="s">
        <v>1058</v>
      </c>
      <c r="C609" s="4" t="s">
        <v>7</v>
      </c>
      <c r="D609" t="str">
        <f t="array" ref="D609">Left(Right(A609,5),4)</f>
        <v>2016</v>
      </c>
    </row>
    <row r="610">
      <c r="A610" s="2" t="s">
        <v>1059</v>
      </c>
      <c r="B610" s="2" t="s">
        <v>1060</v>
      </c>
      <c r="C610" s="5"/>
      <c r="D610" t="str">
        <f t="array" ref="D610">Left(Right(A610,5),4)</f>
        <v>2008</v>
      </c>
    </row>
    <row r="611">
      <c r="A611" s="2" t="s">
        <v>1061</v>
      </c>
      <c r="B611" s="2" t="s">
        <v>1062</v>
      </c>
      <c r="C611" s="5"/>
      <c r="D611" t="str">
        <f t="array" ref="D611">Left(Right(A611,5),4)</f>
        <v>2010</v>
      </c>
    </row>
    <row r="612">
      <c r="A612" s="2" t="s">
        <v>1063</v>
      </c>
      <c r="B612" s="2" t="s">
        <v>1062</v>
      </c>
      <c r="C612" s="5"/>
      <c r="D612" t="str">
        <f t="array" ref="D612">Left(Right(A612,5),4)</f>
        <v>2013</v>
      </c>
    </row>
    <row r="613">
      <c r="A613" s="2" t="s">
        <v>1064</v>
      </c>
      <c r="B613" s="2" t="s">
        <v>140</v>
      </c>
      <c r="C613" s="5"/>
      <c r="D613" t="str">
        <f t="array" ref="D613">Left(Right(A613,5),4)</f>
        <v>1997</v>
      </c>
    </row>
    <row r="614">
      <c r="A614" s="2" t="s">
        <v>1065</v>
      </c>
      <c r="B614" s="2" t="s">
        <v>1066</v>
      </c>
      <c r="C614" s="5"/>
      <c r="D614" t="str">
        <f t="array" ref="D614">Left(Right(A614,5),4)</f>
        <v>2016</v>
      </c>
    </row>
    <row r="615">
      <c r="A615" s="4" t="s">
        <v>1067</v>
      </c>
      <c r="B615" s="4" t="s">
        <v>1068</v>
      </c>
      <c r="C615" s="4" t="s">
        <v>7</v>
      </c>
      <c r="D615" t="str">
        <f t="array" ref="D615">Left(Right(A615,5),4)</f>
        <v>2019</v>
      </c>
    </row>
    <row r="616">
      <c r="A616" s="4" t="s">
        <v>1069</v>
      </c>
      <c r="B616" s="4" t="s">
        <v>1070</v>
      </c>
      <c r="C616" s="4" t="s">
        <v>7</v>
      </c>
      <c r="D616" t="str">
        <f t="array" ref="D616">Left(Right(A616,5),4)</f>
        <v>1991</v>
      </c>
    </row>
    <row r="617">
      <c r="A617" s="18" t="s">
        <v>1071</v>
      </c>
      <c r="B617" s="17" t="s">
        <v>1072</v>
      </c>
      <c r="C617" s="2" t="s">
        <v>7</v>
      </c>
      <c r="D617" t="str">
        <f t="array" ref="D617">Left(Right(A617,5),4)</f>
        <v>1972</v>
      </c>
    </row>
    <row r="618">
      <c r="A618" s="2" t="s">
        <v>1073</v>
      </c>
      <c r="B618" s="2" t="s">
        <v>1019</v>
      </c>
      <c r="C618" s="5"/>
      <c r="D618" t="str">
        <f t="array" ref="D618">Left(Right(A618,5),4)</f>
        <v>2015</v>
      </c>
    </row>
    <row r="619">
      <c r="A619" s="4" t="s">
        <v>1074</v>
      </c>
      <c r="B619" s="4" t="s">
        <v>918</v>
      </c>
      <c r="C619" s="4" t="s">
        <v>60</v>
      </c>
      <c r="D619" t="str">
        <f t="array" ref="D619">Left(Right(A619,5),4)</f>
        <v>2002</v>
      </c>
    </row>
    <row r="620">
      <c r="A620" s="4" t="s">
        <v>1075</v>
      </c>
      <c r="B620" s="4" t="s">
        <v>1076</v>
      </c>
      <c r="C620" s="4" t="s">
        <v>7</v>
      </c>
      <c r="D620" t="str">
        <f t="array" ref="D620">Left(Right(A620,5),4)</f>
        <v>1985</v>
      </c>
    </row>
    <row r="621">
      <c r="A621" s="2" t="s">
        <v>1077</v>
      </c>
      <c r="B621" s="2" t="s">
        <v>1078</v>
      </c>
      <c r="C621" s="5"/>
      <c r="D621" t="str">
        <f t="array" ref="D621">Left(Right(A621,5),4)</f>
        <v>1937</v>
      </c>
    </row>
    <row r="622">
      <c r="A622" s="4" t="s">
        <v>1079</v>
      </c>
      <c r="B622" s="4" t="s">
        <v>271</v>
      </c>
      <c r="C622" s="4" t="s">
        <v>31</v>
      </c>
      <c r="D622" t="str">
        <f t="array" ref="D622">Left(Right(A622,5),4)</f>
        <v>1978</v>
      </c>
    </row>
    <row r="623">
      <c r="A623" s="2" t="s">
        <v>1080</v>
      </c>
      <c r="B623" s="2" t="s">
        <v>1081</v>
      </c>
      <c r="C623" s="5"/>
      <c r="D623" t="str">
        <f t="array" ref="D623">Left(Right(A623,5),4)</f>
        <v>2010</v>
      </c>
    </row>
    <row r="624">
      <c r="A624" s="2" t="s">
        <v>1082</v>
      </c>
      <c r="B624" s="2" t="s">
        <v>1081</v>
      </c>
      <c r="C624" s="5"/>
      <c r="D624" t="str">
        <f t="array" ref="D624">Left(Right(A624,5),4)</f>
        <v>2013</v>
      </c>
    </row>
    <row r="625">
      <c r="A625" s="2" t="s">
        <v>1083</v>
      </c>
      <c r="B625" s="2" t="s">
        <v>1084</v>
      </c>
      <c r="C625" s="5"/>
      <c r="D625" t="str">
        <f t="array" ref="D625">Left(Right(A625,5),4)</f>
        <v>2017</v>
      </c>
    </row>
    <row r="626">
      <c r="A626" s="2" t="s">
        <v>1085</v>
      </c>
      <c r="B626" s="2" t="s">
        <v>1086</v>
      </c>
      <c r="C626" s="5"/>
      <c r="D626" t="str">
        <f t="array" ref="D626">Left(Right(A626,5),4)</f>
        <v>2018</v>
      </c>
    </row>
    <row r="627">
      <c r="A627" s="4" t="s">
        <v>1087</v>
      </c>
      <c r="B627" s="4" t="s">
        <v>1088</v>
      </c>
      <c r="C627" s="4" t="s">
        <v>7</v>
      </c>
      <c r="D627" t="str">
        <f t="array" ref="D627">Left(Right(A627,5),4)</f>
        <v>2018</v>
      </c>
    </row>
    <row r="628">
      <c r="A628" s="2" t="s">
        <v>1089</v>
      </c>
      <c r="B628" s="2" t="s">
        <v>1090</v>
      </c>
      <c r="C628" s="5"/>
      <c r="D628" t="str">
        <f t="array" ref="D628">Left(Right(A628,5),4)</f>
        <v>2011</v>
      </c>
    </row>
    <row r="629">
      <c r="A629" s="2" t="s">
        <v>1091</v>
      </c>
      <c r="B629" s="2" t="s">
        <v>1092</v>
      </c>
      <c r="C629" s="2" t="s">
        <v>31</v>
      </c>
      <c r="D629" t="str">
        <f t="array" ref="D629">Left(Right(A629,5),4)</f>
        <v>2000</v>
      </c>
    </row>
    <row r="630">
      <c r="A630" s="2" t="s">
        <v>1093</v>
      </c>
      <c r="B630" s="2" t="s">
        <v>1094</v>
      </c>
      <c r="C630" s="2" t="s">
        <v>31</v>
      </c>
      <c r="D630" t="str">
        <f t="array" ref="D630">Left(Right(A630,5),4)</f>
        <v>2001</v>
      </c>
    </row>
    <row r="631">
      <c r="A631" s="8" t="s">
        <v>1095</v>
      </c>
      <c r="B631" s="2" t="s">
        <v>1094</v>
      </c>
      <c r="C631" s="2" t="s">
        <v>31</v>
      </c>
      <c r="D631" t="str">
        <f t="array" ref="D631">Left(Right(A631,5),4)</f>
        <v>1998</v>
      </c>
    </row>
    <row r="632">
      <c r="A632" s="8" t="s">
        <v>1096</v>
      </c>
      <c r="B632" s="2" t="s">
        <v>1094</v>
      </c>
      <c r="C632" s="2" t="s">
        <v>31</v>
      </c>
      <c r="D632" t="str">
        <f t="array" ref="D632">Left(Right(A632,5),4)</f>
        <v>1999</v>
      </c>
    </row>
    <row r="633">
      <c r="A633" s="2" t="s">
        <v>1097</v>
      </c>
      <c r="B633" s="2" t="s">
        <v>1092</v>
      </c>
      <c r="C633" s="2" t="s">
        <v>31</v>
      </c>
      <c r="D633" t="str">
        <f t="array" ref="D633">Left(Right(A633,5),4)</f>
        <v>2002</v>
      </c>
    </row>
    <row r="634">
      <c r="A634" s="8" t="s">
        <v>1098</v>
      </c>
      <c r="B634" s="2" t="s">
        <v>1094</v>
      </c>
      <c r="C634" s="2" t="s">
        <v>31</v>
      </c>
      <c r="D634" t="str">
        <f t="array" ref="D634">Left(Right(A634,5),4)</f>
        <v>1997</v>
      </c>
    </row>
    <row r="635">
      <c r="A635" s="4" t="s">
        <v>1099</v>
      </c>
      <c r="B635" s="4" t="s">
        <v>1100</v>
      </c>
      <c r="C635" s="4" t="s">
        <v>7</v>
      </c>
      <c r="D635" t="str">
        <f t="array" ref="D635">Left(Right(A635,5),4)</f>
        <v>1971</v>
      </c>
      <c r="E635" s="4" t="s">
        <v>901</v>
      </c>
    </row>
    <row r="636">
      <c r="A636" s="2" t="s">
        <v>1101</v>
      </c>
      <c r="B636" s="2" t="s">
        <v>1102</v>
      </c>
      <c r="C636" s="5"/>
      <c r="D636" t="str">
        <f t="array" ref="D636">Left(Right(A636,5),4)</f>
        <v>2015</v>
      </c>
    </row>
    <row r="637">
      <c r="A637" s="4" t="s">
        <v>1103</v>
      </c>
      <c r="B637" s="4" t="s">
        <v>122</v>
      </c>
      <c r="C637" s="4" t="s">
        <v>60</v>
      </c>
      <c r="D637" t="str">
        <f t="array" ref="D637">Left(Right(A637,5),4)</f>
        <v>1983</v>
      </c>
      <c r="E637" s="4" t="s">
        <v>76</v>
      </c>
    </row>
    <row r="638">
      <c r="A638" s="2" t="s">
        <v>1104</v>
      </c>
      <c r="B638" s="9" t="s">
        <v>1105</v>
      </c>
      <c r="C638" s="5"/>
      <c r="D638" t="str">
        <f t="array" ref="D638">Left(Right(A638,5),4)</f>
        <v>1972</v>
      </c>
    </row>
    <row r="639">
      <c r="A639" s="4" t="s">
        <v>1106</v>
      </c>
      <c r="B639" s="4" t="s">
        <v>1107</v>
      </c>
      <c r="C639" s="4" t="s">
        <v>7</v>
      </c>
      <c r="D639" t="str">
        <f t="array" ref="D639">Left(Right(A639,5),4)</f>
        <v>1955</v>
      </c>
    </row>
    <row r="640">
      <c r="A640" s="2" t="s">
        <v>1108</v>
      </c>
      <c r="B640" s="2" t="s">
        <v>492</v>
      </c>
      <c r="C640" s="5"/>
      <c r="D640" t="str">
        <f t="array" ref="D640">Left(Right(A640,5),4)</f>
        <v>1954</v>
      </c>
    </row>
    <row r="641">
      <c r="A641" s="4" t="s">
        <v>1109</v>
      </c>
      <c r="B641" s="4" t="s">
        <v>1110</v>
      </c>
      <c r="C641" s="4" t="s">
        <v>7</v>
      </c>
      <c r="D641" t="str">
        <f t="array" ref="D641">Left(Right(A641,5),4)</f>
        <v>2018</v>
      </c>
    </row>
    <row r="642">
      <c r="A642" s="2" t="s">
        <v>1111</v>
      </c>
      <c r="B642" s="2" t="s">
        <v>1112</v>
      </c>
      <c r="C642" s="5"/>
      <c r="D642" t="str">
        <f t="array" ref="D642">Left(Right(A642,5),4)</f>
        <v>1971</v>
      </c>
    </row>
    <row r="643">
      <c r="A643" s="2" t="s">
        <v>1113</v>
      </c>
      <c r="B643" s="2" t="s">
        <v>1114</v>
      </c>
      <c r="C643" s="5"/>
      <c r="D643" t="str">
        <f t="array" ref="D643">Left(Right(A643,5),4)</f>
        <v>2002</v>
      </c>
    </row>
    <row r="644">
      <c r="A644" s="4" t="s">
        <v>1115</v>
      </c>
      <c r="B644" s="4" t="s">
        <v>1116</v>
      </c>
      <c r="C644" s="4" t="s">
        <v>60</v>
      </c>
      <c r="D644" t="str">
        <f t="array" ref="D644">Left(Right(A644,5),4)</f>
        <v>2017</v>
      </c>
    </row>
    <row r="645">
      <c r="A645" s="4" t="s">
        <v>1117</v>
      </c>
      <c r="B645" s="4" t="s">
        <v>1118</v>
      </c>
      <c r="C645" s="4" t="s">
        <v>7</v>
      </c>
      <c r="D645" t="str">
        <f t="array" ref="D645">Left(Right(A645,5),4)</f>
        <v>2019</v>
      </c>
    </row>
    <row r="646">
      <c r="A646" s="2" t="s">
        <v>1119</v>
      </c>
      <c r="B646" s="2" t="s">
        <v>1120</v>
      </c>
      <c r="C646" s="5"/>
      <c r="D646" t="str">
        <f t="array" ref="D646">Left(Right(A646,5),4)</f>
        <v>1919</v>
      </c>
    </row>
    <row r="647">
      <c r="A647" s="2" t="s">
        <v>1121</v>
      </c>
      <c r="B647" s="2" t="s">
        <v>1122</v>
      </c>
      <c r="C647" s="2" t="s">
        <v>31</v>
      </c>
      <c r="D647" t="str">
        <f t="array" ref="D647">Left(Right(A647,5),4)</f>
        <v>2001</v>
      </c>
    </row>
    <row r="648">
      <c r="A648" s="2" t="s">
        <v>1123</v>
      </c>
      <c r="B648" s="2" t="s">
        <v>1124</v>
      </c>
      <c r="C648" s="5"/>
      <c r="D648" t="str">
        <f t="array" ref="D648">Left(Right(A648,5),4)</f>
        <v>1987</v>
      </c>
    </row>
    <row r="649">
      <c r="A649" s="2" t="s">
        <v>1125</v>
      </c>
      <c r="B649" s="2" t="s">
        <v>1126</v>
      </c>
      <c r="C649" s="5"/>
      <c r="D649" t="str">
        <f t="array" ref="D649">Left(Right(A649,5),4)</f>
        <v>2013</v>
      </c>
    </row>
    <row r="650">
      <c r="A650" s="4" t="s">
        <v>1127</v>
      </c>
      <c r="B650" s="4" t="s">
        <v>1128</v>
      </c>
      <c r="C650" s="4" t="s">
        <v>31</v>
      </c>
      <c r="D650" t="str">
        <f t="array" ref="D650">Left(Right(A650,5),4)</f>
        <v>2017</v>
      </c>
    </row>
    <row r="651">
      <c r="A651" s="2" t="s">
        <v>1129</v>
      </c>
      <c r="B651" s="2" t="s">
        <v>1130</v>
      </c>
      <c r="C651" s="5"/>
      <c r="D651" t="str">
        <f t="array" ref="D651">Left(Right(A651,5),4)</f>
        <v>2012</v>
      </c>
      <c r="H651" s="4" t="s">
        <v>18</v>
      </c>
    </row>
    <row r="652">
      <c r="A652" s="4" t="s">
        <v>1131</v>
      </c>
      <c r="B652" s="4" t="s">
        <v>243</v>
      </c>
      <c r="C652" s="4" t="s">
        <v>31</v>
      </c>
      <c r="D652" t="str">
        <f t="array" ref="D652">Left(Right(A652,5),4)</f>
        <v>2001</v>
      </c>
    </row>
    <row r="653">
      <c r="A653" s="2" t="s">
        <v>1132</v>
      </c>
      <c r="B653" s="2" t="s">
        <v>854</v>
      </c>
      <c r="C653" s="5"/>
      <c r="D653" t="str">
        <f t="array" ref="D653">Left(Right(A653,5),4)</f>
        <v>2009</v>
      </c>
    </row>
    <row r="654">
      <c r="A654" s="4" t="s">
        <v>1133</v>
      </c>
      <c r="B654" s="4" t="s">
        <v>1134</v>
      </c>
      <c r="C654" s="4" t="s">
        <v>25</v>
      </c>
      <c r="D654" t="str">
        <f t="array" ref="D654">Left(Right(A654,5),4)</f>
        <v>1999</v>
      </c>
    </row>
    <row r="655">
      <c r="A655" s="2" t="s">
        <v>1135</v>
      </c>
      <c r="B655" s="2" t="s">
        <v>1136</v>
      </c>
      <c r="C655" s="5"/>
      <c r="D655" t="str">
        <f t="array" ref="D655">Left(Right(A655,5),4)</f>
        <v>2014</v>
      </c>
    </row>
    <row r="656">
      <c r="A656" s="4" t="s">
        <v>1137</v>
      </c>
      <c r="B656" s="4" t="s">
        <v>1138</v>
      </c>
      <c r="C656" s="4" t="s">
        <v>31</v>
      </c>
      <c r="D656" t="str">
        <f t="array" ref="D656">Left(Right(A656,5),4)</f>
        <v>2017</v>
      </c>
    </row>
    <row r="657">
      <c r="A657" s="2" t="s">
        <v>1139</v>
      </c>
      <c r="B657" s="2" t="s">
        <v>1140</v>
      </c>
      <c r="C657" s="2" t="s">
        <v>7</v>
      </c>
      <c r="D657" t="str">
        <f t="array" ref="D657">Left(Right(A657,5),4)</f>
        <v>2012</v>
      </c>
    </row>
    <row r="658">
      <c r="A658" s="4" t="s">
        <v>1141</v>
      </c>
      <c r="B658" s="4" t="s">
        <v>652</v>
      </c>
      <c r="C658" s="4" t="s">
        <v>7</v>
      </c>
      <c r="D658" t="str">
        <f t="array" ref="D658">Left(Right(A658,5),4)</f>
        <v>1989</v>
      </c>
    </row>
    <row r="659">
      <c r="A659" s="2" t="s">
        <v>1142</v>
      </c>
      <c r="B659" s="2" t="s">
        <v>1143</v>
      </c>
      <c r="C659" s="5"/>
      <c r="D659" t="str">
        <f t="array" ref="D659">Left(Right(A659,5),4)</f>
        <v>2007</v>
      </c>
    </row>
    <row r="660">
      <c r="A660" s="2" t="s">
        <v>1144</v>
      </c>
      <c r="B660" s="2" t="s">
        <v>1145</v>
      </c>
      <c r="C660" s="5"/>
      <c r="D660" t="str">
        <f t="array" ref="D660">Left(Right(A660,5),4)</f>
        <v>2016</v>
      </c>
    </row>
    <row r="661">
      <c r="A661" s="2" t="s">
        <v>1146</v>
      </c>
      <c r="B661" s="2" t="s">
        <v>897</v>
      </c>
      <c r="C661" s="5"/>
      <c r="D661" t="str">
        <f t="array" ref="D661">Left(Right(A661,5),4)</f>
        <v>    </v>
      </c>
    </row>
    <row r="662">
      <c r="A662" s="2" t="s">
        <v>1147</v>
      </c>
      <c r="B662" s="2" t="s">
        <v>1148</v>
      </c>
      <c r="C662" s="5"/>
      <c r="D662" t="str">
        <f t="array" ref="D662">Left(Right(A662,5),4)</f>
        <v>1975</v>
      </c>
    </row>
    <row r="663">
      <c r="A663" s="4" t="s">
        <v>1149</v>
      </c>
      <c r="B663" s="4" t="s">
        <v>1150</v>
      </c>
      <c r="C663" s="4" t="s">
        <v>7</v>
      </c>
      <c r="D663" s="4" t="s">
        <v>1151</v>
      </c>
    </row>
    <row r="664">
      <c r="A664" s="4" t="s">
        <v>1152</v>
      </c>
      <c r="B664" s="4" t="s">
        <v>1153</v>
      </c>
      <c r="C664" s="4" t="s">
        <v>7</v>
      </c>
      <c r="D664" t="str">
        <f t="array" ref="D664">Left(Right(A664,5),4)</f>
        <v>2018</v>
      </c>
    </row>
    <row r="665">
      <c r="A665" s="4" t="s">
        <v>1154</v>
      </c>
      <c r="B665" s="4" t="s">
        <v>1155</v>
      </c>
      <c r="C665" s="4" t="s">
        <v>7</v>
      </c>
      <c r="D665" t="str">
        <f t="array" ref="D665">Left(Right(A665,5),4)</f>
        <v>2009</v>
      </c>
    </row>
    <row r="666">
      <c r="A666" s="2" t="s">
        <v>1156</v>
      </c>
      <c r="B666" s="2" t="s">
        <v>412</v>
      </c>
      <c r="C666" s="5"/>
      <c r="D666" t="str">
        <f t="array" ref="D666">Left(Right(A666,5),4)</f>
        <v>2003</v>
      </c>
    </row>
    <row r="667">
      <c r="A667" s="4" t="s">
        <v>1157</v>
      </c>
      <c r="B667" s="4" t="s">
        <v>1158</v>
      </c>
      <c r="C667" s="4" t="s">
        <v>7</v>
      </c>
      <c r="D667" t="str">
        <f t="array" ref="D667">Left(Right(A667,5),4)</f>
        <v>2019</v>
      </c>
    </row>
    <row r="668">
      <c r="A668" s="4" t="s">
        <v>1159</v>
      </c>
      <c r="B668" s="4" t="s">
        <v>1160</v>
      </c>
      <c r="C668" s="4" t="s">
        <v>7</v>
      </c>
      <c r="D668" t="str">
        <f t="array" ref="D668">Left(Right(A668,5),4)</f>
        <v>2019</v>
      </c>
    </row>
    <row r="669">
      <c r="A669" s="2" t="s">
        <v>1161</v>
      </c>
      <c r="B669" s="2" t="s">
        <v>140</v>
      </c>
      <c r="C669" s="5"/>
      <c r="D669" t="str">
        <f t="array" ref="D669">Left(Right(A669,5),4)</f>
        <v>1994</v>
      </c>
    </row>
    <row r="670">
      <c r="A670" s="4" t="s">
        <v>1162</v>
      </c>
      <c r="B670" s="4" t="s">
        <v>1163</v>
      </c>
      <c r="C670" s="4" t="s">
        <v>7</v>
      </c>
      <c r="D670" t="str">
        <f t="array" ref="D670">Left(Right(A670,5),4)</f>
        <v>1967</v>
      </c>
    </row>
    <row r="671">
      <c r="A671" s="2" t="s">
        <v>1164</v>
      </c>
      <c r="B671" s="2" t="s">
        <v>1165</v>
      </c>
      <c r="C671" s="5"/>
      <c r="D671" t="str">
        <f t="array" ref="D671">Left(Right(A671,5),4)</f>
        <v>2017</v>
      </c>
    </row>
    <row r="672">
      <c r="A672" s="2" t="s">
        <v>1166</v>
      </c>
      <c r="B672" s="2" t="s">
        <v>1167</v>
      </c>
      <c r="C672" s="5"/>
      <c r="D672" t="str">
        <f t="array" ref="D672">Left(Right(A672,5),4)</f>
        <v>1997</v>
      </c>
    </row>
    <row r="673">
      <c r="A673" s="2" t="s">
        <v>1168</v>
      </c>
      <c r="B673" s="2" t="s">
        <v>1169</v>
      </c>
      <c r="C673" s="5"/>
      <c r="D673" t="str">
        <f t="array" ref="D673">Left(Right(A673,5),4)</f>
        <v>2001</v>
      </c>
    </row>
    <row r="674">
      <c r="A674" s="2" t="s">
        <v>1170</v>
      </c>
      <c r="B674" s="2" t="s">
        <v>1171</v>
      </c>
      <c r="C674" s="5"/>
      <c r="D674" t="str">
        <f t="array" ref="D674">Left(Right(A674,5),4)</f>
        <v>2018</v>
      </c>
    </row>
    <row r="675">
      <c r="A675" s="2" t="s">
        <v>1172</v>
      </c>
      <c r="B675" s="2" t="s">
        <v>1173</v>
      </c>
      <c r="C675" s="5"/>
      <c r="D675" t="str">
        <f t="array" ref="D675">Left(Right(A675,5),4)</f>
        <v>2015</v>
      </c>
    </row>
    <row r="676">
      <c r="A676" s="4" t="s">
        <v>1174</v>
      </c>
      <c r="B676" s="4" t="s">
        <v>224</v>
      </c>
      <c r="C676" s="4" t="s">
        <v>31</v>
      </c>
      <c r="D676" t="str">
        <f t="array" ref="D676">Left(Right(A676,5),4)</f>
        <v>2006</v>
      </c>
    </row>
    <row r="677">
      <c r="A677" s="2" t="s">
        <v>1175</v>
      </c>
      <c r="B677" s="2" t="s">
        <v>1176</v>
      </c>
      <c r="C677" s="5"/>
      <c r="D677" t="str">
        <f t="array" ref="D677">Left(Right(A677,5),4)</f>
        <v>1944</v>
      </c>
    </row>
    <row r="678">
      <c r="A678" s="2" t="s">
        <v>1177</v>
      </c>
      <c r="B678" s="2" t="s">
        <v>1178</v>
      </c>
      <c r="C678" s="5"/>
      <c r="D678" t="str">
        <f t="array" ref="D678">Left(Right(A678,5),4)</f>
        <v>2013</v>
      </c>
    </row>
    <row r="679">
      <c r="A679" s="4" t="s">
        <v>1179</v>
      </c>
      <c r="B679" s="4" t="s">
        <v>751</v>
      </c>
      <c r="C679" s="4" t="s">
        <v>7</v>
      </c>
      <c r="D679" t="str">
        <f t="array" ref="D679">Left(Right(A679,5),4)</f>
        <v>1986</v>
      </c>
    </row>
    <row r="680">
      <c r="A680" s="2" t="s">
        <v>1180</v>
      </c>
      <c r="B680" s="2" t="s">
        <v>1181</v>
      </c>
      <c r="C680" s="5"/>
      <c r="D680" t="str">
        <f t="array" ref="D680">Left(Right(A680,5),4)</f>
        <v>2004</v>
      </c>
    </row>
    <row r="681">
      <c r="A681" s="4" t="s">
        <v>1182</v>
      </c>
      <c r="B681" s="4" t="s">
        <v>1183</v>
      </c>
      <c r="C681" s="4" t="s">
        <v>7</v>
      </c>
      <c r="D681" t="str">
        <f t="array" ref="D681">Left(Right(A681,5),4)</f>
        <v>1969</v>
      </c>
    </row>
    <row r="682">
      <c r="A682" s="4" t="s">
        <v>1184</v>
      </c>
      <c r="B682" s="4" t="s">
        <v>1185</v>
      </c>
      <c r="C682" s="4" t="s">
        <v>7</v>
      </c>
      <c r="D682" t="str">
        <f t="array" ref="D682">Left(Right(A682,5),4)</f>
        <v>2019</v>
      </c>
    </row>
    <row r="683">
      <c r="A683" s="2" t="s">
        <v>1186</v>
      </c>
      <c r="B683" s="2" t="s">
        <v>35</v>
      </c>
      <c r="C683" s="5"/>
      <c r="D683" t="str">
        <f t="array" ref="D683">Left(Right(A683,5),4)</f>
        <v>1964</v>
      </c>
    </row>
    <row r="684">
      <c r="A684" s="2" t="s">
        <v>1187</v>
      </c>
      <c r="B684" s="2" t="s">
        <v>1188</v>
      </c>
      <c r="C684" s="5"/>
      <c r="D684" t="str">
        <f t="array" ref="D684">Left(Right(A684,5),4)</f>
        <v>1962</v>
      </c>
    </row>
    <row r="685">
      <c r="A685" s="4" t="s">
        <v>1189</v>
      </c>
      <c r="B685" s="4" t="s">
        <v>706</v>
      </c>
      <c r="C685" s="4" t="s">
        <v>7</v>
      </c>
      <c r="D685" t="str">
        <f t="array" ref="D685">Left(Right(A685,5),4)</f>
        <v>2018</v>
      </c>
    </row>
    <row r="686">
      <c r="A686" s="4" t="s">
        <v>1190</v>
      </c>
      <c r="B686" s="4" t="s">
        <v>1191</v>
      </c>
      <c r="C686" s="4" t="s">
        <v>60</v>
      </c>
      <c r="D686" t="str">
        <f t="array" ref="D686">Left(Right(A686,5),4)</f>
        <v>1933</v>
      </c>
    </row>
    <row r="687">
      <c r="A687" s="4" t="s">
        <v>1192</v>
      </c>
      <c r="B687" s="4" t="s">
        <v>1193</v>
      </c>
      <c r="C687" s="4" t="s">
        <v>7</v>
      </c>
      <c r="D687" t="str">
        <f t="array" ref="D687">Left(Right(A687,5),4)</f>
        <v>1967</v>
      </c>
    </row>
    <row r="688">
      <c r="A688" s="2" t="s">
        <v>1194</v>
      </c>
      <c r="B688" s="2" t="s">
        <v>125</v>
      </c>
      <c r="C688" s="5"/>
      <c r="D688" t="str">
        <f t="array" ref="D688">Left(Right(A688,5),4)</f>
        <v>1955</v>
      </c>
    </row>
    <row r="689">
      <c r="A689" s="2" t="s">
        <v>1195</v>
      </c>
      <c r="B689" s="2" t="s">
        <v>1196</v>
      </c>
      <c r="C689" s="5"/>
      <c r="D689" t="str">
        <f t="array" ref="D689">Left(Right(A689,5),4)</f>
        <v>1996</v>
      </c>
    </row>
    <row r="690">
      <c r="A690" s="2" t="s">
        <v>1197</v>
      </c>
      <c r="B690" s="2" t="s">
        <v>1198</v>
      </c>
      <c r="C690" s="2" t="s">
        <v>31</v>
      </c>
      <c r="D690" t="str">
        <f t="array" ref="D690">Left(Right(A690,5),4)</f>
        <v>2015</v>
      </c>
    </row>
    <row r="691">
      <c r="A691" s="2" t="s">
        <v>1199</v>
      </c>
      <c r="B691" s="2" t="s">
        <v>754</v>
      </c>
      <c r="C691" s="5"/>
      <c r="D691" t="str">
        <f t="array" ref="D691">Left(Right(A691,5),4)</f>
        <v>2011</v>
      </c>
    </row>
    <row r="692">
      <c r="A692" s="4" t="s">
        <v>1200</v>
      </c>
      <c r="B692" s="4" t="s">
        <v>1201</v>
      </c>
      <c r="C692" s="4" t="s">
        <v>7</v>
      </c>
      <c r="D692" t="str">
        <f t="array" ref="D692">Left(Right(A692,5),4)</f>
        <v>1970</v>
      </c>
    </row>
    <row r="693">
      <c r="A693" s="4" t="s">
        <v>1202</v>
      </c>
      <c r="B693" s="4" t="s">
        <v>920</v>
      </c>
      <c r="C693" s="4" t="s">
        <v>60</v>
      </c>
      <c r="D693" t="str">
        <f t="array" ref="D693">Left(Right(A693,5),4)</f>
        <v>1958</v>
      </c>
    </row>
    <row r="694">
      <c r="A694" s="4" t="s">
        <v>1203</v>
      </c>
      <c r="B694" s="4" t="s">
        <v>357</v>
      </c>
      <c r="C694" s="4" t="s">
        <v>7</v>
      </c>
      <c r="D694" t="str">
        <f t="array" ref="D694">Left(Right(A694,5),4)</f>
        <v>1933</v>
      </c>
    </row>
    <row r="695">
      <c r="A695" s="2" t="s">
        <v>1204</v>
      </c>
      <c r="B695" s="2" t="s">
        <v>1205</v>
      </c>
      <c r="C695" s="5"/>
      <c r="D695" t="str">
        <f t="array" ref="D695">Left(Right(A695,5),4)</f>
        <v>1971</v>
      </c>
    </row>
    <row r="696">
      <c r="A696" s="2" t="s">
        <v>1206</v>
      </c>
      <c r="B696" s="2" t="s">
        <v>1207</v>
      </c>
      <c r="C696" s="5"/>
      <c r="D696" t="str">
        <f t="array" ref="D696">Left(Right(A696,5),4)</f>
        <v>2010</v>
      </c>
    </row>
    <row r="697">
      <c r="A697" s="4" t="s">
        <v>1208</v>
      </c>
      <c r="B697" s="4" t="s">
        <v>278</v>
      </c>
      <c r="C697" s="4" t="s">
        <v>7</v>
      </c>
      <c r="D697" t="str">
        <f t="array" ref="D697">Left(Right(A697,5),4)</f>
        <v>2019</v>
      </c>
    </row>
    <row r="698">
      <c r="A698" s="2" t="s">
        <v>1209</v>
      </c>
      <c r="B698" s="2" t="s">
        <v>535</v>
      </c>
      <c r="C698" s="5"/>
      <c r="D698" t="str">
        <f t="array" ref="D698">Left(Right(A698,5),4)</f>
        <v>2017</v>
      </c>
    </row>
    <row r="699">
      <c r="A699" s="4" t="s">
        <v>1210</v>
      </c>
      <c r="B699" s="4" t="s">
        <v>122</v>
      </c>
      <c r="C699" s="4" t="s">
        <v>60</v>
      </c>
      <c r="D699" t="str">
        <f t="array" ref="D699">Left(Right(A699,5),4)</f>
        <v>1970</v>
      </c>
      <c r="E699" s="4" t="s">
        <v>76</v>
      </c>
    </row>
    <row r="700">
      <c r="A700" s="4" t="s">
        <v>1211</v>
      </c>
      <c r="B700" s="4" t="s">
        <v>92</v>
      </c>
      <c r="C700" s="4" t="s">
        <v>7</v>
      </c>
      <c r="D700" t="str">
        <f t="array" ref="D700">Left(Right(A700,5),4)</f>
        <v>1986</v>
      </c>
    </row>
    <row r="701">
      <c r="A701" s="4" t="s">
        <v>1212</v>
      </c>
      <c r="B701" s="4" t="s">
        <v>122</v>
      </c>
      <c r="C701" s="4" t="s">
        <v>7</v>
      </c>
      <c r="D701" t="str">
        <f t="array" ref="D701">Left(Right(A701,5),4)</f>
        <v>1973</v>
      </c>
    </row>
    <row r="702">
      <c r="A702" s="4" t="s">
        <v>1212</v>
      </c>
      <c r="B702" s="4" t="s">
        <v>122</v>
      </c>
      <c r="C702" s="4" t="s">
        <v>7</v>
      </c>
      <c r="D702" t="str">
        <f t="array" ref="D702">Left(Right(A702,5),4)</f>
        <v>1973</v>
      </c>
      <c r="E702" s="4" t="s">
        <v>76</v>
      </c>
    </row>
    <row r="703">
      <c r="A703" s="2" t="s">
        <v>1213</v>
      </c>
      <c r="B703" s="2" t="s">
        <v>135</v>
      </c>
      <c r="C703" s="5"/>
      <c r="D703" t="str">
        <f t="array" ref="D703">Left(Right(A703,5),4)</f>
        <v>2003</v>
      </c>
    </row>
    <row r="704">
      <c r="A704" s="2" t="s">
        <v>1214</v>
      </c>
      <c r="B704" s="2" t="s">
        <v>320</v>
      </c>
      <c r="C704" s="5"/>
      <c r="D704" t="str">
        <f t="array" ref="D704">Left(Right(A704,5),4)</f>
        <v>1982</v>
      </c>
    </row>
    <row r="705">
      <c r="A705" s="4" t="s">
        <v>1215</v>
      </c>
      <c r="B705" s="4" t="s">
        <v>1191</v>
      </c>
      <c r="C705" s="4" t="s">
        <v>7</v>
      </c>
      <c r="D705" t="str">
        <f t="array" ref="D705">Left(Right(A705,5),4)</f>
        <v>1956</v>
      </c>
    </row>
    <row r="706">
      <c r="A706" s="4" t="s">
        <v>1216</v>
      </c>
      <c r="B706" s="4" t="s">
        <v>1217</v>
      </c>
      <c r="D706" t="str">
        <f t="array" ref="D706">Left(Right(A706,5),4)</f>
        <v>1998</v>
      </c>
    </row>
    <row r="707">
      <c r="A707" s="4" t="s">
        <v>1218</v>
      </c>
      <c r="B707" s="4" t="s">
        <v>1219</v>
      </c>
      <c r="C707" s="4" t="s">
        <v>25</v>
      </c>
      <c r="D707" t="str">
        <f t="array" ref="D707">Left(Right(A707,5),4)</f>
        <v>1996</v>
      </c>
    </row>
    <row r="708">
      <c r="A708" s="2" t="s">
        <v>1220</v>
      </c>
      <c r="B708" s="2" t="s">
        <v>1221</v>
      </c>
      <c r="C708" s="5"/>
      <c r="D708" t="str">
        <f t="array" ref="D708">Left(Right(A708,5),4)</f>
        <v>2007</v>
      </c>
    </row>
    <row r="709">
      <c r="A709" s="2" t="s">
        <v>1222</v>
      </c>
      <c r="B709" s="2" t="s">
        <v>1223</v>
      </c>
      <c r="C709" s="5"/>
      <c r="D709" t="str">
        <f t="array" ref="D709">Left(Right(A709,5),4)</f>
        <v>2010</v>
      </c>
    </row>
    <row r="710">
      <c r="A710" s="4" t="s">
        <v>1224</v>
      </c>
      <c r="B710" s="4" t="s">
        <v>1225</v>
      </c>
      <c r="C710" s="4" t="s">
        <v>7</v>
      </c>
      <c r="D710" t="str">
        <f t="array" ref="D710">Left(Right(A710,5),4)</f>
        <v>1969</v>
      </c>
    </row>
    <row r="711">
      <c r="A711" s="4" t="s">
        <v>1226</v>
      </c>
      <c r="B711" s="4" t="s">
        <v>427</v>
      </c>
      <c r="C711" s="4" t="s">
        <v>25</v>
      </c>
      <c r="D711" t="str">
        <f t="array" ref="D711">Left(Right(A711,5),4)</f>
        <v>1978</v>
      </c>
    </row>
    <row r="712">
      <c r="A712" s="4" t="s">
        <v>1227</v>
      </c>
      <c r="B712" s="4" t="s">
        <v>1228</v>
      </c>
      <c r="C712" s="4" t="s">
        <v>7</v>
      </c>
      <c r="D712" t="str">
        <f t="array" ref="D712">Left(Right(A712,5),4)</f>
        <v>2014</v>
      </c>
      <c r="E712" s="4" t="s">
        <v>1229</v>
      </c>
    </row>
    <row r="713">
      <c r="A713" s="2" t="s">
        <v>1230</v>
      </c>
      <c r="B713" s="2" t="s">
        <v>1231</v>
      </c>
      <c r="C713" s="5"/>
      <c r="D713" t="str">
        <f t="array" ref="D713">Left(Right(A713,5),4)</f>
        <v>2014</v>
      </c>
    </row>
    <row r="714">
      <c r="A714" s="4" t="s">
        <v>1232</v>
      </c>
      <c r="B714" s="4" t="s">
        <v>1233</v>
      </c>
      <c r="C714" s="4" t="s">
        <v>60</v>
      </c>
      <c r="D714" t="str">
        <f t="array" ref="D714">Left(Right(A714,5),4)</f>
        <v>1974</v>
      </c>
    </row>
    <row r="715">
      <c r="A715" s="2" t="s">
        <v>1234</v>
      </c>
      <c r="B715" s="2" t="s">
        <v>278</v>
      </c>
      <c r="C715" s="5"/>
      <c r="D715" t="str">
        <f t="array" ref="D715">Left(Right(A715,5),4)</f>
        <v>1990</v>
      </c>
    </row>
    <row r="716">
      <c r="A716" s="4" t="s">
        <v>1235</v>
      </c>
      <c r="B716" s="4" t="s">
        <v>1236</v>
      </c>
      <c r="C716" s="4" t="s">
        <v>60</v>
      </c>
      <c r="D716" t="str">
        <f t="array" ref="D716">Left(Right(A716,5),4)</f>
        <v>2018</v>
      </c>
    </row>
    <row r="717">
      <c r="A717" s="4" t="s">
        <v>1237</v>
      </c>
      <c r="B717" s="4" t="s">
        <v>271</v>
      </c>
      <c r="C717" s="4" t="s">
        <v>31</v>
      </c>
      <c r="D717" t="str">
        <f t="array" ref="D717">Left(Right(A717,5),4)</f>
        <v>1974</v>
      </c>
    </row>
    <row r="718">
      <c r="A718" s="2" t="s">
        <v>1238</v>
      </c>
      <c r="B718" s="2" t="s">
        <v>1239</v>
      </c>
      <c r="C718" s="5"/>
      <c r="D718" t="str">
        <f t="array" ref="D718">Left(Right(A718,5),4)</f>
        <v>2018</v>
      </c>
    </row>
    <row r="719">
      <c r="A719" s="2" t="s">
        <v>1240</v>
      </c>
      <c r="B719" s="2" t="s">
        <v>260</v>
      </c>
      <c r="C719" s="2" t="s">
        <v>7</v>
      </c>
      <c r="D719" t="str">
        <f t="array" ref="D719">Left(Right(A719,5),4)</f>
        <v>1979</v>
      </c>
      <c r="E719" s="4" t="s">
        <v>1241</v>
      </c>
    </row>
    <row r="720">
      <c r="A720" s="4" t="s">
        <v>1242</v>
      </c>
      <c r="B720" s="4" t="s">
        <v>511</v>
      </c>
      <c r="C720" s="4" t="s">
        <v>31</v>
      </c>
      <c r="D720" t="str">
        <f t="array" ref="D720">Left(Right(A720,5),4)</f>
        <v>2018</v>
      </c>
    </row>
    <row r="721">
      <c r="A721" s="4" t="s">
        <v>1243</v>
      </c>
      <c r="B721" s="4" t="s">
        <v>1244</v>
      </c>
      <c r="C721" s="4" t="s">
        <v>7</v>
      </c>
      <c r="D721" t="str">
        <f t="array" ref="D721">Left(Right(A721,5),4)</f>
        <v>2019</v>
      </c>
    </row>
    <row r="722">
      <c r="A722" s="4" t="s">
        <v>1245</v>
      </c>
      <c r="B722" s="4" t="s">
        <v>260</v>
      </c>
      <c r="C722" s="4" t="s">
        <v>7</v>
      </c>
      <c r="D722" t="str">
        <f t="array" ref="D722">Left(Right(A722,5),4)</f>
        <v>1989</v>
      </c>
      <c r="E722" s="4" t="s">
        <v>18</v>
      </c>
    </row>
    <row r="723">
      <c r="A723" s="4" t="s">
        <v>1246</v>
      </c>
      <c r="B723" s="4" t="s">
        <v>1247</v>
      </c>
      <c r="C723" s="4" t="s">
        <v>7</v>
      </c>
      <c r="D723" t="str">
        <f t="array" ref="D723">Left(Right(A723,5),4)</f>
        <v>2019</v>
      </c>
    </row>
    <row r="724">
      <c r="A724" s="2" t="s">
        <v>1248</v>
      </c>
      <c r="B724" s="2" t="s">
        <v>1249</v>
      </c>
      <c r="C724" s="5"/>
      <c r="D724" t="str">
        <f t="array" ref="D724">Left(Right(A724,5),4)</f>
        <v>2015</v>
      </c>
    </row>
    <row r="725">
      <c r="A725" s="4" t="s">
        <v>1250</v>
      </c>
      <c r="B725" s="4" t="s">
        <v>1251</v>
      </c>
      <c r="C725" s="4" t="s">
        <v>7</v>
      </c>
      <c r="D725" t="str">
        <f t="array" ref="D725">Left(Right(A725,5),4)</f>
        <v>1983</v>
      </c>
    </row>
    <row r="726">
      <c r="A726" s="4" t="s">
        <v>1252</v>
      </c>
      <c r="B726" s="4" t="s">
        <v>1253</v>
      </c>
      <c r="C726" s="4" t="s">
        <v>7</v>
      </c>
      <c r="D726" t="str">
        <f t="array" ref="D726">Left(Right(A726,5),4)</f>
        <v>2016</v>
      </c>
    </row>
    <row r="727">
      <c r="A727" s="4" t="s">
        <v>1254</v>
      </c>
      <c r="B727" s="4" t="s">
        <v>1255</v>
      </c>
      <c r="C727" s="4" t="s">
        <v>7</v>
      </c>
      <c r="D727" t="str">
        <f t="array" ref="D727">Left(Right(A727,5),4)</f>
        <v>1999</v>
      </c>
    </row>
    <row r="728">
      <c r="A728" s="2" t="s">
        <v>1256</v>
      </c>
      <c r="B728" s="2" t="s">
        <v>1171</v>
      </c>
      <c r="C728" s="2" t="s">
        <v>7</v>
      </c>
      <c r="D728" t="str">
        <f t="array" ref="D728">Left(Right(A728,5),4)</f>
        <v>2003</v>
      </c>
    </row>
    <row r="729">
      <c r="A729" s="2" t="s">
        <v>1257</v>
      </c>
      <c r="B729" s="2" t="s">
        <v>1258</v>
      </c>
      <c r="C729" s="5"/>
      <c r="D729" t="str">
        <f t="array" ref="D729">Left(Right(A729,5),4)</f>
        <v>1937</v>
      </c>
    </row>
    <row r="730">
      <c r="A730" s="4" t="s">
        <v>1259</v>
      </c>
      <c r="B730" s="4" t="s">
        <v>373</v>
      </c>
      <c r="C730" s="4" t="s">
        <v>7</v>
      </c>
      <c r="D730" t="str">
        <f t="array" ref="D730">Left(Right(A730,5),4)</f>
        <v>1958</v>
      </c>
    </row>
    <row r="731">
      <c r="A731" s="2" t="s">
        <v>1260</v>
      </c>
      <c r="B731" s="2" t="s">
        <v>1261</v>
      </c>
      <c r="C731" s="5"/>
      <c r="D731" t="str">
        <f t="array" ref="D731">Left(Right(A731,5),4)</f>
        <v>1998</v>
      </c>
    </row>
    <row r="732">
      <c r="A732" s="4" t="s">
        <v>1260</v>
      </c>
      <c r="B732" s="4" t="s">
        <v>1261</v>
      </c>
      <c r="C732" s="4" t="s">
        <v>7</v>
      </c>
      <c r="D732" t="str">
        <f t="array" ref="D732">Left(Right(A732,5),4)</f>
        <v>1998</v>
      </c>
    </row>
    <row r="733">
      <c r="A733" s="2" t="s">
        <v>1262</v>
      </c>
      <c r="B733" s="2" t="s">
        <v>532</v>
      </c>
      <c r="C733" s="5"/>
      <c r="D733" t="str">
        <f t="array" ref="D733">Left(Right(A733,5),4)</f>
        <v>2016</v>
      </c>
    </row>
    <row r="734">
      <c r="A734" s="4" t="s">
        <v>1263</v>
      </c>
      <c r="B734" s="4" t="s">
        <v>1264</v>
      </c>
      <c r="C734" s="4" t="s">
        <v>31</v>
      </c>
      <c r="D734" t="str">
        <f t="array" ref="D734">Left(Right(A734,5),4)</f>
        <v>2015</v>
      </c>
    </row>
    <row r="735">
      <c r="A735" s="2" t="s">
        <v>1265</v>
      </c>
      <c r="B735" s="2" t="s">
        <v>1266</v>
      </c>
      <c r="C735" s="5"/>
      <c r="D735" t="str">
        <f t="array" ref="D735">Left(Right(A735,5),4)</f>
        <v>2014</v>
      </c>
    </row>
    <row r="736">
      <c r="A736" s="2" t="s">
        <v>1267</v>
      </c>
      <c r="B736" s="2" t="s">
        <v>1268</v>
      </c>
      <c r="C736" s="5"/>
      <c r="D736" t="str">
        <f t="array" ref="D736">Left(Right(A736,5),4)</f>
        <v>2016</v>
      </c>
    </row>
    <row r="737">
      <c r="A737" s="2" t="s">
        <v>1269</v>
      </c>
      <c r="B737" s="2" t="s">
        <v>446</v>
      </c>
      <c r="C737" s="5"/>
      <c r="D737" t="str">
        <f t="array" ref="D737">Left(Right(A737,5),4)</f>
        <v>2013</v>
      </c>
    </row>
    <row r="738">
      <c r="A738" s="2" t="s">
        <v>1270</v>
      </c>
      <c r="B738" s="2" t="s">
        <v>1271</v>
      </c>
      <c r="C738" s="5"/>
      <c r="D738" t="str">
        <f t="array" ref="D738">Left(Right(A738,5),4)</f>
        <v>2001</v>
      </c>
    </row>
    <row r="739">
      <c r="A739" s="4" t="s">
        <v>1272</v>
      </c>
      <c r="B739" s="4" t="s">
        <v>1273</v>
      </c>
      <c r="C739" s="4" t="s">
        <v>7</v>
      </c>
      <c r="D739" t="str">
        <f t="array" ref="D739">Left(Right(A739,5),4)</f>
        <v>2016</v>
      </c>
    </row>
    <row r="740">
      <c r="A740" s="2" t="s">
        <v>1274</v>
      </c>
      <c r="B740" s="2" t="s">
        <v>1275</v>
      </c>
      <c r="C740" s="5"/>
      <c r="D740" t="str">
        <f t="array" ref="D740">Left(Right(A740,5),4)</f>
        <v>1973</v>
      </c>
    </row>
    <row r="741">
      <c r="A741" s="2" t="s">
        <v>1276</v>
      </c>
      <c r="B741" s="2" t="s">
        <v>412</v>
      </c>
      <c r="C741" s="2" t="s">
        <v>60</v>
      </c>
      <c r="D741" t="str">
        <f t="array" ref="D741">Left(Right(A741,5),4)</f>
        <v>1987</v>
      </c>
    </row>
    <row r="742">
      <c r="A742" s="2" t="s">
        <v>1277</v>
      </c>
      <c r="B742" s="2" t="s">
        <v>1191</v>
      </c>
      <c r="C742" s="5"/>
      <c r="D742" t="str">
        <f t="array" ref="D742">Left(Right(A742,5),4)</f>
        <v>1958</v>
      </c>
    </row>
    <row r="743">
      <c r="A743" s="2" t="s">
        <v>1278</v>
      </c>
      <c r="B743" s="2" t="s">
        <v>1279</v>
      </c>
      <c r="C743" s="5"/>
      <c r="D743" t="str">
        <f t="array" ref="D743">Left(Right(A743,5),4)</f>
        <v>2012</v>
      </c>
    </row>
    <row r="744">
      <c r="A744" s="4" t="s">
        <v>1280</v>
      </c>
      <c r="B744" s="4" t="s">
        <v>689</v>
      </c>
      <c r="C744" s="4" t="s">
        <v>7</v>
      </c>
      <c r="D744" t="str">
        <f t="array" ref="D744">Left(Right(A744,5),4)</f>
        <v>1977</v>
      </c>
    </row>
    <row r="745">
      <c r="A745" s="2" t="s">
        <v>1281</v>
      </c>
      <c r="B745" s="2" t="s">
        <v>1282</v>
      </c>
      <c r="C745" s="5"/>
      <c r="D745" t="str">
        <f t="array" ref="D745">Left(Right(A745,5),4)</f>
        <v>2013</v>
      </c>
    </row>
    <row r="746">
      <c r="A746" s="2" t="s">
        <v>1283</v>
      </c>
      <c r="B746" s="2" t="s">
        <v>1284</v>
      </c>
      <c r="C746" s="5"/>
      <c r="D746" t="str">
        <f t="array" ref="D746">Left(Right(A746,5),4)</f>
        <v>1971</v>
      </c>
    </row>
    <row r="747">
      <c r="A747" s="2" t="s">
        <v>1285</v>
      </c>
      <c r="B747" s="2" t="s">
        <v>1286</v>
      </c>
      <c r="C747" s="2" t="s">
        <v>7</v>
      </c>
      <c r="D747" t="str">
        <f t="array" ref="D747">Left(Right(A747,5),4)</f>
        <v>2004</v>
      </c>
    </row>
    <row r="748">
      <c r="A748" s="4" t="s">
        <v>1287</v>
      </c>
      <c r="B748" s="4" t="s">
        <v>1288</v>
      </c>
      <c r="C748" s="4" t="s">
        <v>31</v>
      </c>
      <c r="D748" t="str">
        <f t="array" ref="D748">Left(Right(A748,5),4)</f>
        <v>2017</v>
      </c>
    </row>
    <row r="749">
      <c r="A749" s="2" t="s">
        <v>1289</v>
      </c>
      <c r="B749" s="9" t="s">
        <v>1290</v>
      </c>
      <c r="C749" s="5"/>
      <c r="D749" t="str">
        <f t="array" ref="D749">Left(Right(A749,5),4)</f>
        <v>1998</v>
      </c>
    </row>
    <row r="750">
      <c r="A750" s="2" t="s">
        <v>1291</v>
      </c>
      <c r="B750" s="2" t="s">
        <v>412</v>
      </c>
      <c r="C750" s="2" t="s">
        <v>60</v>
      </c>
      <c r="D750" t="str">
        <f t="array" ref="D750">Left(Right(A750,5),4)</f>
        <v>1991</v>
      </c>
    </row>
    <row r="751">
      <c r="A751" s="4" t="s">
        <v>1292</v>
      </c>
      <c r="B751" s="4" t="s">
        <v>1293</v>
      </c>
      <c r="C751" s="4" t="s">
        <v>7</v>
      </c>
      <c r="D751" t="str">
        <f t="array" ref="D751">Left(Right(A751,5),4)</f>
        <v>1990</v>
      </c>
    </row>
    <row r="752">
      <c r="A752" s="4" t="s">
        <v>1294</v>
      </c>
      <c r="B752" s="4" t="s">
        <v>1295</v>
      </c>
      <c r="C752" s="4" t="s">
        <v>7</v>
      </c>
      <c r="D752" t="str">
        <f t="array" ref="D752">Left(Right(A752,5),4)</f>
        <v>1952</v>
      </c>
    </row>
    <row r="753">
      <c r="A753" s="2" t="s">
        <v>1296</v>
      </c>
      <c r="B753" s="2" t="s">
        <v>1297</v>
      </c>
      <c r="C753" s="5"/>
      <c r="D753" t="str">
        <f t="array" ref="D753">Left(Right(A753,5),4)</f>
        <v>1998</v>
      </c>
    </row>
    <row r="754">
      <c r="A754" s="2" t="s">
        <v>1298</v>
      </c>
      <c r="B754" s="2" t="s">
        <v>1299</v>
      </c>
      <c r="C754" s="2" t="s">
        <v>18</v>
      </c>
      <c r="D754" t="str">
        <f t="array" ref="D754">Left(Right(A754,5),4)</f>
        <v>2015</v>
      </c>
    </row>
    <row r="755">
      <c r="A755" s="4" t="s">
        <v>1300</v>
      </c>
      <c r="B755" s="4" t="s">
        <v>634</v>
      </c>
      <c r="C755" s="4" t="s">
        <v>25</v>
      </c>
      <c r="D755" t="str">
        <f t="array" ref="D755">Left(Right(A755,5),4)</f>
        <v>2011</v>
      </c>
    </row>
    <row r="756">
      <c r="A756" s="2" t="s">
        <v>1301</v>
      </c>
      <c r="B756" s="2" t="s">
        <v>30</v>
      </c>
      <c r="C756" s="2" t="s">
        <v>31</v>
      </c>
      <c r="D756" t="str">
        <f t="array" ref="D756">Left(Right(A756,5),4)</f>
        <v>1980</v>
      </c>
    </row>
    <row r="757">
      <c r="A757" s="2" t="s">
        <v>1302</v>
      </c>
      <c r="B757" s="2" t="s">
        <v>170</v>
      </c>
      <c r="C757" s="2" t="s">
        <v>18</v>
      </c>
      <c r="D757" t="str">
        <f t="array" ref="D757">Left(Right(A757,5),4)</f>
        <v>2018</v>
      </c>
    </row>
    <row r="758">
      <c r="A758" s="2" t="s">
        <v>1303</v>
      </c>
      <c r="B758" s="2" t="s">
        <v>140</v>
      </c>
      <c r="C758" s="5"/>
      <c r="D758" t="str">
        <f t="array" ref="D758">Left(Right(A758,5),4)</f>
        <v>1996</v>
      </c>
    </row>
    <row r="759">
      <c r="A759" s="2" t="s">
        <v>1304</v>
      </c>
      <c r="B759" s="2" t="s">
        <v>140</v>
      </c>
      <c r="C759" s="5"/>
      <c r="D759" t="str">
        <f t="array" ref="D759">Left(Right(A759,5),4)</f>
        <v>1972</v>
      </c>
    </row>
    <row r="760">
      <c r="A760" s="2" t="s">
        <v>1305</v>
      </c>
      <c r="B760" s="2" t="s">
        <v>394</v>
      </c>
      <c r="C760" s="5"/>
      <c r="D760" t="str">
        <f t="array" ref="D760">Left(Right(A760,5),4)</f>
        <v>2015</v>
      </c>
    </row>
    <row r="761">
      <c r="A761" s="2" t="s">
        <v>1306</v>
      </c>
      <c r="B761" s="2" t="s">
        <v>1307</v>
      </c>
      <c r="C761" s="5"/>
      <c r="D761" t="str">
        <f t="array" ref="D761">Left(Right(A761,5),4)</f>
        <v>2009</v>
      </c>
    </row>
    <row r="762">
      <c r="A762" s="4" t="s">
        <v>1308</v>
      </c>
      <c r="B762" s="4" t="s">
        <v>1309</v>
      </c>
      <c r="C762" s="4" t="s">
        <v>25</v>
      </c>
      <c r="D762" t="str">
        <f t="array" ref="D762">Left(Right(A762,5),4)</f>
        <v>2008</v>
      </c>
      <c r="E762" s="4" t="s">
        <v>26</v>
      </c>
    </row>
    <row r="763">
      <c r="A763" s="2" t="s">
        <v>1310</v>
      </c>
      <c r="B763" s="2" t="s">
        <v>280</v>
      </c>
      <c r="C763" s="5"/>
      <c r="D763" t="str">
        <f t="array" ref="D763">Left(Right(A763,5),4)</f>
        <v>2014</v>
      </c>
    </row>
    <row r="764">
      <c r="A764" s="2" t="s">
        <v>1311</v>
      </c>
      <c r="B764" s="2" t="s">
        <v>784</v>
      </c>
      <c r="C764" s="5"/>
      <c r="D764" t="str">
        <f t="array" ref="D764">Left(Right(A764,5),4)</f>
        <v>1994</v>
      </c>
    </row>
    <row r="765">
      <c r="A765" s="4" t="s">
        <v>1312</v>
      </c>
      <c r="B765" s="4" t="s">
        <v>46</v>
      </c>
      <c r="C765" s="4" t="s">
        <v>60</v>
      </c>
      <c r="D765" t="str">
        <f t="array" ref="D765">Left(Right(A765,5),4)</f>
        <v>1973</v>
      </c>
    </row>
    <row r="766">
      <c r="A766" s="4" t="s">
        <v>1313</v>
      </c>
      <c r="B766" s="4" t="s">
        <v>1314</v>
      </c>
      <c r="C766" s="4" t="s">
        <v>31</v>
      </c>
      <c r="D766" t="str">
        <f t="array" ref="D766">Left(Right(A766,5),4)</f>
        <v>2019</v>
      </c>
    </row>
    <row r="767">
      <c r="A767" s="2" t="s">
        <v>1315</v>
      </c>
      <c r="B767" s="2" t="s">
        <v>35</v>
      </c>
      <c r="C767" s="5"/>
      <c r="D767" t="str">
        <f t="array" ref="D767">Left(Right(A767,5),4)</f>
        <v>1999</v>
      </c>
    </row>
    <row r="768">
      <c r="A768" s="2" t="s">
        <v>1316</v>
      </c>
      <c r="B768" s="2" t="s">
        <v>1317</v>
      </c>
      <c r="C768" s="5"/>
      <c r="D768" t="str">
        <f t="array" ref="D768">Left(Right(A768,5),4)</f>
        <v>1960</v>
      </c>
    </row>
    <row r="769">
      <c r="A769" s="4" t="s">
        <v>1318</v>
      </c>
      <c r="B769" s="4" t="s">
        <v>882</v>
      </c>
      <c r="C769" s="4" t="s">
        <v>7</v>
      </c>
      <c r="D769" t="str">
        <f t="array" ref="D769">Left(Right(A769,5),4)</f>
        <v>1973</v>
      </c>
    </row>
    <row r="770">
      <c r="A770" s="2" t="s">
        <v>1319</v>
      </c>
      <c r="B770" s="2" t="s">
        <v>1320</v>
      </c>
      <c r="C770" s="5"/>
      <c r="D770" t="str">
        <f t="array" ref="D770">Left(Right(A770,5),4)</f>
        <v>2017</v>
      </c>
    </row>
    <row r="771">
      <c r="A771" s="2" t="s">
        <v>1321</v>
      </c>
      <c r="B771" s="2" t="s">
        <v>1322</v>
      </c>
      <c r="C771" s="5"/>
      <c r="D771" t="str">
        <f t="array" ref="D771">Left(Right(A771,5),4)</f>
        <v>2013</v>
      </c>
    </row>
    <row r="772">
      <c r="A772" s="2" t="s">
        <v>1323</v>
      </c>
      <c r="B772" s="2" t="s">
        <v>718</v>
      </c>
      <c r="C772" s="5"/>
      <c r="D772" t="str">
        <f t="array" ref="D772">Left(Right(A772,5),4)</f>
        <v>2018</v>
      </c>
    </row>
    <row r="773">
      <c r="A773" s="2" t="s">
        <v>1324</v>
      </c>
      <c r="B773" s="2" t="s">
        <v>893</v>
      </c>
      <c r="C773" s="2" t="s">
        <v>18</v>
      </c>
      <c r="D773" t="str">
        <f t="array" ref="D773">Left(Right(A773,5),4)</f>
        <v>1995</v>
      </c>
    </row>
    <row r="774">
      <c r="A774" s="2" t="s">
        <v>1325</v>
      </c>
      <c r="B774" s="2" t="s">
        <v>1326</v>
      </c>
      <c r="C774" s="5"/>
      <c r="D774" t="str">
        <f t="array" ref="D774">Left(Right(A774,5),4)</f>
        <v>1993</v>
      </c>
    </row>
    <row r="775">
      <c r="A775" s="2" t="s">
        <v>1327</v>
      </c>
      <c r="B775" s="2" t="s">
        <v>492</v>
      </c>
      <c r="C775" s="5"/>
      <c r="D775" t="str">
        <f t="array" ref="D775">Left(Right(A775,5),4)</f>
        <v>1976</v>
      </c>
    </row>
    <row r="776">
      <c r="A776" s="4" t="s">
        <v>1328</v>
      </c>
      <c r="B776" s="4" t="s">
        <v>1329</v>
      </c>
      <c r="C776" s="4" t="s">
        <v>60</v>
      </c>
      <c r="D776" t="str">
        <f t="array" ref="D776">Left(Right(A776,5),4)</f>
        <v>1952</v>
      </c>
    </row>
    <row r="777">
      <c r="A777" s="4" t="s">
        <v>1330</v>
      </c>
      <c r="B777" s="4" t="s">
        <v>1331</v>
      </c>
      <c r="C777" s="4" t="s">
        <v>7</v>
      </c>
      <c r="D777" t="str">
        <f t="array" ref="D777">Left(Right(A777,5),4)</f>
        <v>1932</v>
      </c>
    </row>
    <row r="778">
      <c r="A778" s="2" t="s">
        <v>1332</v>
      </c>
      <c r="B778" s="2" t="s">
        <v>125</v>
      </c>
      <c r="C778" s="2" t="s">
        <v>18</v>
      </c>
      <c r="D778" t="str">
        <f t="array" ref="D778">Left(Right(A778,5),4)</f>
        <v>1982</v>
      </c>
    </row>
    <row r="779">
      <c r="A779" s="2" t="s">
        <v>1333</v>
      </c>
      <c r="B779" s="2" t="s">
        <v>1334</v>
      </c>
      <c r="C779" s="5"/>
      <c r="D779" t="str">
        <f t="array" ref="D779">Left(Right(A779,5),4)</f>
        <v>2018</v>
      </c>
    </row>
    <row r="780">
      <c r="A780" s="2" t="s">
        <v>1335</v>
      </c>
      <c r="B780" s="2" t="s">
        <v>1334</v>
      </c>
      <c r="C780" s="5"/>
      <c r="D780" t="str">
        <f t="array" ref="D780">Left(Right(A780,5),4)</f>
        <v>2016</v>
      </c>
    </row>
    <row r="781">
      <c r="A781" s="2" t="s">
        <v>1336</v>
      </c>
      <c r="B781" s="2" t="s">
        <v>716</v>
      </c>
      <c r="C781" s="2" t="s">
        <v>7</v>
      </c>
      <c r="D781" t="str">
        <f t="array" ref="D781">Left(Right(A781,5),4)</f>
        <v>2009</v>
      </c>
    </row>
    <row r="782">
      <c r="A782" s="4" t="s">
        <v>1337</v>
      </c>
      <c r="B782" s="4" t="s">
        <v>1338</v>
      </c>
      <c r="C782" s="4" t="s">
        <v>7</v>
      </c>
      <c r="D782" t="str">
        <f t="array" ref="D782">Left(Right(A782,5),4)</f>
        <v>1973</v>
      </c>
    </row>
    <row r="783">
      <c r="A783" s="4" t="s">
        <v>1339</v>
      </c>
      <c r="B783" s="4" t="s">
        <v>178</v>
      </c>
      <c r="C783" s="4" t="s">
        <v>60</v>
      </c>
      <c r="D783" t="str">
        <f t="array" ref="D783">Left(Right(A783,5),4)</f>
        <v>1975</v>
      </c>
    </row>
    <row r="784">
      <c r="A784" s="2" t="s">
        <v>1340</v>
      </c>
      <c r="B784" s="2" t="s">
        <v>525</v>
      </c>
      <c r="C784" s="2" t="s">
        <v>7</v>
      </c>
      <c r="D784" t="str">
        <f t="array" ref="D784">Left(Right(A784,5),4)</f>
        <v>1996</v>
      </c>
    </row>
    <row r="785" ht="15.0" customHeight="1">
      <c r="A785" s="2" t="s">
        <v>1341</v>
      </c>
      <c r="B785" s="2" t="s">
        <v>125</v>
      </c>
      <c r="C785" s="5"/>
      <c r="D785" t="str">
        <f t="array" ref="D785">Left(Right(A785,5),4)</f>
        <v>1970</v>
      </c>
    </row>
    <row r="786">
      <c r="A786" s="2" t="s">
        <v>1342</v>
      </c>
      <c r="B786" s="8" t="s">
        <v>125</v>
      </c>
      <c r="C786" s="5"/>
      <c r="D786" t="str">
        <f t="array" ref="D786">Left(Right(A786,5),4)</f>
        <v>1979</v>
      </c>
    </row>
    <row r="787">
      <c r="A787" s="2" t="s">
        <v>1343</v>
      </c>
      <c r="B787" s="2" t="s">
        <v>28</v>
      </c>
      <c r="C787" s="5"/>
      <c r="D787" t="str">
        <f t="array" ref="D787">Left(Right(A787,5),4)</f>
        <v>2009</v>
      </c>
    </row>
    <row r="788">
      <c r="A788" s="2" t="s">
        <v>1344</v>
      </c>
      <c r="B788" s="2" t="s">
        <v>28</v>
      </c>
      <c r="C788" s="5"/>
      <c r="D788" t="str">
        <f t="array" ref="D788">Left(Right(A788,5),4)</f>
        <v>2011</v>
      </c>
    </row>
    <row r="789">
      <c r="A789" s="4" t="s">
        <v>1345</v>
      </c>
      <c r="B789" s="4" t="s">
        <v>1346</v>
      </c>
      <c r="C789" s="4" t="s">
        <v>7</v>
      </c>
      <c r="D789" t="str">
        <f t="array" ref="D789">Left(Right(A789,5),4)</f>
        <v>2001</v>
      </c>
    </row>
    <row r="790">
      <c r="A790" s="4" t="s">
        <v>1347</v>
      </c>
      <c r="B790" s="4" t="s">
        <v>1348</v>
      </c>
      <c r="C790" s="4" t="s">
        <v>31</v>
      </c>
      <c r="D790" t="str">
        <f t="array" ref="D790">Left(Right(A790,5),4)</f>
        <v>1977</v>
      </c>
    </row>
    <row r="791">
      <c r="A791" s="4" t="s">
        <v>1349</v>
      </c>
      <c r="B791" s="4" t="s">
        <v>1228</v>
      </c>
      <c r="C791" s="4" t="s">
        <v>60</v>
      </c>
      <c r="D791" t="str">
        <f t="array" ref="D791">Left(Right(A791,5),4)</f>
        <v>2009</v>
      </c>
    </row>
    <row r="792">
      <c r="A792" s="4" t="s">
        <v>1350</v>
      </c>
      <c r="B792" s="4" t="s">
        <v>268</v>
      </c>
      <c r="C792" s="4" t="s">
        <v>60</v>
      </c>
      <c r="D792" t="str">
        <f t="array" ref="D792">Left(Right(A792,5),4)</f>
        <v>2011</v>
      </c>
    </row>
    <row r="793">
      <c r="A793" s="4" t="s">
        <v>1351</v>
      </c>
      <c r="B793" s="4" t="s">
        <v>1352</v>
      </c>
      <c r="C793" s="4" t="s">
        <v>31</v>
      </c>
      <c r="D793" t="str">
        <f t="array" ref="D793">Left(Right(A793,5),4)</f>
        <v>2018</v>
      </c>
    </row>
    <row r="794">
      <c r="A794" s="2" t="s">
        <v>1353</v>
      </c>
      <c r="B794" s="2" t="s">
        <v>15</v>
      </c>
      <c r="C794" s="5"/>
      <c r="D794" t="str">
        <f t="array" ref="D794">Left(Right(A794,5),4)</f>
        <v>1998</v>
      </c>
    </row>
    <row r="795">
      <c r="A795" s="4" t="s">
        <v>1354</v>
      </c>
      <c r="B795" s="4" t="s">
        <v>271</v>
      </c>
      <c r="C795" s="4" t="s">
        <v>60</v>
      </c>
      <c r="D795" t="str">
        <f t="array" ref="D795">Left(Right(A795,5),4)</f>
        <v>1975</v>
      </c>
    </row>
    <row r="796">
      <c r="A796" s="4" t="s">
        <v>1355</v>
      </c>
      <c r="B796" s="4" t="s">
        <v>1356</v>
      </c>
      <c r="C796" s="4" t="s">
        <v>7</v>
      </c>
      <c r="D796" t="str">
        <f t="array" ref="D796">Left(Right(A796,5),4)</f>
        <v>1974</v>
      </c>
    </row>
    <row r="797">
      <c r="A797" s="2" t="s">
        <v>1357</v>
      </c>
      <c r="B797" s="2" t="s">
        <v>1358</v>
      </c>
      <c r="C797" s="5"/>
      <c r="D797" t="str">
        <f t="array" ref="D797">Left(Right(A797,5),4)</f>
        <v>2016</v>
      </c>
    </row>
    <row r="798">
      <c r="A798" s="4" t="s">
        <v>1359</v>
      </c>
      <c r="B798" s="4" t="s">
        <v>1360</v>
      </c>
      <c r="C798" s="4" t="s">
        <v>7</v>
      </c>
      <c r="D798" t="str">
        <f t="array" ref="D798">Left(Right(A798,5),4)</f>
        <v>1986</v>
      </c>
    </row>
    <row r="799">
      <c r="A799" s="2" t="s">
        <v>1361</v>
      </c>
      <c r="B799" s="2" t="s">
        <v>1362</v>
      </c>
      <c r="C799" s="5"/>
      <c r="D799" t="str">
        <f t="array" ref="D799">Left(Right(A799,5),4)</f>
        <v>1996</v>
      </c>
    </row>
    <row r="800">
      <c r="A800" s="2" t="s">
        <v>1363</v>
      </c>
      <c r="B800" s="2" t="s">
        <v>1364</v>
      </c>
      <c r="C800" s="2" t="s">
        <v>7</v>
      </c>
      <c r="D800" t="str">
        <f t="array" ref="D800">Left(Right(A800,5),4)</f>
        <v>1999</v>
      </c>
    </row>
    <row r="801">
      <c r="A801" s="4" t="s">
        <v>1365</v>
      </c>
      <c r="B801" s="4" t="s">
        <v>1366</v>
      </c>
      <c r="C801" s="4" t="s">
        <v>7</v>
      </c>
      <c r="D801" t="str">
        <f t="array" ref="D801">Left(Right(A801,5),4)</f>
        <v>1964</v>
      </c>
    </row>
    <row r="802">
      <c r="A802" s="4" t="s">
        <v>1367</v>
      </c>
      <c r="B802" s="4" t="s">
        <v>202</v>
      </c>
      <c r="C802" s="4" t="s">
        <v>31</v>
      </c>
      <c r="D802" t="str">
        <f t="array" ref="D802">Left(Right(A802,5),4)</f>
        <v>1963</v>
      </c>
    </row>
    <row r="803">
      <c r="A803" s="2" t="s">
        <v>1368</v>
      </c>
      <c r="B803" s="2" t="s">
        <v>30</v>
      </c>
      <c r="C803" s="2" t="s">
        <v>31</v>
      </c>
      <c r="D803" t="str">
        <f t="array" ref="D803">Left(Right(A803,5),4)</f>
        <v>2010</v>
      </c>
    </row>
    <row r="804">
      <c r="A804" s="2" t="s">
        <v>1369</v>
      </c>
      <c r="B804" s="2" t="s">
        <v>1370</v>
      </c>
      <c r="C804" s="5"/>
      <c r="D804" t="str">
        <f t="array" ref="D804">Left(Right(A804,5),4)</f>
        <v>2017</v>
      </c>
    </row>
    <row r="805">
      <c r="A805" s="2" t="s">
        <v>1371</v>
      </c>
      <c r="B805" s="2" t="s">
        <v>1372</v>
      </c>
      <c r="C805" s="5"/>
      <c r="D805" t="str">
        <f t="array" ref="D805">Left(Right(A805,5),4)</f>
        <v>2013</v>
      </c>
    </row>
    <row r="806">
      <c r="A806" s="2" t="s">
        <v>1373</v>
      </c>
      <c r="B806" s="2" t="s">
        <v>1374</v>
      </c>
      <c r="C806" s="5"/>
      <c r="D806" t="str">
        <f t="array" ref="D806">Left(Right(A806,5),4)</f>
        <v>2016</v>
      </c>
    </row>
    <row r="807">
      <c r="A807" s="4" t="s">
        <v>1375</v>
      </c>
      <c r="B807" s="4" t="s">
        <v>1217</v>
      </c>
      <c r="D807" t="str">
        <f t="array" ref="D807">Left(Right(A807,5),4)</f>
        <v>1996</v>
      </c>
    </row>
    <row r="808">
      <c r="A808" s="2" t="s">
        <v>1376</v>
      </c>
      <c r="B808" s="2" t="s">
        <v>1377</v>
      </c>
      <c r="C808" s="2" t="s">
        <v>7</v>
      </c>
      <c r="D808" t="str">
        <f t="array" ref="D808">Left(Right(A808,5),4)</f>
        <v>2018</v>
      </c>
    </row>
    <row r="809">
      <c r="A809" s="4" t="s">
        <v>1378</v>
      </c>
      <c r="B809" s="4" t="s">
        <v>30</v>
      </c>
      <c r="C809" s="4" t="s">
        <v>31</v>
      </c>
      <c r="D809" t="str">
        <f t="array" ref="D809">Left(Right(A809,5),4)</f>
        <v>1983</v>
      </c>
    </row>
    <row r="810">
      <c r="A810" s="2" t="s">
        <v>1379</v>
      </c>
      <c r="B810" s="2" t="s">
        <v>237</v>
      </c>
      <c r="C810" s="5"/>
      <c r="D810" t="str">
        <f t="array" ref="D810">Left(Right(A810,5),4)</f>
        <v>2018</v>
      </c>
    </row>
    <row r="811">
      <c r="A811" s="4" t="s">
        <v>1380</v>
      </c>
      <c r="B811" s="4" t="s">
        <v>332</v>
      </c>
      <c r="C811" s="4" t="s">
        <v>7</v>
      </c>
      <c r="D811" t="str">
        <f t="array" ref="D811">Left(Right(A811,5),4)</f>
        <v>2009</v>
      </c>
    </row>
    <row r="812">
      <c r="A812" s="4" t="s">
        <v>1381</v>
      </c>
      <c r="B812" s="4" t="s">
        <v>1382</v>
      </c>
      <c r="C812" s="4" t="s">
        <v>60</v>
      </c>
      <c r="D812" t="str">
        <f t="array" ref="D812">Left(Right(A812,5),4)</f>
        <v>2001</v>
      </c>
    </row>
    <row r="813">
      <c r="A813" s="4" t="s">
        <v>1383</v>
      </c>
      <c r="B813" s="4" t="s">
        <v>1384</v>
      </c>
      <c r="C813" s="4" t="s">
        <v>31</v>
      </c>
      <c r="D813" t="str">
        <f t="array" ref="D813">Left(Right(A813,5),4)</f>
        <v>1982</v>
      </c>
    </row>
    <row r="814">
      <c r="A814" s="4" t="s">
        <v>1385</v>
      </c>
      <c r="B814" s="4" t="s">
        <v>46</v>
      </c>
      <c r="C814" s="4" t="s">
        <v>25</v>
      </c>
      <c r="D814" t="str">
        <f t="array" ref="D814">Left(Right(A814,5),4)</f>
        <v>2003</v>
      </c>
    </row>
    <row r="815">
      <c r="A815" s="4" t="s">
        <v>1386</v>
      </c>
      <c r="B815" s="4" t="s">
        <v>1191</v>
      </c>
      <c r="C815" s="4" t="s">
        <v>7</v>
      </c>
      <c r="D815" t="str">
        <f t="array" ref="D815">Left(Right(A815,5),4)</f>
        <v>1959</v>
      </c>
    </row>
    <row r="816">
      <c r="A816" s="4" t="s">
        <v>1387</v>
      </c>
      <c r="B816" s="4" t="s">
        <v>1388</v>
      </c>
      <c r="C816" s="4" t="s">
        <v>60</v>
      </c>
      <c r="D816" t="str">
        <f t="array" ref="D816">Left(Right(A816,5),4)</f>
        <v>2014</v>
      </c>
    </row>
    <row r="817">
      <c r="A817" s="2" t="s">
        <v>1389</v>
      </c>
      <c r="B817" s="2" t="s">
        <v>535</v>
      </c>
      <c r="C817" s="5"/>
      <c r="D817" t="str">
        <f t="array" ref="D817">Left(Right(A817,5),4)</f>
        <v>1998</v>
      </c>
    </row>
    <row r="818">
      <c r="A818" s="2" t="s">
        <v>1390</v>
      </c>
      <c r="B818" s="2" t="s">
        <v>30</v>
      </c>
      <c r="C818" s="2" t="s">
        <v>31</v>
      </c>
      <c r="D818" t="str">
        <f t="array" ref="D818">Left(Right(A818,5),4)</f>
        <v>1996</v>
      </c>
    </row>
    <row r="819" ht="15.0" customHeight="1">
      <c r="A819" s="4" t="s">
        <v>1391</v>
      </c>
      <c r="B819" s="4" t="s">
        <v>1392</v>
      </c>
      <c r="C819" s="4" t="s">
        <v>7</v>
      </c>
      <c r="D819" t="str">
        <f t="array" ref="D819">Left(Right(A819,5),4)</f>
        <v>2019</v>
      </c>
    </row>
    <row r="820">
      <c r="A820" s="2" t="s">
        <v>1393</v>
      </c>
      <c r="B820" s="2" t="s">
        <v>200</v>
      </c>
      <c r="C820" s="5"/>
      <c r="D820" t="str">
        <f t="array" ref="D820">Left(Right(A820,5),4)</f>
        <v>1981</v>
      </c>
    </row>
    <row r="821">
      <c r="A821" s="2" t="s">
        <v>1394</v>
      </c>
      <c r="B821" s="2" t="s">
        <v>1395</v>
      </c>
      <c r="C821" s="5"/>
      <c r="D821" t="str">
        <f t="array" ref="D821">Left(Right(A821,5),4)</f>
        <v>2014</v>
      </c>
    </row>
    <row r="822">
      <c r="A822" s="4" t="s">
        <v>1396</v>
      </c>
      <c r="B822" s="4" t="s">
        <v>1397</v>
      </c>
      <c r="C822" s="4" t="s">
        <v>7</v>
      </c>
      <c r="D822" t="str">
        <f t="array" ref="D822">Left(Right(A822,5),4)</f>
        <v>2019</v>
      </c>
    </row>
    <row r="823">
      <c r="A823" s="2" t="s">
        <v>1398</v>
      </c>
      <c r="B823" s="2" t="s">
        <v>492</v>
      </c>
      <c r="C823" s="5"/>
      <c r="D823" t="str">
        <f t="array" ref="D823">Left(Right(A823,5),4)</f>
        <v>1940</v>
      </c>
    </row>
    <row r="824">
      <c r="A824" s="4" t="s">
        <v>1399</v>
      </c>
      <c r="B824" s="4" t="s">
        <v>1400</v>
      </c>
      <c r="C824" s="4" t="s">
        <v>31</v>
      </c>
      <c r="D824" t="str">
        <f t="array" ref="D824">Left(Right(A824,5),4)</f>
        <v>2016</v>
      </c>
    </row>
    <row r="825">
      <c r="A825" s="4" t="s">
        <v>1401</v>
      </c>
      <c r="B825" s="4" t="s">
        <v>122</v>
      </c>
      <c r="D825" t="str">
        <f t="array" ref="D825">Left(Right(A825,5),4)</f>
        <v>1968</v>
      </c>
    </row>
    <row r="826">
      <c r="A826" s="2" t="s">
        <v>1402</v>
      </c>
      <c r="B826" s="2" t="s">
        <v>310</v>
      </c>
      <c r="C826" s="2" t="s">
        <v>7</v>
      </c>
      <c r="D826" t="str">
        <f t="array" ref="D826">Left(Right(A826,5),4)</f>
        <v>1994</v>
      </c>
    </row>
    <row r="827">
      <c r="A827" s="2" t="s">
        <v>1403</v>
      </c>
      <c r="B827" s="2" t="s">
        <v>120</v>
      </c>
      <c r="C827" s="5"/>
      <c r="D827" t="str">
        <f t="array" ref="D827">Left(Right(A827,5),4)</f>
        <v>1987</v>
      </c>
    </row>
    <row r="828">
      <c r="A828" s="2" t="s">
        <v>1404</v>
      </c>
      <c r="B828" s="2" t="s">
        <v>1405</v>
      </c>
      <c r="C828" s="5"/>
      <c r="D828" t="str">
        <f t="array" ref="D828">Left(Right(A828,5),4)</f>
        <v>2010</v>
      </c>
    </row>
    <row r="829">
      <c r="A829" s="4" t="s">
        <v>1406</v>
      </c>
      <c r="B829" s="4" t="s">
        <v>475</v>
      </c>
      <c r="C829" s="4" t="s">
        <v>7</v>
      </c>
      <c r="D829" t="str">
        <f t="array" ref="D829">Left(Right(A829,5),4)</f>
        <v>1971</v>
      </c>
    </row>
    <row r="830">
      <c r="A830" s="2" t="s">
        <v>1407</v>
      </c>
      <c r="B830" s="2" t="s">
        <v>1167</v>
      </c>
      <c r="C830" s="5"/>
      <c r="D830" t="str">
        <f t="array" ref="D830">Left(Right(A830,5),4)</f>
        <v>1994</v>
      </c>
    </row>
    <row r="831">
      <c r="A831" s="2" t="s">
        <v>1408</v>
      </c>
      <c r="B831" s="2" t="s">
        <v>1409</v>
      </c>
      <c r="C831" s="5"/>
      <c r="D831" t="str">
        <f t="array" ref="D831">Left(Right(A831,5),4)</f>
        <v>2007</v>
      </c>
    </row>
    <row r="832">
      <c r="A832" s="2" t="s">
        <v>1410</v>
      </c>
      <c r="B832" s="2" t="s">
        <v>1411</v>
      </c>
      <c r="C832" s="5"/>
      <c r="D832" t="str">
        <f t="array" ref="D832">Left(Right(A832,5),4)</f>
        <v>2001</v>
      </c>
    </row>
    <row r="833">
      <c r="A833" s="2" t="s">
        <v>1412</v>
      </c>
      <c r="B833" s="2" t="s">
        <v>1413</v>
      </c>
      <c r="C833" s="2" t="s">
        <v>7</v>
      </c>
      <c r="D833" t="str">
        <f t="array" ref="D833">Left(Right(A833,5),4)</f>
        <v>2012</v>
      </c>
    </row>
    <row r="834">
      <c r="A834" s="2" t="s">
        <v>1414</v>
      </c>
      <c r="B834" s="2" t="s">
        <v>1415</v>
      </c>
      <c r="C834" s="5"/>
      <c r="D834" t="str">
        <f t="array" ref="D834">Left(Right(A834,5),4)</f>
        <v>2014</v>
      </c>
    </row>
    <row r="835">
      <c r="A835" s="2" t="s">
        <v>1416</v>
      </c>
      <c r="B835" s="8" t="s">
        <v>1417</v>
      </c>
      <c r="C835" s="5"/>
      <c r="D835" t="str">
        <f t="array" ref="D835">Left(Right(A835,5),4)</f>
        <v>1910</v>
      </c>
    </row>
    <row r="836">
      <c r="A836" s="2" t="s">
        <v>1418</v>
      </c>
      <c r="B836" s="2" t="s">
        <v>112</v>
      </c>
      <c r="C836" s="5"/>
      <c r="D836" t="str">
        <f t="array" ref="D836">Left(Right(A836,5),4)</f>
        <v>2017</v>
      </c>
    </row>
    <row r="837">
      <c r="A837" s="4" t="s">
        <v>1419</v>
      </c>
      <c r="B837" s="20" t="s">
        <v>1420</v>
      </c>
      <c r="C837" s="4" t="s">
        <v>7</v>
      </c>
      <c r="D837" t="str">
        <f t="array" ref="D837">Left(Right(A837,5),4)</f>
        <v>2018</v>
      </c>
    </row>
    <row r="838">
      <c r="A838" s="2" t="s">
        <v>1421</v>
      </c>
      <c r="B838" s="2" t="s">
        <v>1422</v>
      </c>
      <c r="C838" s="5"/>
      <c r="D838" t="str">
        <f t="array" ref="D838">Left(Right(A838,5),4)</f>
        <v>2014</v>
      </c>
    </row>
    <row r="839">
      <c r="A839" s="4" t="s">
        <v>1423</v>
      </c>
      <c r="B839" s="4" t="s">
        <v>1424</v>
      </c>
      <c r="C839" s="4" t="s">
        <v>60</v>
      </c>
      <c r="D839" t="str">
        <f t="array" ref="D839">Left(Right(A839,5),4)</f>
        <v>1990</v>
      </c>
    </row>
    <row r="840">
      <c r="A840" s="2" t="s">
        <v>1425</v>
      </c>
      <c r="B840" s="2" t="s">
        <v>492</v>
      </c>
      <c r="C840" s="5"/>
      <c r="D840" t="str">
        <f t="array" ref="D840">Left(Right(A840,5),4)</f>
        <v>1972</v>
      </c>
    </row>
    <row r="841">
      <c r="A841" s="2" t="s">
        <v>1426</v>
      </c>
      <c r="B841" s="2" t="s">
        <v>1427</v>
      </c>
      <c r="C841" s="5"/>
      <c r="D841" t="str">
        <f t="array" ref="D841">Left(Right(A841,5),4)</f>
        <v>1956</v>
      </c>
    </row>
    <row r="842">
      <c r="A842" s="2" t="s">
        <v>1428</v>
      </c>
      <c r="B842" s="2" t="s">
        <v>1223</v>
      </c>
      <c r="C842" s="5"/>
      <c r="D842" t="str">
        <f t="array" ref="D842">Left(Right(A842,5),4)</f>
        <v>2011</v>
      </c>
    </row>
    <row r="843">
      <c r="A843" s="2" t="s">
        <v>1429</v>
      </c>
      <c r="B843" s="2" t="s">
        <v>1188</v>
      </c>
      <c r="C843" s="5"/>
      <c r="D843" t="str">
        <f t="array" ref="D843">Left(Right(A843,5),4)</f>
        <v>1963</v>
      </c>
    </row>
    <row r="844">
      <c r="A844" s="2" t="s">
        <v>1430</v>
      </c>
      <c r="B844" s="2" t="s">
        <v>125</v>
      </c>
      <c r="C844" s="5"/>
      <c r="D844" t="str">
        <f t="array" ref="D844">Left(Right(A844,5),4)</f>
        <v>1980</v>
      </c>
    </row>
    <row r="845">
      <c r="A845" s="2" t="s">
        <v>1431</v>
      </c>
      <c r="B845" s="2" t="s">
        <v>1432</v>
      </c>
      <c r="C845" s="2" t="s">
        <v>7</v>
      </c>
      <c r="D845" t="str">
        <f t="array" ref="D845">Left(Right(A845,5),4)</f>
        <v>2011</v>
      </c>
      <c r="E845" s="4" t="s">
        <v>1433</v>
      </c>
    </row>
    <row r="846">
      <c r="A846" s="4" t="s">
        <v>1434</v>
      </c>
      <c r="B846" s="4" t="s">
        <v>1435</v>
      </c>
      <c r="C846" s="4" t="s">
        <v>31</v>
      </c>
      <c r="D846" t="str">
        <f t="array" ref="D846">Left(Right(A846,5),4)</f>
        <v>2007</v>
      </c>
    </row>
    <row r="847">
      <c r="A847" s="2" t="s">
        <v>1436</v>
      </c>
      <c r="B847" s="2" t="s">
        <v>1437</v>
      </c>
      <c r="C847" s="5"/>
      <c r="D847" t="str">
        <f t="array" ref="D847">Left(Right(A847,5),4)</f>
        <v>2013</v>
      </c>
    </row>
    <row r="848">
      <c r="A848" s="4" t="s">
        <v>1438</v>
      </c>
      <c r="B848" s="4" t="s">
        <v>1439</v>
      </c>
      <c r="C848" s="4" t="s">
        <v>7</v>
      </c>
      <c r="D848" t="str">
        <f t="array" ref="D848">Left(Right(A848,5),4)</f>
        <v>2019</v>
      </c>
    </row>
    <row r="849">
      <c r="A849" s="2" t="s">
        <v>1440</v>
      </c>
      <c r="B849" s="2" t="s">
        <v>35</v>
      </c>
      <c r="C849" s="5"/>
      <c r="D849" t="str">
        <f t="array" ref="D849">Left(Right(A849,5),4)</f>
        <v>1987</v>
      </c>
    </row>
    <row r="850">
      <c r="A850" s="2" t="s">
        <v>1441</v>
      </c>
      <c r="B850" s="2" t="s">
        <v>120</v>
      </c>
      <c r="C850" s="5"/>
      <c r="D850" t="str">
        <f t="array" ref="D850">Left(Right(A850,5),4)</f>
        <v>1984</v>
      </c>
    </row>
    <row r="851">
      <c r="A851" s="4" t="s">
        <v>1442</v>
      </c>
      <c r="B851" s="21" t="s">
        <v>73</v>
      </c>
      <c r="C851" s="4" t="s">
        <v>31</v>
      </c>
      <c r="D851" t="str">
        <f t="array" ref="D851">Left(Right(A851,5),4)</f>
        <v>1997</v>
      </c>
    </row>
    <row r="852">
      <c r="A852" s="4" t="s">
        <v>1443</v>
      </c>
      <c r="B852" s="4" t="s">
        <v>1444</v>
      </c>
      <c r="C852" s="4" t="s">
        <v>31</v>
      </c>
      <c r="D852" t="str">
        <f t="array" ref="D852">Left(Right(A852,5),4)</f>
        <v>1969</v>
      </c>
    </row>
    <row r="853">
      <c r="A853" s="4" t="s">
        <v>1445</v>
      </c>
      <c r="B853" s="4" t="s">
        <v>75</v>
      </c>
      <c r="C853" s="4" t="s">
        <v>7</v>
      </c>
      <c r="D853" t="str">
        <f t="array" ref="D853">Left(Right(A853,5),4)</f>
        <v>1997</v>
      </c>
      <c r="E853" s="7" t="s">
        <v>76</v>
      </c>
    </row>
    <row r="854">
      <c r="A854" s="4" t="s">
        <v>1446</v>
      </c>
      <c r="B854" s="4" t="s">
        <v>75</v>
      </c>
      <c r="C854" s="4" t="s">
        <v>7</v>
      </c>
      <c r="D854" t="str">
        <f t="array" ref="D854">Left(Right(A854,5),4)</f>
        <v>2007</v>
      </c>
      <c r="E854" s="7" t="s">
        <v>76</v>
      </c>
    </row>
    <row r="855">
      <c r="A855" s="2" t="s">
        <v>1447</v>
      </c>
      <c r="B855" s="2" t="s">
        <v>28</v>
      </c>
      <c r="C855" s="5"/>
      <c r="D855" t="str">
        <f t="array" ref="D855">Left(Right(A855,5),4)</f>
        <v>2013</v>
      </c>
    </row>
    <row r="856">
      <c r="A856" s="2" t="s">
        <v>1448</v>
      </c>
      <c r="B856" s="2" t="s">
        <v>1449</v>
      </c>
      <c r="C856" s="5"/>
      <c r="D856" t="str">
        <f t="array" ref="D856">Left(Right(A856,5),4)</f>
        <v>2014</v>
      </c>
    </row>
    <row r="857">
      <c r="A857" s="4" t="s">
        <v>1450</v>
      </c>
      <c r="B857" s="4" t="s">
        <v>1451</v>
      </c>
      <c r="C857" s="4" t="s">
        <v>7</v>
      </c>
      <c r="D857" t="str">
        <f t="array" ref="D857">Left(Right(A857,5),4)</f>
        <v>2019</v>
      </c>
    </row>
    <row r="858">
      <c r="A858" s="2" t="s">
        <v>1452</v>
      </c>
      <c r="B858" s="2" t="s">
        <v>1453</v>
      </c>
      <c r="C858" s="5"/>
      <c r="D858" t="str">
        <f t="array" ref="D858">Left(Right(A858,5),4)</f>
        <v>2018</v>
      </c>
    </row>
    <row r="859">
      <c r="A859" s="2" t="s">
        <v>1454</v>
      </c>
      <c r="B859" s="2" t="s">
        <v>1455</v>
      </c>
      <c r="C859" s="5"/>
      <c r="D859" t="str">
        <f t="array" ref="D859">Left(Right(A859,5),4)</f>
        <v>2018</v>
      </c>
    </row>
    <row r="860">
      <c r="A860" s="2" t="s">
        <v>1456</v>
      </c>
      <c r="B860" s="2" t="s">
        <v>1457</v>
      </c>
      <c r="C860" s="5"/>
      <c r="D860" t="str">
        <f t="array" ref="D860">Left(Right(A860,5),4)</f>
        <v>2011</v>
      </c>
    </row>
    <row r="861">
      <c r="A861" s="2" t="s">
        <v>1458</v>
      </c>
      <c r="B861" s="2" t="s">
        <v>222</v>
      </c>
      <c r="C861" s="2" t="s">
        <v>18</v>
      </c>
      <c r="D861" t="str">
        <f t="array" ref="D861">Left(Right(A861,5),4)</f>
        <v>1990</v>
      </c>
    </row>
    <row r="862">
      <c r="A862" s="2" t="s">
        <v>1459</v>
      </c>
      <c r="B862" s="2" t="s">
        <v>276</v>
      </c>
      <c r="C862" s="5"/>
      <c r="D862" t="str">
        <f t="array" ref="D862">Left(Right(A862,5),4)</f>
        <v>2002</v>
      </c>
    </row>
    <row r="863">
      <c r="A863" s="2" t="s">
        <v>1460</v>
      </c>
      <c r="B863" s="2" t="s">
        <v>639</v>
      </c>
      <c r="C863" s="2" t="s">
        <v>7</v>
      </c>
      <c r="D863" t="str">
        <f t="array" ref="D863">Left(Right(A863,5),4)</f>
        <v>2012</v>
      </c>
    </row>
    <row r="864">
      <c r="A864" s="4" t="s">
        <v>1461</v>
      </c>
      <c r="B864" s="4" t="s">
        <v>1462</v>
      </c>
      <c r="C864" s="4" t="s">
        <v>7</v>
      </c>
      <c r="D864" t="str">
        <f t="array" ref="D864">Left(Right(A864,5),4)</f>
        <v>1944</v>
      </c>
    </row>
    <row r="865">
      <c r="A865" s="4" t="s">
        <v>1463</v>
      </c>
      <c r="B865" s="4" t="s">
        <v>748</v>
      </c>
      <c r="C865" s="4" t="s">
        <v>7</v>
      </c>
      <c r="D865" t="str">
        <f t="array" ref="D865">Left(Right(A865,5),4)</f>
        <v>2019</v>
      </c>
    </row>
    <row r="866">
      <c r="A866" s="4" t="s">
        <v>1464</v>
      </c>
      <c r="B866" s="4" t="s">
        <v>260</v>
      </c>
      <c r="C866" s="4" t="s">
        <v>25</v>
      </c>
      <c r="D866" t="str">
        <f t="array" ref="D866">Left(Right(A866,5),4)</f>
        <v>1986</v>
      </c>
    </row>
    <row r="867">
      <c r="A867" s="2" t="s">
        <v>1465</v>
      </c>
      <c r="B867" s="2" t="s">
        <v>110</v>
      </c>
      <c r="C867" s="5"/>
      <c r="D867" t="str">
        <f t="array" ref="D867">Left(Right(A867,5),4)</f>
        <v>1947</v>
      </c>
    </row>
    <row r="868">
      <c r="A868" s="4" t="s">
        <v>1466</v>
      </c>
      <c r="B868" s="4" t="s">
        <v>1467</v>
      </c>
      <c r="C868" s="4" t="s">
        <v>7</v>
      </c>
      <c r="D868" t="str">
        <f t="array" ref="D868">Left(Right(A868,5),4)</f>
        <v>2000</v>
      </c>
    </row>
    <row r="869">
      <c r="A869" s="2" t="s">
        <v>1468</v>
      </c>
      <c r="B869" s="9" t="s">
        <v>1469</v>
      </c>
      <c r="C869" s="5"/>
      <c r="D869" t="str">
        <f t="array" ref="D869">Left(Right(A869,5),4)</f>
        <v>1966</v>
      </c>
    </row>
    <row r="870">
      <c r="A870" s="4" t="s">
        <v>1470</v>
      </c>
      <c r="B870" s="4" t="s">
        <v>1295</v>
      </c>
      <c r="C870" s="4" t="s">
        <v>7</v>
      </c>
      <c r="D870" t="str">
        <f t="array" ref="D870">Left(Right(A870,5),4)</f>
        <v>1948</v>
      </c>
    </row>
    <row r="871">
      <c r="A871" s="4" t="s">
        <v>1471</v>
      </c>
      <c r="B871" s="4" t="s">
        <v>1472</v>
      </c>
      <c r="C871" s="4" t="s">
        <v>7</v>
      </c>
      <c r="D871" t="str">
        <f t="array" ref="D871">Left(Right(A871,5),4)</f>
        <v>1971</v>
      </c>
    </row>
    <row r="872">
      <c r="A872" s="2" t="s">
        <v>1473</v>
      </c>
      <c r="B872" s="2" t="s">
        <v>1474</v>
      </c>
      <c r="C872" s="5"/>
      <c r="D872" t="str">
        <f t="array" ref="D872">Left(Right(A872,5),4)</f>
        <v>2017</v>
      </c>
    </row>
    <row r="873">
      <c r="A873" s="4" t="s">
        <v>1475</v>
      </c>
      <c r="B873" s="4" t="s">
        <v>1476</v>
      </c>
      <c r="C873" s="4" t="s">
        <v>7</v>
      </c>
      <c r="D873" t="str">
        <f t="array" ref="D873">Left(Right(A873,5),4)</f>
        <v>1993</v>
      </c>
    </row>
    <row r="874">
      <c r="A874" s="4" t="s">
        <v>1477</v>
      </c>
      <c r="B874" s="4" t="s">
        <v>383</v>
      </c>
      <c r="C874" s="4" t="s">
        <v>7</v>
      </c>
      <c r="D874" t="str">
        <f t="array" ref="D874">Left(Right(A874,5),4)</f>
        <v>1995</v>
      </c>
      <c r="E874" s="4" t="s">
        <v>1478</v>
      </c>
    </row>
    <row r="875">
      <c r="A875" s="4" t="s">
        <v>1479</v>
      </c>
      <c r="B875" s="4" t="s">
        <v>1480</v>
      </c>
      <c r="C875" s="4" t="s">
        <v>7</v>
      </c>
      <c r="D875" t="str">
        <f t="array" ref="D875">Left(Right(A875,5),4)</f>
        <v>2001</v>
      </c>
    </row>
    <row r="876">
      <c r="A876" s="2" t="s">
        <v>1481</v>
      </c>
      <c r="B876" s="2" t="s">
        <v>1482</v>
      </c>
      <c r="C876" s="5"/>
      <c r="D876" t="str">
        <f t="array" ref="D876">Left(Right(A876,5),4)</f>
        <v>1984</v>
      </c>
    </row>
    <row r="877">
      <c r="A877" s="4" t="s">
        <v>1483</v>
      </c>
      <c r="B877" s="4" t="s">
        <v>1484</v>
      </c>
      <c r="C877" s="4" t="s">
        <v>60</v>
      </c>
      <c r="D877" t="str">
        <f t="array" ref="D877">Left(Right(A877,5),4)</f>
        <v>2005</v>
      </c>
    </row>
    <row r="878">
      <c r="A878" s="4" t="s">
        <v>1485</v>
      </c>
      <c r="B878" s="4" t="s">
        <v>1486</v>
      </c>
      <c r="C878" s="4" t="s">
        <v>7</v>
      </c>
      <c r="D878" t="str">
        <f t="array" ref="D878">Left(Right(A878,5),4)</f>
        <v>1970</v>
      </c>
    </row>
    <row r="879">
      <c r="A879" s="4" t="s">
        <v>1487</v>
      </c>
      <c r="B879" s="4" t="s">
        <v>78</v>
      </c>
      <c r="C879" s="4" t="s">
        <v>60</v>
      </c>
      <c r="D879" t="str">
        <f t="array" ref="D879">Left(Right(A879,5),4)</f>
        <v>1986</v>
      </c>
    </row>
    <row r="880">
      <c r="A880" s="4" t="s">
        <v>1488</v>
      </c>
      <c r="B880" s="4" t="s">
        <v>1489</v>
      </c>
      <c r="C880" s="4" t="s">
        <v>31</v>
      </c>
      <c r="D880" t="str">
        <f t="array" ref="D880">Left(Right(A880,5),4)</f>
        <v>1978</v>
      </c>
    </row>
    <row r="881">
      <c r="A881" s="4" t="s">
        <v>1490</v>
      </c>
      <c r="B881" s="4" t="s">
        <v>1491</v>
      </c>
      <c r="C881" s="4" t="s">
        <v>31</v>
      </c>
      <c r="D881" t="str">
        <f t="array" ref="D881">Left(Right(A881,5),4)</f>
        <v>2014</v>
      </c>
    </row>
    <row r="882">
      <c r="A882" s="2" t="s">
        <v>1492</v>
      </c>
      <c r="B882" s="2" t="s">
        <v>280</v>
      </c>
      <c r="C882" s="2" t="s">
        <v>7</v>
      </c>
      <c r="D882" t="str">
        <f t="array" ref="D882">Left(Right(A882,5),4)</f>
        <v>2000</v>
      </c>
    </row>
    <row r="883">
      <c r="A883" s="4" t="s">
        <v>1493</v>
      </c>
      <c r="B883" s="4" t="s">
        <v>1494</v>
      </c>
      <c r="C883" s="4" t="s">
        <v>7</v>
      </c>
      <c r="D883" t="str">
        <f t="array" ref="D883">Left(Right(A883,5),4)</f>
        <v>2019</v>
      </c>
    </row>
    <row r="884">
      <c r="A884" s="4" t="s">
        <v>1495</v>
      </c>
      <c r="B884" s="4" t="s">
        <v>1496</v>
      </c>
      <c r="C884" s="4" t="s">
        <v>31</v>
      </c>
      <c r="D884" t="str">
        <f t="array" ref="D884">Left(Right(A884,5),4)</f>
        <v>1992</v>
      </c>
    </row>
    <row r="885">
      <c r="A885" s="4" t="s">
        <v>1497</v>
      </c>
      <c r="B885" s="4" t="s">
        <v>1498</v>
      </c>
      <c r="C885" s="4" t="s">
        <v>7</v>
      </c>
      <c r="D885" t="str">
        <f t="array" ref="D885">Left(Right(A885,5),4)</f>
        <v>2018</v>
      </c>
    </row>
    <row r="886">
      <c r="A886" s="2" t="s">
        <v>1499</v>
      </c>
      <c r="B886" s="2" t="s">
        <v>1500</v>
      </c>
      <c r="C886" s="5"/>
      <c r="D886" t="str">
        <f t="array" ref="D886">Left(Right(A886,5),4)</f>
        <v>2005</v>
      </c>
    </row>
    <row r="887">
      <c r="A887" s="4" t="s">
        <v>1501</v>
      </c>
      <c r="B887" s="8" t="s">
        <v>271</v>
      </c>
      <c r="C887" s="4" t="s">
        <v>60</v>
      </c>
      <c r="D887" t="str">
        <f t="array" ref="D887">Left(Right(A887,5),4)</f>
        <v>1970</v>
      </c>
    </row>
    <row r="888">
      <c r="A888" s="2" t="s">
        <v>1502</v>
      </c>
      <c r="B888" s="2" t="s">
        <v>1503</v>
      </c>
      <c r="C888" s="5"/>
      <c r="D888" t="str">
        <f t="array" ref="D888">Left(Right(A888,5),4)</f>
        <v>2017</v>
      </c>
    </row>
    <row r="889">
      <c r="A889" s="2" t="s">
        <v>1504</v>
      </c>
      <c r="B889" s="2" t="s">
        <v>1505</v>
      </c>
      <c r="C889" s="5"/>
      <c r="D889" t="str">
        <f t="array" ref="D889">Left(Right(A889,5),4)</f>
        <v>2014</v>
      </c>
    </row>
    <row r="890">
      <c r="A890" s="4" t="s">
        <v>1506</v>
      </c>
      <c r="B890" s="4" t="s">
        <v>1507</v>
      </c>
      <c r="C890" s="4" t="s">
        <v>7</v>
      </c>
      <c r="D890" t="str">
        <f t="array" ref="D890">Left(Right(A890,5),4)</f>
        <v>2019</v>
      </c>
    </row>
    <row r="891">
      <c r="A891" s="2" t="s">
        <v>1508</v>
      </c>
      <c r="B891" s="2" t="s">
        <v>1509</v>
      </c>
      <c r="C891" s="5"/>
      <c r="D891" t="str">
        <f t="array" ref="D891">Left(Right(A891,5),4)</f>
        <v>2017</v>
      </c>
    </row>
    <row r="892">
      <c r="A892" s="4" t="s">
        <v>1510</v>
      </c>
      <c r="B892" s="4" t="s">
        <v>389</v>
      </c>
      <c r="C892" s="4" t="s">
        <v>25</v>
      </c>
      <c r="D892" t="str">
        <f t="array" ref="D892">Left(Right(A892,5),4)</f>
        <v>1986</v>
      </c>
    </row>
    <row r="893">
      <c r="A893" s="2" t="s">
        <v>1511</v>
      </c>
      <c r="B893" s="2" t="s">
        <v>825</v>
      </c>
      <c r="C893" s="5"/>
      <c r="D893" t="str">
        <f t="array" ref="D893">Left(Right(A893,5),4)</f>
        <v>1995</v>
      </c>
    </row>
    <row r="894">
      <c r="A894" s="2" t="s">
        <v>1512</v>
      </c>
      <c r="B894" s="2" t="s">
        <v>1112</v>
      </c>
      <c r="C894" s="5"/>
      <c r="D894" t="str">
        <f t="array" ref="D894">Left(Right(A894,5),4)</f>
        <v>1963</v>
      </c>
    </row>
    <row r="895">
      <c r="A895" s="4" t="s">
        <v>1513</v>
      </c>
      <c r="B895" s="4" t="s">
        <v>361</v>
      </c>
      <c r="C895" s="4" t="s">
        <v>60</v>
      </c>
      <c r="D895" t="str">
        <f t="array" ref="D895">Left(Right(A895,5),4)</f>
        <v>1979</v>
      </c>
      <c r="E895" s="4" t="s">
        <v>26</v>
      </c>
    </row>
    <row r="896">
      <c r="A896" s="4" t="s">
        <v>1514</v>
      </c>
      <c r="B896" s="4" t="s">
        <v>1515</v>
      </c>
      <c r="C896" s="4" t="s">
        <v>7</v>
      </c>
      <c r="D896" t="str">
        <f t="array" ref="D896">Left(Right(A896,5),4)</f>
        <v>1966</v>
      </c>
      <c r="E896" s="4" t="s">
        <v>901</v>
      </c>
    </row>
    <row r="897">
      <c r="A897" s="4" t="s">
        <v>1516</v>
      </c>
      <c r="B897" s="4" t="s">
        <v>1517</v>
      </c>
      <c r="C897" s="4" t="s">
        <v>7</v>
      </c>
      <c r="D897" t="str">
        <f t="array" ref="D897">Left(Right(A897,5),4)</f>
        <v>2008</v>
      </c>
    </row>
    <row r="898">
      <c r="A898" s="2" t="s">
        <v>1518</v>
      </c>
      <c r="B898" s="2" t="s">
        <v>439</v>
      </c>
      <c r="C898" s="5"/>
      <c r="D898" t="str">
        <f t="array" ref="D898">Left(Right(A898,5),4)</f>
        <v>2007</v>
      </c>
    </row>
    <row r="899">
      <c r="A899" s="2" t="s">
        <v>1519</v>
      </c>
      <c r="B899" s="2" t="s">
        <v>1364</v>
      </c>
      <c r="C899" s="5"/>
      <c r="D899" t="str">
        <f t="array" ref="D899">Left(Right(A899,5),4)</f>
        <v>2014</v>
      </c>
    </row>
    <row r="900">
      <c r="A900" s="4" t="s">
        <v>1520</v>
      </c>
      <c r="B900" s="4" t="s">
        <v>1521</v>
      </c>
      <c r="C900" s="4" t="s">
        <v>7</v>
      </c>
      <c r="D900" t="str">
        <f t="array" ref="D900">Left(Right(A900,5),4)</f>
        <v>2019</v>
      </c>
    </row>
    <row r="901">
      <c r="A901" s="4" t="s">
        <v>1522</v>
      </c>
      <c r="B901" s="4" t="s">
        <v>1523</v>
      </c>
      <c r="C901" s="4" t="s">
        <v>7</v>
      </c>
      <c r="D901" t="str">
        <f t="array" ref="D901">Left(Right(A901,5),4)</f>
        <v>2019</v>
      </c>
    </row>
    <row r="902">
      <c r="A902" s="2" t="s">
        <v>1524</v>
      </c>
      <c r="B902" s="2" t="s">
        <v>1525</v>
      </c>
      <c r="C902" s="5"/>
      <c r="D902" t="str">
        <f t="array" ref="D902">Left(Right(A902,5),4)</f>
        <v>2017</v>
      </c>
    </row>
    <row r="903">
      <c r="A903" s="2" t="s">
        <v>1526</v>
      </c>
      <c r="B903" s="2" t="s">
        <v>1046</v>
      </c>
      <c r="C903" s="5"/>
      <c r="D903" t="str">
        <f t="array" ref="D903">Left(Right(A903,5),4)</f>
        <v>1997</v>
      </c>
    </row>
    <row r="904">
      <c r="A904" s="4" t="s">
        <v>1527</v>
      </c>
      <c r="B904" s="4" t="s">
        <v>1228</v>
      </c>
      <c r="C904" s="4" t="s">
        <v>31</v>
      </c>
      <c r="D904" t="str">
        <f t="array" ref="D904">Left(Right(A904,5),4)</f>
        <v>2011</v>
      </c>
    </row>
    <row r="905">
      <c r="A905" s="2" t="s">
        <v>1528</v>
      </c>
      <c r="B905" s="2" t="s">
        <v>1529</v>
      </c>
      <c r="C905" s="5"/>
      <c r="D905" t="str">
        <f t="array" ref="D905">Left(Right(A905,5),4)</f>
        <v>2003</v>
      </c>
    </row>
    <row r="906">
      <c r="A906" s="4" t="s">
        <v>1530</v>
      </c>
      <c r="B906" s="4" t="s">
        <v>92</v>
      </c>
      <c r="C906" s="4" t="s">
        <v>60</v>
      </c>
      <c r="D906" t="str">
        <f t="array" ref="D906">Left(Right(A906,5),4)</f>
        <v>1996</v>
      </c>
    </row>
    <row r="907">
      <c r="A907" s="2" t="s">
        <v>1531</v>
      </c>
      <c r="B907" s="2" t="s">
        <v>30</v>
      </c>
      <c r="C907" s="2" t="s">
        <v>31</v>
      </c>
      <c r="D907" t="str">
        <f t="array" ref="D907">Left(Right(A907,5),4)</f>
        <v>2014</v>
      </c>
    </row>
    <row r="908">
      <c r="A908" s="2" t="s">
        <v>1532</v>
      </c>
      <c r="B908" s="2" t="s">
        <v>276</v>
      </c>
      <c r="C908" s="5"/>
      <c r="D908" t="str">
        <f t="array" ref="D908">Left(Right(A908,5),4)</f>
        <v>1990</v>
      </c>
    </row>
    <row r="909">
      <c r="A909" s="18" t="s">
        <v>1533</v>
      </c>
      <c r="B909" s="17" t="s">
        <v>51</v>
      </c>
      <c r="C909" s="2" t="s">
        <v>7</v>
      </c>
      <c r="D909" t="str">
        <f t="array" ref="D909">Left(Right(A909,5),4)</f>
        <v>2001</v>
      </c>
    </row>
    <row r="910">
      <c r="A910" s="2" t="s">
        <v>1534</v>
      </c>
      <c r="B910" s="2" t="s">
        <v>1535</v>
      </c>
      <c r="C910" s="5"/>
      <c r="D910" t="str">
        <f t="array" ref="D910">Left(Right(A910,5),4)</f>
        <v>2016</v>
      </c>
    </row>
    <row r="911">
      <c r="A911" s="4" t="s">
        <v>1536</v>
      </c>
      <c r="B911" s="4" t="s">
        <v>1537</v>
      </c>
      <c r="C911" s="4" t="s">
        <v>7</v>
      </c>
      <c r="D911" t="str">
        <f t="array" ref="D911">Left(Right(A911,5),4)</f>
        <v>1937</v>
      </c>
    </row>
    <row r="912">
      <c r="A912" s="4" t="s">
        <v>1538</v>
      </c>
      <c r="B912" s="4" t="s">
        <v>912</v>
      </c>
      <c r="C912" s="4" t="s">
        <v>7</v>
      </c>
      <c r="D912" t="str">
        <f t="array" ref="D912">Left(Right(A912,5),4)</f>
        <v>2018</v>
      </c>
      <c r="E912" s="4" t="s">
        <v>1539</v>
      </c>
    </row>
    <row r="913">
      <c r="A913" s="2" t="s">
        <v>1540</v>
      </c>
      <c r="B913" s="2" t="s">
        <v>1541</v>
      </c>
      <c r="C913" s="2" t="s">
        <v>7</v>
      </c>
      <c r="D913" t="str">
        <f t="array" ref="D913">Left(Right(A913,5),4)</f>
        <v>1988</v>
      </c>
      <c r="E913" s="4" t="s">
        <v>1433</v>
      </c>
    </row>
    <row r="914">
      <c r="A914" s="2" t="s">
        <v>1542</v>
      </c>
      <c r="B914" s="2" t="s">
        <v>879</v>
      </c>
      <c r="C914" s="5"/>
      <c r="D914" t="str">
        <f t="array" ref="D914">Left(Right(A914,5),4)</f>
        <v>2013</v>
      </c>
    </row>
    <row r="915">
      <c r="A915" s="4" t="s">
        <v>1543</v>
      </c>
      <c r="B915" s="4" t="s">
        <v>1544</v>
      </c>
      <c r="C915" s="4" t="s">
        <v>60</v>
      </c>
      <c r="D915" t="str">
        <f t="array" ref="D915">Left(Right(A915,5),4)</f>
        <v>2006</v>
      </c>
    </row>
    <row r="916">
      <c r="A916" s="4" t="s">
        <v>1545</v>
      </c>
      <c r="B916" s="4" t="s">
        <v>879</v>
      </c>
      <c r="C916" s="4" t="s">
        <v>31</v>
      </c>
      <c r="D916" t="str">
        <f t="array" ref="D916">Left(Right(A916,5),4)</f>
        <v>1998</v>
      </c>
    </row>
    <row r="917">
      <c r="A917" s="4" t="s">
        <v>1546</v>
      </c>
      <c r="B917" s="4" t="s">
        <v>1547</v>
      </c>
      <c r="C917" s="4" t="s">
        <v>7</v>
      </c>
      <c r="D917" t="str">
        <f t="array" ref="D917">Left(Right(A917,5),4)</f>
        <v>2018</v>
      </c>
    </row>
    <row r="918">
      <c r="A918" s="4" t="s">
        <v>1548</v>
      </c>
      <c r="B918" s="4" t="s">
        <v>1549</v>
      </c>
      <c r="C918" s="4" t="s">
        <v>7</v>
      </c>
      <c r="D918" t="str">
        <f t="array" ref="D918">Left(Right(A918,5),4)</f>
        <v>1947</v>
      </c>
    </row>
    <row r="919">
      <c r="A919" s="2" t="s">
        <v>1550</v>
      </c>
      <c r="B919" s="2" t="s">
        <v>1551</v>
      </c>
      <c r="C919" s="5"/>
      <c r="D919" t="str">
        <f t="array" ref="D919">Left(Right(A919,5),4)</f>
        <v>2011</v>
      </c>
    </row>
    <row r="920">
      <c r="A920" s="2" t="s">
        <v>1552</v>
      </c>
      <c r="B920" s="2" t="s">
        <v>1553</v>
      </c>
      <c r="C920" s="5"/>
      <c r="D920" t="str">
        <f t="array" ref="D920">Left(Right(A920,5),4)</f>
        <v>2015</v>
      </c>
    </row>
    <row r="921">
      <c r="A921" s="4" t="s">
        <v>1554</v>
      </c>
      <c r="B921" s="4" t="s">
        <v>732</v>
      </c>
      <c r="C921" s="4" t="s">
        <v>7</v>
      </c>
      <c r="D921" t="str">
        <f t="array" ref="D921">Left(Right(A921,5),4)</f>
        <v>2018</v>
      </c>
    </row>
    <row r="922">
      <c r="A922" s="2" t="s">
        <v>1555</v>
      </c>
      <c r="B922" s="2" t="s">
        <v>1556</v>
      </c>
      <c r="C922" s="5"/>
      <c r="D922" t="str">
        <f t="array" ref="D922">Left(Right(A922,5),4)</f>
        <v>2018</v>
      </c>
    </row>
    <row r="923">
      <c r="A923" s="2" t="s">
        <v>1557</v>
      </c>
      <c r="B923" s="2" t="s">
        <v>1558</v>
      </c>
      <c r="C923" s="5"/>
      <c r="D923" t="str">
        <f t="array" ref="D923">Left(Right(A923,5),4)</f>
        <v>2014</v>
      </c>
    </row>
    <row r="924">
      <c r="A924" s="2" t="s">
        <v>1559</v>
      </c>
      <c r="B924" s="8" t="s">
        <v>1558</v>
      </c>
      <c r="C924" s="5"/>
      <c r="D924" t="str">
        <f t="array" ref="D924">Left(Right(A924,5),4)</f>
        <v>2017</v>
      </c>
    </row>
    <row r="925">
      <c r="A925" s="4" t="s">
        <v>1560</v>
      </c>
      <c r="B925" s="4" t="s">
        <v>1561</v>
      </c>
      <c r="C925" s="4" t="s">
        <v>7</v>
      </c>
      <c r="D925" t="str">
        <f t="array" ref="D925">Left(Right(A925,5),4)</f>
        <v>2019</v>
      </c>
    </row>
    <row r="926">
      <c r="A926" s="4" t="s">
        <v>1562</v>
      </c>
      <c r="B926" s="4" t="s">
        <v>1563</v>
      </c>
      <c r="C926" s="4" t="s">
        <v>25</v>
      </c>
      <c r="D926" t="str">
        <f t="array" ref="D926">Left(Right(A926,5),4)</f>
        <v>1965</v>
      </c>
      <c r="E926" s="4" t="s">
        <v>1564</v>
      </c>
    </row>
    <row r="927">
      <c r="A927" s="4" t="s">
        <v>1565</v>
      </c>
      <c r="B927" s="4" t="s">
        <v>1566</v>
      </c>
      <c r="C927" s="4" t="s">
        <v>7</v>
      </c>
      <c r="D927" t="str">
        <f t="array" ref="D927">Left(Right(A927,5),4)</f>
        <v>2019</v>
      </c>
    </row>
    <row r="928">
      <c r="A928" s="2" t="s">
        <v>1567</v>
      </c>
      <c r="B928" s="2" t="s">
        <v>1377</v>
      </c>
      <c r="C928" s="5"/>
      <c r="D928" t="str">
        <f t="array" ref="D928">Left(Right(A928,5),4)</f>
        <v>2009</v>
      </c>
    </row>
    <row r="929">
      <c r="A929" s="2" t="s">
        <v>1568</v>
      </c>
      <c r="B929" s="2" t="s">
        <v>1569</v>
      </c>
      <c r="C929" s="5"/>
      <c r="D929" t="str">
        <f t="array" ref="D929">Left(Right(A929,5),4)</f>
        <v>2006</v>
      </c>
    </row>
    <row r="930">
      <c r="A930" s="2" t="s">
        <v>1570</v>
      </c>
      <c r="B930" s="2" t="s">
        <v>1571</v>
      </c>
      <c r="C930" s="5"/>
      <c r="D930" t="str">
        <f t="array" ref="D930">Left(Right(A930,5),4)</f>
        <v>2009</v>
      </c>
    </row>
    <row r="931">
      <c r="A931" s="2" t="s">
        <v>1572</v>
      </c>
      <c r="B931" s="2" t="s">
        <v>1573</v>
      </c>
      <c r="C931" s="5"/>
      <c r="D931" t="str">
        <f t="array" ref="D931">Left(Right(A931,5),4)</f>
        <v>2016</v>
      </c>
    </row>
    <row r="932">
      <c r="A932" s="2" t="s">
        <v>1574</v>
      </c>
      <c r="B932" s="2" t="s">
        <v>525</v>
      </c>
      <c r="C932" s="5"/>
      <c r="D932" t="str">
        <f t="array" ref="D932">Left(Right(A932,5),4)</f>
        <v>2016</v>
      </c>
    </row>
    <row r="933">
      <c r="A933" s="2" t="s">
        <v>1575</v>
      </c>
      <c r="B933" s="2" t="s">
        <v>30</v>
      </c>
      <c r="C933" s="2" t="s">
        <v>31</v>
      </c>
      <c r="D933" t="str">
        <f t="array" ref="D933">Left(Right(A933,5),4)</f>
        <v>1985</v>
      </c>
    </row>
    <row r="934">
      <c r="A934" s="2" t="s">
        <v>1576</v>
      </c>
      <c r="B934" s="2" t="s">
        <v>1577</v>
      </c>
      <c r="C934" s="5"/>
      <c r="D934" t="str">
        <f t="array" ref="D934">Left(Right(A934,5),4)</f>
        <v>2006</v>
      </c>
    </row>
    <row r="935">
      <c r="A935" s="2" t="s">
        <v>1578</v>
      </c>
      <c r="B935" s="2" t="s">
        <v>1467</v>
      </c>
      <c r="C935" s="5"/>
      <c r="D935" t="str">
        <f t="array" ref="D935">Left(Right(A935,5),4)</f>
        <v>2018</v>
      </c>
    </row>
    <row r="936">
      <c r="A936" s="4" t="s">
        <v>1579</v>
      </c>
      <c r="B936" s="4" t="s">
        <v>243</v>
      </c>
      <c r="C936" s="4" t="s">
        <v>7</v>
      </c>
      <c r="D936" t="str">
        <f t="array" ref="D936">Left(Right(A936,5),4)</f>
        <v>2006</v>
      </c>
    </row>
    <row r="937">
      <c r="A937" s="4" t="s">
        <v>1580</v>
      </c>
      <c r="B937" s="4" t="s">
        <v>1581</v>
      </c>
      <c r="C937" s="4" t="s">
        <v>7</v>
      </c>
      <c r="D937" t="str">
        <f t="array" ref="D937">Left(Right(A937,5),4)</f>
        <v>2017</v>
      </c>
    </row>
    <row r="938">
      <c r="A938" s="2" t="s">
        <v>1582</v>
      </c>
      <c r="B938" s="2" t="s">
        <v>140</v>
      </c>
      <c r="C938" s="5"/>
      <c r="D938" t="str">
        <f t="array" ref="D938">Left(Right(A938,5),4)</f>
        <v>1986</v>
      </c>
    </row>
    <row r="939">
      <c r="A939" s="2" t="s">
        <v>1583</v>
      </c>
      <c r="B939" s="9" t="s">
        <v>1584</v>
      </c>
      <c r="C939" s="5"/>
      <c r="D939" t="str">
        <f t="array" ref="D939">Left(Right(A939,5),4)</f>
        <v>1995</v>
      </c>
    </row>
    <row r="940">
      <c r="A940" s="2" t="s">
        <v>1585</v>
      </c>
      <c r="B940" s="2" t="s">
        <v>1586</v>
      </c>
      <c r="C940" s="5"/>
      <c r="D940" t="str">
        <f t="array" ref="D940">Left(Right(A940,5),4)</f>
        <v>2018</v>
      </c>
    </row>
    <row r="941">
      <c r="A941" s="2" t="s">
        <v>1587</v>
      </c>
      <c r="B941" s="2" t="s">
        <v>1588</v>
      </c>
      <c r="C941" s="5"/>
      <c r="D941" t="str">
        <f t="array" ref="D941">Left(Right(A941,5),4)</f>
        <v>2006</v>
      </c>
    </row>
    <row r="942">
      <c r="A942" s="2" t="s">
        <v>1589</v>
      </c>
      <c r="B942" s="2" t="s">
        <v>1590</v>
      </c>
      <c r="C942" s="5"/>
      <c r="D942" t="str">
        <f t="array" ref="D942">Left(Right(A942,5),4)</f>
        <v>2015</v>
      </c>
    </row>
    <row r="943">
      <c r="A943" s="2" t="s">
        <v>1591</v>
      </c>
      <c r="B943" s="2" t="s">
        <v>893</v>
      </c>
      <c r="C943" s="5"/>
      <c r="D943" t="str">
        <f t="array" ref="D943">Left(Right(A943,5),4)</f>
        <v>1997</v>
      </c>
    </row>
    <row r="944">
      <c r="A944" s="4" t="s">
        <v>1592</v>
      </c>
      <c r="B944" s="4" t="s">
        <v>1593</v>
      </c>
      <c r="C944" s="4" t="s">
        <v>7</v>
      </c>
      <c r="D944" t="str">
        <f t="array" ref="D944">Left(Right(A944,5),4)</f>
        <v>2017</v>
      </c>
    </row>
    <row r="945">
      <c r="A945" s="2" t="s">
        <v>1594</v>
      </c>
      <c r="B945" s="2" t="s">
        <v>645</v>
      </c>
      <c r="C945" s="5"/>
      <c r="D945" t="str">
        <f t="array" ref="D945">Left(Right(A945,5),4)</f>
        <v>1962</v>
      </c>
    </row>
    <row r="946">
      <c r="A946" s="4" t="s">
        <v>1595</v>
      </c>
      <c r="B946" s="4" t="s">
        <v>1596</v>
      </c>
      <c r="C946" s="4" t="s">
        <v>7</v>
      </c>
      <c r="D946" t="str">
        <f t="array" ref="D946">Left(Right(A946,5),4)</f>
        <v>1992</v>
      </c>
    </row>
    <row r="947">
      <c r="A947" s="4" t="s">
        <v>1597</v>
      </c>
      <c r="B947" s="4" t="s">
        <v>598</v>
      </c>
      <c r="C947" s="4" t="s">
        <v>7</v>
      </c>
      <c r="D947" t="str">
        <f t="array" ref="D947">Left(Right(A947,5),4)</f>
        <v>1971</v>
      </c>
    </row>
    <row r="948">
      <c r="A948" s="4" t="s">
        <v>1598</v>
      </c>
      <c r="B948" s="4" t="s">
        <v>1599</v>
      </c>
      <c r="C948" s="4" t="s">
        <v>7</v>
      </c>
      <c r="D948" t="str">
        <f t="array" ref="D948">Left(Right(A948,5),4)</f>
        <v>2019</v>
      </c>
    </row>
    <row r="949">
      <c r="A949" s="2" t="s">
        <v>1600</v>
      </c>
      <c r="B949" s="2" t="s">
        <v>1601</v>
      </c>
      <c r="C949" s="5"/>
      <c r="D949" t="str">
        <f t="array" ref="D949">Left(Right(A949,5),4)</f>
        <v>2001</v>
      </c>
    </row>
    <row r="950">
      <c r="A950" s="2" t="s">
        <v>1602</v>
      </c>
      <c r="B950" s="2" t="s">
        <v>1334</v>
      </c>
      <c r="C950" s="5"/>
      <c r="D950" t="str">
        <f t="array" ref="D950">Left(Right(A950,5),4)</f>
        <v>2010</v>
      </c>
    </row>
    <row r="951">
      <c r="A951" s="2" t="s">
        <v>1603</v>
      </c>
      <c r="B951" s="2" t="s">
        <v>1334</v>
      </c>
      <c r="C951" s="5"/>
      <c r="D951" t="str">
        <f t="array" ref="D951">Left(Right(A951,5),4)</f>
        <v>2011</v>
      </c>
    </row>
    <row r="952">
      <c r="A952" s="2" t="s">
        <v>1604</v>
      </c>
      <c r="B952" s="2" t="s">
        <v>1167</v>
      </c>
      <c r="C952" s="5"/>
      <c r="D952" t="str">
        <f t="array" ref="D952">Left(Right(A952,5),4)</f>
        <v>2005</v>
      </c>
    </row>
    <row r="953">
      <c r="A953" s="2" t="s">
        <v>1605</v>
      </c>
      <c r="B953" s="2" t="s">
        <v>1334</v>
      </c>
      <c r="C953" s="5"/>
      <c r="D953" t="str">
        <f t="array" ref="D953">Left(Right(A953,5),4)</f>
        <v>2009</v>
      </c>
    </row>
    <row r="954">
      <c r="A954" s="2" t="s">
        <v>1606</v>
      </c>
      <c r="B954" s="2" t="s">
        <v>1334</v>
      </c>
      <c r="C954" s="5"/>
      <c r="D954" t="str">
        <f t="array" ref="D954">Left(Right(A954,5),4)</f>
        <v>2007</v>
      </c>
    </row>
    <row r="955">
      <c r="A955" s="2" t="s">
        <v>1607</v>
      </c>
      <c r="B955" s="2" t="s">
        <v>1601</v>
      </c>
      <c r="C955" s="5"/>
      <c r="D955" t="str">
        <f t="array" ref="D955">Left(Right(A955,5),4)</f>
        <v>2001</v>
      </c>
    </row>
    <row r="956">
      <c r="A956" s="2" t="s">
        <v>1608</v>
      </c>
      <c r="B956" s="2" t="s">
        <v>879</v>
      </c>
      <c r="C956" s="5"/>
      <c r="D956" t="str">
        <f t="array" ref="D956">Left(Right(A956,5),4)</f>
        <v>2004</v>
      </c>
    </row>
    <row r="957">
      <c r="A957" s="2" t="s">
        <v>1609</v>
      </c>
      <c r="B957" s="2" t="s">
        <v>1610</v>
      </c>
      <c r="C957" s="5"/>
      <c r="D957" t="str">
        <f t="array" ref="D957">Left(Right(A957,5),4)</f>
        <v>2004</v>
      </c>
    </row>
    <row r="958">
      <c r="A958" s="2" t="s">
        <v>1611</v>
      </c>
      <c r="B958" s="2" t="s">
        <v>1612</v>
      </c>
      <c r="C958" s="5"/>
      <c r="D958" t="str">
        <f t="array" ref="D958">Left(Right(A958,5),4)</f>
        <v>1922</v>
      </c>
    </row>
    <row r="959">
      <c r="A959" s="4" t="s">
        <v>1613</v>
      </c>
      <c r="B959" s="4" t="s">
        <v>1614</v>
      </c>
      <c r="C959" s="4" t="s">
        <v>31</v>
      </c>
      <c r="D959" t="str">
        <f t="array" ref="D959">Left(Right(A959,5),4)</f>
        <v>2005</v>
      </c>
    </row>
    <row r="960">
      <c r="A960" s="4" t="s">
        <v>1615</v>
      </c>
      <c r="B960" s="4" t="s">
        <v>1616</v>
      </c>
      <c r="C960" s="4" t="s">
        <v>7</v>
      </c>
      <c r="D960" t="str">
        <f t="array" ref="D960">Left(Right(A960,5),4)</f>
        <v>1968</v>
      </c>
    </row>
    <row r="961">
      <c r="A961" s="4" t="s">
        <v>1617</v>
      </c>
      <c r="B961" s="4" t="s">
        <v>1618</v>
      </c>
      <c r="C961" s="4" t="s">
        <v>31</v>
      </c>
      <c r="D961" t="str">
        <f t="array" ref="D961">Left(Right(A961,5),4)</f>
        <v>2004</v>
      </c>
    </row>
    <row r="962">
      <c r="A962" s="4" t="s">
        <v>1619</v>
      </c>
      <c r="B962" s="4" t="s">
        <v>1620</v>
      </c>
      <c r="C962" s="4" t="s">
        <v>31</v>
      </c>
      <c r="D962" t="str">
        <f t="array" ref="D962">Left(Right(A962,5),4)</f>
        <v>2011</v>
      </c>
    </row>
    <row r="963">
      <c r="A963" s="2" t="s">
        <v>1621</v>
      </c>
      <c r="B963" s="2" t="s">
        <v>1622</v>
      </c>
      <c r="C963" s="2" t="s">
        <v>7</v>
      </c>
      <c r="D963" t="str">
        <f t="array" ref="D963">Left(Right(A963,5),4)</f>
        <v>2010</v>
      </c>
    </row>
    <row r="964">
      <c r="A964" s="4" t="s">
        <v>1623</v>
      </c>
      <c r="B964" s="4" t="s">
        <v>1624</v>
      </c>
      <c r="C964" s="4" t="s">
        <v>25</v>
      </c>
      <c r="D964" t="str">
        <f t="array" ref="D964">Left(Right(A964,5),4)</f>
        <v>2001</v>
      </c>
    </row>
    <row r="965">
      <c r="A965" s="4" t="s">
        <v>1625</v>
      </c>
      <c r="B965" s="4" t="s">
        <v>1626</v>
      </c>
      <c r="C965" s="4" t="s">
        <v>7</v>
      </c>
      <c r="D965" t="str">
        <f t="array" ref="D965">Left(Right(A965,5),4)</f>
        <v>1991</v>
      </c>
    </row>
    <row r="966">
      <c r="A966" s="4" t="s">
        <v>1627</v>
      </c>
      <c r="B966" s="4" t="s">
        <v>1628</v>
      </c>
      <c r="C966" s="4" t="s">
        <v>31</v>
      </c>
      <c r="D966" t="str">
        <f t="array" ref="D966">Left(Right(A966,5),4)</f>
        <v>2016</v>
      </c>
    </row>
    <row r="967">
      <c r="A967" s="2" t="s">
        <v>1629</v>
      </c>
      <c r="B967" s="2" t="s">
        <v>960</v>
      </c>
      <c r="C967" s="5"/>
      <c r="D967" t="str">
        <f t="array" ref="D967">Left(Right(A967,5),4)</f>
        <v>1995</v>
      </c>
    </row>
    <row r="968">
      <c r="A968" s="2" t="s">
        <v>1630</v>
      </c>
      <c r="B968" s="2" t="s">
        <v>1631</v>
      </c>
      <c r="C968" s="5"/>
      <c r="D968" t="str">
        <f t="array" ref="D968">Left(Right(A968,5),4)</f>
        <v>2014</v>
      </c>
    </row>
    <row r="969">
      <c r="A969" s="4" t="s">
        <v>1632</v>
      </c>
      <c r="B969" s="4" t="s">
        <v>1633</v>
      </c>
      <c r="C969" s="4" t="s">
        <v>7</v>
      </c>
      <c r="D969" t="str">
        <f t="array" ref="D969">Left(Right(A969,5),4)</f>
        <v>2001</v>
      </c>
    </row>
    <row r="970">
      <c r="A970" s="2" t="s">
        <v>1634</v>
      </c>
      <c r="B970" s="2" t="s">
        <v>1635</v>
      </c>
      <c r="C970" s="5"/>
      <c r="D970" t="str">
        <f t="array" ref="D970">Left(Right(A970,5),4)</f>
        <v>2016</v>
      </c>
    </row>
    <row r="971">
      <c r="A971" s="2" t="s">
        <v>1636</v>
      </c>
      <c r="B971" s="2" t="s">
        <v>233</v>
      </c>
      <c r="C971" s="5"/>
      <c r="D971" t="str">
        <f t="array" ref="D971">Left(Right(A971,5),4)</f>
        <v>2013</v>
      </c>
    </row>
    <row r="972">
      <c r="A972" s="4" t="s">
        <v>1637</v>
      </c>
      <c r="B972" s="4" t="s">
        <v>1638</v>
      </c>
      <c r="C972" s="4" t="s">
        <v>31</v>
      </c>
      <c r="D972" t="str">
        <f t="array" ref="D972">Left(Right(A972,5),4)</f>
        <v>2018</v>
      </c>
    </row>
    <row r="973">
      <c r="A973" s="4" t="s">
        <v>1639</v>
      </c>
      <c r="B973" s="4" t="s">
        <v>1640</v>
      </c>
      <c r="C973" s="4" t="s">
        <v>7</v>
      </c>
      <c r="D973" t="str">
        <f t="array" ref="D973">Left(Right(A973,5),4)</f>
        <v>2018</v>
      </c>
    </row>
    <row r="974">
      <c r="A974" s="2" t="s">
        <v>1641</v>
      </c>
      <c r="B974" s="2" t="s">
        <v>1642</v>
      </c>
      <c r="C974" s="2" t="s">
        <v>404</v>
      </c>
      <c r="D974" t="str">
        <f t="array" ref="D974">Left(Right(A974,5),4)</f>
        <v>2000</v>
      </c>
    </row>
    <row r="975">
      <c r="A975" s="2" t="s">
        <v>1643</v>
      </c>
      <c r="B975" s="2" t="s">
        <v>1644</v>
      </c>
      <c r="C975" s="5"/>
      <c r="D975" t="str">
        <f t="array" ref="D975">Left(Right(A975,5),4)</f>
        <v>2016</v>
      </c>
    </row>
    <row r="976">
      <c r="A976" s="2" t="s">
        <v>1645</v>
      </c>
      <c r="B976" s="2" t="s">
        <v>1646</v>
      </c>
      <c r="C976" s="5"/>
      <c r="D976" t="str">
        <f t="array" ref="D976">Left(Right(A976,5),4)</f>
        <v>1963</v>
      </c>
    </row>
    <row r="977">
      <c r="A977" s="4" t="s">
        <v>1647</v>
      </c>
      <c r="B977" s="4" t="s">
        <v>294</v>
      </c>
      <c r="C977" s="4" t="s">
        <v>7</v>
      </c>
      <c r="D977" t="str">
        <f t="array" ref="D977">Left(Right(A977,5),4)</f>
        <v>1991</v>
      </c>
    </row>
    <row r="978">
      <c r="A978" s="4" t="s">
        <v>1648</v>
      </c>
      <c r="B978" s="4" t="s">
        <v>59</v>
      </c>
      <c r="C978" s="4" t="s">
        <v>7</v>
      </c>
      <c r="D978" t="str">
        <f t="array" ref="D978">Left(Right(A978,5),4)</f>
        <v>2018</v>
      </c>
      <c r="E978" s="4" t="s">
        <v>26</v>
      </c>
    </row>
    <row r="979">
      <c r="A979" s="2" t="s">
        <v>1649</v>
      </c>
      <c r="B979" s="2" t="s">
        <v>1650</v>
      </c>
      <c r="C979" s="2" t="s">
        <v>31</v>
      </c>
      <c r="D979" t="str">
        <f t="array" ref="D979">Left(Right(A979,5),4)</f>
        <v>2014</v>
      </c>
    </row>
    <row r="980">
      <c r="A980" s="4" t="s">
        <v>1651</v>
      </c>
      <c r="B980" s="4" t="s">
        <v>222</v>
      </c>
      <c r="C980" s="4" t="s">
        <v>845</v>
      </c>
      <c r="D980" t="str">
        <f t="array" ref="D980">Left(Right(A980,5),4)</f>
        <v>1980</v>
      </c>
      <c r="E980" s="4" t="s">
        <v>1652</v>
      </c>
    </row>
    <row r="981">
      <c r="A981" s="4" t="s">
        <v>1653</v>
      </c>
      <c r="B981" s="4" t="s">
        <v>1654</v>
      </c>
      <c r="C981" s="4" t="s">
        <v>7</v>
      </c>
      <c r="D981" t="str">
        <f t="array" ref="D981">Left(Right(A981,5),4)</f>
        <v>1959</v>
      </c>
    </row>
    <row r="982">
      <c r="A982" s="4" t="s">
        <v>1655</v>
      </c>
      <c r="B982" s="4" t="s">
        <v>1656</v>
      </c>
      <c r="C982" s="4" t="s">
        <v>7</v>
      </c>
      <c r="D982" t="str">
        <f t="array" ref="D982">Left(Right(A982,5),4)</f>
        <v>1940</v>
      </c>
    </row>
    <row r="983">
      <c r="A983" s="2" t="s">
        <v>1657</v>
      </c>
      <c r="B983" s="2" t="s">
        <v>140</v>
      </c>
      <c r="C983" s="5"/>
      <c r="D983" t="str">
        <f t="array" ref="D983">Left(Right(A983,5),4)</f>
        <v>2002</v>
      </c>
    </row>
    <row r="984">
      <c r="A984" s="2" t="s">
        <v>1658</v>
      </c>
      <c r="B984" s="2" t="s">
        <v>1659</v>
      </c>
      <c r="C984" s="5"/>
      <c r="D984" t="str">
        <f t="array" ref="D984">Left(Right(A984,5),4)</f>
        <v>2012</v>
      </c>
    </row>
    <row r="985">
      <c r="A985" s="2" t="s">
        <v>1660</v>
      </c>
      <c r="B985" s="2" t="s">
        <v>1601</v>
      </c>
      <c r="C985" s="5"/>
      <c r="D985" t="str">
        <f t="array" ref="D985">Left(Right(A985,5),4)</f>
        <v>1990</v>
      </c>
    </row>
    <row r="986">
      <c r="A986" s="2" t="s">
        <v>1661</v>
      </c>
      <c r="B986" s="2" t="s">
        <v>1601</v>
      </c>
      <c r="C986" s="5"/>
      <c r="D986" t="str">
        <f t="array" ref="D986">Left(Right(A986,5),4)</f>
        <v>1992</v>
      </c>
    </row>
    <row r="987">
      <c r="A987" s="2" t="s">
        <v>1662</v>
      </c>
      <c r="B987" s="2" t="s">
        <v>1663</v>
      </c>
      <c r="C987" s="5"/>
      <c r="D987" t="str">
        <f t="array" ref="D987">Left(Right(A987,5),4)</f>
        <v>1997</v>
      </c>
    </row>
    <row r="988">
      <c r="A988" s="4" t="s">
        <v>1664</v>
      </c>
      <c r="B988" s="4" t="s">
        <v>1665</v>
      </c>
      <c r="C988" s="4" t="s">
        <v>7</v>
      </c>
      <c r="D988" t="str">
        <f t="array" ref="D988">Left(Right(A988,5),4)</f>
        <v>2019</v>
      </c>
    </row>
    <row r="989">
      <c r="A989" s="2" t="s">
        <v>1666</v>
      </c>
      <c r="B989" s="2" t="s">
        <v>1667</v>
      </c>
      <c r="C989" s="5"/>
      <c r="D989" t="str">
        <f t="array" ref="D989">Left(Right(A989,5),4)</f>
        <v>2016</v>
      </c>
    </row>
    <row r="990">
      <c r="A990" s="4" t="s">
        <v>1668</v>
      </c>
      <c r="B990" s="4" t="s">
        <v>1669</v>
      </c>
      <c r="C990" s="4" t="s">
        <v>7</v>
      </c>
      <c r="D990" t="str">
        <f t="array" ref="D990">Left(Right(A990,5),4)</f>
        <v>2019</v>
      </c>
    </row>
    <row r="991">
      <c r="A991" s="4" t="s">
        <v>1670</v>
      </c>
      <c r="B991" s="4" t="s">
        <v>1671</v>
      </c>
      <c r="C991" s="4" t="s">
        <v>7</v>
      </c>
      <c r="D991" t="str">
        <f t="array" ref="D991">Left(Right(A991,5),4)</f>
        <v>2019</v>
      </c>
    </row>
    <row r="992">
      <c r="A992" s="4" t="s">
        <v>1672</v>
      </c>
      <c r="B992" s="4" t="s">
        <v>1673</v>
      </c>
      <c r="C992" s="4" t="s">
        <v>7</v>
      </c>
      <c r="D992" t="str">
        <f t="array" ref="D992">Left(Right(A992,5),4)</f>
        <v>1980</v>
      </c>
    </row>
    <row r="993">
      <c r="A993" s="4" t="s">
        <v>1674</v>
      </c>
      <c r="B993" s="4" t="s">
        <v>964</v>
      </c>
      <c r="C993" s="4" t="s">
        <v>7</v>
      </c>
      <c r="D993" t="str">
        <f t="array" ref="D993">Left(Right(A993,5),4)</f>
        <v>2014</v>
      </c>
    </row>
    <row r="994">
      <c r="A994" s="2" t="s">
        <v>1675</v>
      </c>
      <c r="B994" s="2" t="s">
        <v>641</v>
      </c>
      <c r="C994" s="5"/>
      <c r="D994" t="str">
        <f t="array" ref="D994">Left(Right(A994,5),4)</f>
        <v>2017</v>
      </c>
    </row>
    <row r="995">
      <c r="A995" s="2" t="s">
        <v>1676</v>
      </c>
      <c r="B995" s="2" t="s">
        <v>116</v>
      </c>
      <c r="C995" s="5"/>
      <c r="D995" t="str">
        <f t="array" ref="D995">Left(Right(A995,5),4)</f>
        <v>2007</v>
      </c>
    </row>
    <row r="996">
      <c r="A996" s="2" t="s">
        <v>1677</v>
      </c>
      <c r="B996" s="2" t="s">
        <v>1678</v>
      </c>
      <c r="C996" s="5"/>
      <c r="D996" t="str">
        <f t="array" ref="D996">Left(Right(A996,5),4)</f>
        <v>2017</v>
      </c>
    </row>
    <row r="997">
      <c r="A997" s="2" t="s">
        <v>1679</v>
      </c>
      <c r="B997" s="2" t="s">
        <v>389</v>
      </c>
      <c r="C997" s="5"/>
      <c r="D997" t="str">
        <f t="array" ref="D997">Left(Right(A997,5),4)</f>
        <v>1972</v>
      </c>
    </row>
    <row r="998">
      <c r="A998" s="4" t="s">
        <v>1680</v>
      </c>
      <c r="B998" s="4" t="s">
        <v>1681</v>
      </c>
      <c r="C998" s="4" t="s">
        <v>7</v>
      </c>
      <c r="D998" t="str">
        <f t="array" ref="D998">Left(Right(A998,5),4)</f>
        <v>2019</v>
      </c>
    </row>
    <row r="999">
      <c r="A999" s="2" t="s">
        <v>1682</v>
      </c>
      <c r="B999" s="2" t="s">
        <v>1683</v>
      </c>
      <c r="C999" s="2" t="s">
        <v>31</v>
      </c>
      <c r="D999" t="str">
        <f t="array" ref="D999">Left(Right(A999,5),4)</f>
        <v>2016</v>
      </c>
    </row>
    <row r="1000">
      <c r="A1000" s="2" t="s">
        <v>1684</v>
      </c>
      <c r="B1000" s="2" t="s">
        <v>1685</v>
      </c>
      <c r="C1000" s="5"/>
      <c r="D1000" t="str">
        <f t="array" ref="D1000">Left(Right(A1000,5),4)</f>
        <v>2012</v>
      </c>
    </row>
    <row r="1001">
      <c r="A1001" s="2" t="s">
        <v>1686</v>
      </c>
      <c r="B1001" s="2" t="s">
        <v>1685</v>
      </c>
      <c r="C1001" s="5"/>
      <c r="D1001" t="str">
        <f t="array" ref="D1001">Left(Right(A1001,5),4)</f>
        <v>2015</v>
      </c>
    </row>
    <row r="1002">
      <c r="A1002" s="4" t="s">
        <v>1687</v>
      </c>
      <c r="B1002" s="4" t="s">
        <v>1685</v>
      </c>
      <c r="C1002" s="4" t="s">
        <v>7</v>
      </c>
      <c r="D1002" t="str">
        <f t="array" ref="D1002">Left(Right(A1002,5),4)</f>
        <v>2018</v>
      </c>
    </row>
    <row r="1003">
      <c r="A1003" s="2" t="s">
        <v>1688</v>
      </c>
      <c r="B1003" s="2" t="s">
        <v>1689</v>
      </c>
      <c r="C1003" s="5"/>
      <c r="D1003" t="str">
        <f t="array" ref="D1003">Left(Right(A1003,5),4)</f>
        <v>2016</v>
      </c>
    </row>
    <row r="1004">
      <c r="A1004" s="2" t="s">
        <v>1690</v>
      </c>
      <c r="B1004" s="2" t="s">
        <v>125</v>
      </c>
      <c r="C1004" s="5"/>
      <c r="D1004" t="str">
        <f t="array" ref="D1004">Left(Right(A1004,5),4)</f>
        <v>1968</v>
      </c>
    </row>
    <row r="1005">
      <c r="A1005" s="4" t="s">
        <v>1691</v>
      </c>
      <c r="B1005" s="4" t="s">
        <v>102</v>
      </c>
      <c r="C1005" s="4" t="s">
        <v>25</v>
      </c>
      <c r="D1005" t="str">
        <f t="array" ref="D1005">Left(Right(A1005,5),4)</f>
        <v>2008</v>
      </c>
      <c r="E1005" s="4" t="s">
        <v>76</v>
      </c>
    </row>
    <row r="1006">
      <c r="A1006" s="4" t="s">
        <v>1692</v>
      </c>
      <c r="B1006" s="4" t="s">
        <v>1693</v>
      </c>
      <c r="C1006" s="4" t="s">
        <v>7</v>
      </c>
      <c r="D1006" t="str">
        <f t="array" ref="D1006">Left(Right(A1006,5),4)</f>
        <v>1987</v>
      </c>
    </row>
    <row r="1007">
      <c r="A1007" s="4" t="s">
        <v>1694</v>
      </c>
      <c r="B1007" s="4" t="s">
        <v>1695</v>
      </c>
      <c r="C1007" s="4" t="s">
        <v>60</v>
      </c>
      <c r="D1007" t="str">
        <f t="array" ref="D1007">Left(Right(A1007,5),4)</f>
        <v>2016</v>
      </c>
      <c r="E1007" s="4" t="s">
        <v>1696</v>
      </c>
    </row>
    <row r="1008">
      <c r="A1008" s="2" t="s">
        <v>1697</v>
      </c>
      <c r="B1008" s="2" t="s">
        <v>1698</v>
      </c>
      <c r="C1008" s="5"/>
      <c r="D1008" t="str">
        <f t="array" ref="D1008">Left(Right(A1008,5),4)</f>
        <v>2003</v>
      </c>
    </row>
    <row r="1009">
      <c r="A1009" s="2" t="s">
        <v>1699</v>
      </c>
      <c r="B1009" s="2" t="s">
        <v>1633</v>
      </c>
      <c r="C1009" s="5"/>
      <c r="D1009" t="str">
        <f t="array" ref="D1009">Left(Right(A1009,5),4)</f>
        <v>2017</v>
      </c>
    </row>
    <row r="1010">
      <c r="A1010" s="2" t="s">
        <v>1700</v>
      </c>
      <c r="B1010" s="2" t="s">
        <v>1701</v>
      </c>
      <c r="C1010" s="5"/>
      <c r="D1010" t="str">
        <f t="array" ref="D1010">Left(Right(A1010,5),4)</f>
        <v>2010</v>
      </c>
    </row>
    <row r="1011">
      <c r="A1011" s="2" t="s">
        <v>1702</v>
      </c>
      <c r="B1011" s="2" t="s">
        <v>1703</v>
      </c>
      <c r="C1011" s="5"/>
      <c r="D1011" t="str">
        <f t="array" ref="D1011">Left(Right(A1011,5),4)</f>
        <v>2014</v>
      </c>
    </row>
    <row r="1012">
      <c r="A1012" s="4" t="s">
        <v>1704</v>
      </c>
      <c r="B1012" s="4" t="s">
        <v>1703</v>
      </c>
      <c r="C1012" s="4" t="s">
        <v>7</v>
      </c>
      <c r="D1012" t="str">
        <f t="array" ref="D1012">Left(Right(A1012,5),4)</f>
        <v>2019</v>
      </c>
    </row>
    <row r="1013">
      <c r="A1013" s="4" t="s">
        <v>1705</v>
      </c>
      <c r="B1013" s="4" t="s">
        <v>164</v>
      </c>
      <c r="C1013" s="4" t="s">
        <v>7</v>
      </c>
      <c r="D1013" t="str">
        <f t="array" ref="D1013">Left(Right(A1013,5),4)</f>
        <v>1992</v>
      </c>
    </row>
    <row r="1014">
      <c r="A1014" s="2" t="s">
        <v>1706</v>
      </c>
      <c r="B1014" s="2" t="s">
        <v>831</v>
      </c>
      <c r="C1014" s="2" t="s">
        <v>7</v>
      </c>
      <c r="D1014" t="str">
        <f t="array" ref="D1014">Left(Right(A1014,5),4)</f>
        <v>2004</v>
      </c>
      <c r="E1014" s="4" t="s">
        <v>1433</v>
      </c>
    </row>
    <row r="1015">
      <c r="A1015" s="2" t="s">
        <v>1707</v>
      </c>
      <c r="B1015" s="2" t="s">
        <v>276</v>
      </c>
      <c r="C1015" s="5"/>
      <c r="D1015" t="str">
        <f t="array" ref="D1015">Left(Right(A1015,5),4)</f>
        <v>2011</v>
      </c>
    </row>
    <row r="1016">
      <c r="A1016" s="2" t="s">
        <v>1708</v>
      </c>
      <c r="B1016" s="2" t="s">
        <v>1709</v>
      </c>
      <c r="C1016" s="5"/>
      <c r="D1016" t="str">
        <f t="array" ref="D1016">Left(Right(A1016,5),4)</f>
        <v>1974</v>
      </c>
    </row>
    <row r="1017">
      <c r="A1017" s="2" t="s">
        <v>1710</v>
      </c>
      <c r="B1017" s="2" t="s">
        <v>17</v>
      </c>
      <c r="C1017" s="5"/>
      <c r="D1017" t="str">
        <f t="array" ref="D1017">Left(Right(A1017,5),4)</f>
        <v>2008</v>
      </c>
    </row>
    <row r="1018">
      <c r="A1018" s="2" t="s">
        <v>1711</v>
      </c>
      <c r="B1018" s="2" t="s">
        <v>1712</v>
      </c>
      <c r="C1018" s="5"/>
      <c r="D1018" t="str">
        <f t="array" ref="D1018">Left(Right(A1018,5),4)</f>
        <v>2016</v>
      </c>
    </row>
    <row r="1019">
      <c r="A1019" s="2" t="s">
        <v>1713</v>
      </c>
      <c r="B1019" s="2" t="s">
        <v>140</v>
      </c>
      <c r="C1019" s="5"/>
      <c r="D1019" t="str">
        <f t="array" ref="D1019">Left(Right(A1019,5),4)</f>
        <v>1992</v>
      </c>
    </row>
    <row r="1020">
      <c r="A1020" s="4" t="s">
        <v>1714</v>
      </c>
      <c r="B1020" s="4" t="s">
        <v>1715</v>
      </c>
      <c r="C1020" s="4" t="s">
        <v>7</v>
      </c>
      <c r="D1020" t="str">
        <f t="array" ref="D1020">Left(Right(A1020,5),4)</f>
        <v>2019</v>
      </c>
    </row>
    <row r="1021">
      <c r="A1021" s="4" t="s">
        <v>1716</v>
      </c>
      <c r="B1021" s="4" t="s">
        <v>634</v>
      </c>
      <c r="C1021" s="4" t="s">
        <v>1717</v>
      </c>
      <c r="D1021" t="str">
        <f t="array" ref="D1021">Left(Right(A1021,5),4)</f>
        <v>2016</v>
      </c>
    </row>
    <row r="1022">
      <c r="A1022" s="4" t="s">
        <v>1718</v>
      </c>
      <c r="B1022" s="4" t="s">
        <v>1719</v>
      </c>
      <c r="C1022" s="4" t="s">
        <v>31</v>
      </c>
      <c r="D1022" t="str">
        <f t="array" ref="D1022">Left(Right(A1022,5),4)</f>
        <v>2011</v>
      </c>
    </row>
    <row r="1023">
      <c r="A1023" s="2" t="s">
        <v>1720</v>
      </c>
      <c r="B1023" s="2" t="s">
        <v>1721</v>
      </c>
      <c r="C1023" s="5"/>
      <c r="D1023" t="str">
        <f t="array" ref="D1023">Left(Right(A1023,5),4)</f>
        <v>2017</v>
      </c>
    </row>
    <row r="1024">
      <c r="A1024" s="2" t="s">
        <v>1722</v>
      </c>
      <c r="B1024" s="8" t="s">
        <v>86</v>
      </c>
      <c r="C1024" s="5"/>
      <c r="D1024" t="str">
        <f t="array" ref="D1024">Left(Right(A1024,5),4)</f>
        <v>2009</v>
      </c>
    </row>
    <row r="1025">
      <c r="A1025" s="4" t="s">
        <v>1723</v>
      </c>
      <c r="B1025" s="4" t="s">
        <v>1724</v>
      </c>
      <c r="C1025" s="4" t="s">
        <v>7</v>
      </c>
      <c r="D1025" t="str">
        <f t="array" ref="D1025">Left(Right(A1025,5),4)</f>
        <v>2019</v>
      </c>
    </row>
    <row r="1026">
      <c r="A1026" s="4" t="s">
        <v>1725</v>
      </c>
      <c r="B1026" s="4" t="s">
        <v>122</v>
      </c>
      <c r="C1026" s="4" t="s">
        <v>60</v>
      </c>
      <c r="D1026" t="str">
        <f t="array" ref="D1026">Left(Right(A1026,5),4)</f>
        <v>2002</v>
      </c>
      <c r="E1026" s="4" t="s">
        <v>76</v>
      </c>
    </row>
    <row r="1027">
      <c r="A1027" s="2" t="s">
        <v>1726</v>
      </c>
      <c r="B1027" s="2" t="s">
        <v>1727</v>
      </c>
      <c r="C1027" s="5"/>
      <c r="D1027" t="str">
        <f t="array" ref="D1027">Left(Right(A1027,5),4)</f>
        <v>2012</v>
      </c>
    </row>
    <row r="1028">
      <c r="A1028" s="2" t="s">
        <v>1728</v>
      </c>
      <c r="B1028" s="2" t="s">
        <v>461</v>
      </c>
      <c r="C1028" s="5"/>
      <c r="D1028" t="str">
        <f t="array" ref="D1028">Left(Right(A1028,5),4)</f>
        <v>2016</v>
      </c>
    </row>
    <row r="1029">
      <c r="A1029" s="4" t="s">
        <v>1729</v>
      </c>
      <c r="B1029" s="4" t="s">
        <v>427</v>
      </c>
      <c r="C1029" s="4" t="s">
        <v>60</v>
      </c>
      <c r="D1029" t="str">
        <f t="array" ref="D1029">Left(Right(A1029,5),4)</f>
        <v>1976</v>
      </c>
    </row>
    <row r="1030">
      <c r="A1030" s="2" t="s">
        <v>1730</v>
      </c>
      <c r="B1030" s="2" t="s">
        <v>647</v>
      </c>
      <c r="C1030" s="5"/>
      <c r="D1030" t="str">
        <f t="array" ref="D1030">Left(Right(A1030,5),4)</f>
        <v>1957</v>
      </c>
    </row>
    <row r="1031">
      <c r="A1031" s="4" t="s">
        <v>1731</v>
      </c>
      <c r="B1031" s="4" t="s">
        <v>492</v>
      </c>
      <c r="C1031" s="4" t="s">
        <v>7</v>
      </c>
      <c r="D1031" t="str">
        <f t="array" ref="D1031">Left(Right(A1031,5),4)</f>
        <v>1953</v>
      </c>
    </row>
    <row r="1032">
      <c r="A1032" s="4" t="s">
        <v>1732</v>
      </c>
      <c r="B1032" s="4" t="s">
        <v>202</v>
      </c>
      <c r="C1032" s="4" t="s">
        <v>7</v>
      </c>
      <c r="D1032" t="str">
        <f t="array" ref="D1032">Left(Right(A1032,5),4)</f>
        <v>2017</v>
      </c>
    </row>
    <row r="1033">
      <c r="A1033" s="2" t="s">
        <v>1733</v>
      </c>
      <c r="B1033" s="2" t="s">
        <v>1734</v>
      </c>
      <c r="C1033" s="5"/>
      <c r="D1033" t="str">
        <f t="array" ref="D1033">Left(Right(A1033,5),4)</f>
        <v>2017</v>
      </c>
    </row>
    <row r="1034">
      <c r="A1034" s="2" t="s">
        <v>1735</v>
      </c>
      <c r="B1034" s="2" t="s">
        <v>647</v>
      </c>
      <c r="C1034" s="5"/>
      <c r="D1034" t="str">
        <f t="array" ref="D1034">Left(Right(A1034,5),4)</f>
        <v>1962</v>
      </c>
    </row>
    <row r="1035">
      <c r="A1035" s="2" t="s">
        <v>1736</v>
      </c>
      <c r="B1035" s="2" t="s">
        <v>1737</v>
      </c>
      <c r="C1035" s="5"/>
      <c r="D1035" t="str">
        <f t="array" ref="D1035">Left(Right(A1035,5),4)</f>
        <v>2009</v>
      </c>
    </row>
    <row r="1036">
      <c r="A1036" s="4" t="s">
        <v>1738</v>
      </c>
      <c r="B1036" s="4" t="s">
        <v>102</v>
      </c>
      <c r="C1036" s="4" t="s">
        <v>60</v>
      </c>
      <c r="D1036" t="str">
        <f t="array" ref="D1036">Left(Right(A1036,5),4)</f>
        <v>2009</v>
      </c>
      <c r="E1036" s="4" t="s">
        <v>76</v>
      </c>
    </row>
    <row r="1037">
      <c r="A1037" s="2" t="s">
        <v>1739</v>
      </c>
      <c r="B1037" s="2" t="s">
        <v>1646</v>
      </c>
      <c r="C1037" s="5"/>
      <c r="D1037" t="str">
        <f t="array" ref="D1037">Left(Right(A1037,5),4)</f>
        <v>1955</v>
      </c>
    </row>
    <row r="1038">
      <c r="A1038" s="4" t="s">
        <v>1740</v>
      </c>
      <c r="B1038" s="4" t="s">
        <v>1741</v>
      </c>
      <c r="C1038" s="4" t="s">
        <v>7</v>
      </c>
      <c r="D1038" t="str">
        <f t="array" ref="D1038">Left(Right(A1038,5),4)</f>
        <v>2019</v>
      </c>
    </row>
    <row r="1039">
      <c r="A1039" s="2" t="s">
        <v>1742</v>
      </c>
      <c r="B1039" s="2" t="s">
        <v>1743</v>
      </c>
      <c r="C1039" s="5"/>
      <c r="D1039" t="str">
        <f t="array" ref="D1039">Left(Right(A1039,5),4)</f>
        <v>2016</v>
      </c>
    </row>
    <row r="1040">
      <c r="A1040" s="4" t="s">
        <v>1744</v>
      </c>
      <c r="B1040" s="4" t="s">
        <v>271</v>
      </c>
      <c r="C1040" s="4" t="s">
        <v>31</v>
      </c>
      <c r="D1040" t="str">
        <f t="array" ref="D1040">Left(Right(A1040,5),4)</f>
        <v>1976</v>
      </c>
    </row>
    <row r="1041">
      <c r="A1041" s="2" t="s">
        <v>1745</v>
      </c>
      <c r="B1041" s="2" t="s">
        <v>1746</v>
      </c>
      <c r="C1041" s="5"/>
      <c r="D1041" t="str">
        <f t="array" ref="D1041">Left(Right(A1041,5),4)</f>
        <v>2014</v>
      </c>
    </row>
    <row r="1042">
      <c r="A1042" s="2" t="s">
        <v>1747</v>
      </c>
      <c r="B1042" s="2" t="s">
        <v>1748</v>
      </c>
      <c r="C1042" s="5"/>
      <c r="D1042" t="str">
        <f t="array" ref="D1042">Left(Right(A1042,5),4)</f>
        <v>1949</v>
      </c>
    </row>
    <row r="1043">
      <c r="A1043" s="4" t="s">
        <v>1749</v>
      </c>
      <c r="B1043" s="4" t="s">
        <v>249</v>
      </c>
      <c r="C1043" s="4" t="s">
        <v>60</v>
      </c>
      <c r="D1043" t="str">
        <f t="array" ref="D1043">Left(Right(A1043,5),4)</f>
        <v>1993</v>
      </c>
    </row>
    <row r="1044">
      <c r="A1044" s="2" t="s">
        <v>1750</v>
      </c>
      <c r="B1044" s="2" t="s">
        <v>1751</v>
      </c>
      <c r="C1044" s="5"/>
      <c r="D1044" t="str">
        <f t="array" ref="D1044">Left(Right(A1044,5),4)</f>
        <v>2017</v>
      </c>
    </row>
    <row r="1045">
      <c r="A1045" s="4" t="s">
        <v>1752</v>
      </c>
      <c r="B1045" s="4" t="s">
        <v>310</v>
      </c>
      <c r="C1045" s="4" t="s">
        <v>7</v>
      </c>
      <c r="D1045" t="str">
        <f t="array" ref="D1045">Left(Right(A1045,5),4)</f>
        <v>1978</v>
      </c>
    </row>
    <row r="1046">
      <c r="A1046" s="2" t="s">
        <v>1753</v>
      </c>
      <c r="B1046" s="2" t="s">
        <v>1191</v>
      </c>
      <c r="C1046" s="5"/>
      <c r="D1046" t="str">
        <f t="array" ref="D1046">Left(Right(A1046,5),4)</f>
        <v>1932</v>
      </c>
    </row>
    <row r="1047">
      <c r="A1047" s="2" t="s">
        <v>1754</v>
      </c>
      <c r="B1047" s="8" t="s">
        <v>645</v>
      </c>
      <c r="C1047" s="5"/>
      <c r="D1047" t="str">
        <f t="array" ref="D1047">Left(Right(A1047,5),4)</f>
        <v>1956</v>
      </c>
    </row>
    <row r="1048">
      <c r="A1048" s="4" t="s">
        <v>1755</v>
      </c>
      <c r="B1048" s="4" t="s">
        <v>243</v>
      </c>
      <c r="C1048" s="4" t="s">
        <v>31</v>
      </c>
      <c r="D1048" t="str">
        <f t="array" ref="D1048">Left(Right(A1048,5),4)</f>
        <v>2011</v>
      </c>
    </row>
    <row r="1049">
      <c r="A1049" s="2" t="s">
        <v>1756</v>
      </c>
      <c r="B1049" s="2" t="s">
        <v>1757</v>
      </c>
      <c r="C1049" s="5"/>
      <c r="D1049" t="str">
        <f t="array" ref="D1049">Left(Right(A1049,5),4)</f>
        <v>2016</v>
      </c>
    </row>
    <row r="1050">
      <c r="A1050" s="2" t="s">
        <v>1758</v>
      </c>
      <c r="B1050" s="2" t="s">
        <v>389</v>
      </c>
      <c r="C1050" s="5"/>
      <c r="D1050" t="str">
        <f t="array" ref="D1050">Left(Right(A1050,5),4)</f>
        <v>1976</v>
      </c>
    </row>
    <row r="1051">
      <c r="A1051" s="2" t="s">
        <v>1759</v>
      </c>
      <c r="B1051" s="2" t="s">
        <v>1760</v>
      </c>
      <c r="C1051" s="2" t="s">
        <v>7</v>
      </c>
      <c r="D1051" t="str">
        <f t="array" ref="D1051">Left(Right(A1051,5),4)</f>
        <v>2006</v>
      </c>
    </row>
    <row r="1052">
      <c r="A1052" s="4" t="s">
        <v>1761</v>
      </c>
      <c r="B1052" s="4" t="s">
        <v>294</v>
      </c>
      <c r="C1052" s="4" t="s">
        <v>7</v>
      </c>
      <c r="D1052" t="str">
        <f t="array" ref="D1052">Left(Right(A1052,5),4)</f>
        <v>2013</v>
      </c>
    </row>
    <row r="1053">
      <c r="A1053" s="4" t="s">
        <v>1762</v>
      </c>
      <c r="B1053" s="4" t="s">
        <v>1763</v>
      </c>
      <c r="C1053" s="4" t="s">
        <v>7</v>
      </c>
      <c r="D1053" t="str">
        <f t="array" ref="D1053">Left(Right(A1053,5),4)</f>
        <v>2010</v>
      </c>
    </row>
    <row r="1054">
      <c r="A1054" s="2" t="s">
        <v>1764</v>
      </c>
      <c r="B1054" s="2" t="s">
        <v>1765</v>
      </c>
      <c r="C1054" s="5"/>
      <c r="D1054" t="str">
        <f t="array" ref="D1054">Left(Right(A1054,5),4)</f>
        <v>2002</v>
      </c>
    </row>
    <row r="1055">
      <c r="A1055" s="2" t="s">
        <v>1766</v>
      </c>
      <c r="B1055" s="2" t="s">
        <v>1767</v>
      </c>
      <c r="C1055" s="5"/>
      <c r="D1055" t="str">
        <f t="array" ref="D1055">Left(Right(A1055,5),4)</f>
        <v>2011</v>
      </c>
    </row>
    <row r="1056">
      <c r="A1056" s="2" t="s">
        <v>1768</v>
      </c>
      <c r="B1056" s="2" t="s">
        <v>1769</v>
      </c>
      <c r="C1056" s="5"/>
      <c r="D1056" t="str">
        <f t="array" ref="D1056">Left(Right(A1056,5),4)</f>
        <v>2009</v>
      </c>
    </row>
    <row r="1057">
      <c r="A1057" s="2" t="s">
        <v>1770</v>
      </c>
      <c r="B1057" s="2" t="s">
        <v>1771</v>
      </c>
      <c r="C1057" s="5"/>
      <c r="D1057" t="str">
        <f t="array" ref="D1057">Left(Right(A1057,5),4)</f>
        <v>2006</v>
      </c>
    </row>
    <row r="1058">
      <c r="A1058" s="2" t="s">
        <v>1772</v>
      </c>
      <c r="B1058" s="2" t="s">
        <v>1773</v>
      </c>
      <c r="C1058" s="5"/>
      <c r="D1058" t="str">
        <f t="array" ref="D1058">Left(Right(A1058,5),4)</f>
        <v>2012</v>
      </c>
    </row>
    <row r="1059">
      <c r="A1059" s="4" t="s">
        <v>1774</v>
      </c>
      <c r="B1059" s="22" t="s">
        <v>1775</v>
      </c>
      <c r="C1059" s="4" t="s">
        <v>1717</v>
      </c>
      <c r="D1059" t="str">
        <f t="array" ref="D1059">Left(Right(A1059,5),4)</f>
        <v>2005</v>
      </c>
    </row>
    <row r="1060">
      <c r="A1060" s="2" t="s">
        <v>1776</v>
      </c>
      <c r="B1060" s="2" t="s">
        <v>955</v>
      </c>
      <c r="C1060" s="5"/>
      <c r="D1060" t="str">
        <f t="array" ref="D1060">Left(Right(A1060,5),4)</f>
        <v>2013</v>
      </c>
    </row>
    <row r="1061">
      <c r="A1061" s="2" t="s">
        <v>1777</v>
      </c>
      <c r="B1061" s="2" t="s">
        <v>1397</v>
      </c>
      <c r="C1061" s="5"/>
      <c r="D1061" t="str">
        <f t="array" ref="D1061">Left(Right(A1061,5),4)</f>
        <v>2003</v>
      </c>
    </row>
    <row r="1062">
      <c r="A1062" s="2" t="s">
        <v>1778</v>
      </c>
      <c r="B1062" s="2" t="s">
        <v>1779</v>
      </c>
      <c r="C1062" s="5"/>
      <c r="D1062" t="str">
        <f t="array" ref="D1062">Left(Right(A1062,5),4)</f>
        <v>1932</v>
      </c>
    </row>
    <row r="1063">
      <c r="A1063" s="2" t="s">
        <v>1780</v>
      </c>
      <c r="B1063" s="2" t="s">
        <v>1781</v>
      </c>
      <c r="C1063" s="5"/>
      <c r="D1063" t="str">
        <f t="array" ref="D1063">Left(Right(A1063,5),4)</f>
        <v>1986</v>
      </c>
    </row>
    <row r="1064">
      <c r="A1064" s="4" t="s">
        <v>1782</v>
      </c>
      <c r="B1064" s="4" t="s">
        <v>1646</v>
      </c>
      <c r="C1064" s="4" t="s">
        <v>7</v>
      </c>
      <c r="D1064" t="str">
        <f t="array" ref="D1064">Left(Right(A1064,5),4)</f>
        <v>1952</v>
      </c>
    </row>
    <row r="1065">
      <c r="A1065" s="2" t="s">
        <v>1783</v>
      </c>
      <c r="B1065" s="9" t="s">
        <v>227</v>
      </c>
      <c r="C1065" s="5"/>
      <c r="D1065" t="str">
        <f t="array" ref="D1065">Left(Right(A1065,5),4)</f>
        <v>1970</v>
      </c>
    </row>
    <row r="1066">
      <c r="A1066" s="4" t="s">
        <v>1784</v>
      </c>
      <c r="B1066" s="4" t="s">
        <v>1785</v>
      </c>
      <c r="C1066" s="4" t="s">
        <v>7</v>
      </c>
      <c r="D1066" t="str">
        <f t="array" ref="D1066">Left(Right(A1066,5),4)</f>
        <v>1962</v>
      </c>
    </row>
    <row r="1067">
      <c r="A1067" s="4" t="s">
        <v>1786</v>
      </c>
      <c r="B1067" s="4" t="s">
        <v>817</v>
      </c>
      <c r="C1067" s="4" t="s">
        <v>31</v>
      </c>
      <c r="D1067" t="str">
        <f t="array" ref="D1067">Left(Right(A1067,5),4)</f>
        <v>2007</v>
      </c>
    </row>
    <row r="1068">
      <c r="A1068" s="2" t="s">
        <v>1787</v>
      </c>
      <c r="B1068" s="2" t="s">
        <v>1788</v>
      </c>
      <c r="C1068" s="5"/>
      <c r="D1068" t="str">
        <f t="array" ref="D1068">Left(Right(A1068,5),4)</f>
        <v>2013</v>
      </c>
    </row>
    <row r="1069">
      <c r="A1069" s="4" t="s">
        <v>1789</v>
      </c>
      <c r="B1069" s="4" t="s">
        <v>1790</v>
      </c>
      <c r="C1069" s="4" t="s">
        <v>7</v>
      </c>
      <c r="D1069" t="str">
        <f t="array" ref="D1069">Left(Right(A1069,5),4)</f>
        <v>1967</v>
      </c>
    </row>
    <row r="1070">
      <c r="A1070" s="4" t="s">
        <v>1791</v>
      </c>
      <c r="B1070" s="4" t="s">
        <v>1792</v>
      </c>
      <c r="C1070" s="4" t="s">
        <v>25</v>
      </c>
      <c r="D1070" t="str">
        <f t="array" ref="D1070">Left(Right(A1070,5),4)</f>
        <v>2004</v>
      </c>
    </row>
    <row r="1071">
      <c r="A1071" s="4" t="s">
        <v>1793</v>
      </c>
      <c r="B1071" s="4" t="s">
        <v>1362</v>
      </c>
      <c r="C1071" s="4" t="s">
        <v>31</v>
      </c>
      <c r="D1071" t="str">
        <f t="array" ref="D1071">Left(Right(A1071,5),4)</f>
        <v>1990</v>
      </c>
    </row>
    <row r="1072">
      <c r="A1072" s="2" t="s">
        <v>1794</v>
      </c>
      <c r="B1072" s="2" t="s">
        <v>1618</v>
      </c>
      <c r="C1072" s="5"/>
      <c r="D1072" t="str">
        <f t="array" ref="D1072">Left(Right(A1072,5),4)</f>
        <v>2018</v>
      </c>
    </row>
    <row r="1073">
      <c r="A1073" s="2" t="s">
        <v>1795</v>
      </c>
      <c r="B1073" s="2" t="s">
        <v>84</v>
      </c>
      <c r="C1073" s="5"/>
      <c r="D1073" t="str">
        <f t="array" ref="D1073">Left(Right(A1073,5),4)</f>
        <v>2015</v>
      </c>
    </row>
    <row r="1074">
      <c r="A1074" s="2" t="s">
        <v>1796</v>
      </c>
      <c r="B1074" s="2" t="s">
        <v>1797</v>
      </c>
      <c r="C1074" s="5"/>
      <c r="D1074" t="str">
        <f t="array" ref="D1074">Left(Right(A1074,5),4)</f>
        <v>2009</v>
      </c>
    </row>
    <row r="1075">
      <c r="A1075" s="2" t="s">
        <v>1798</v>
      </c>
      <c r="B1075" s="2" t="s">
        <v>893</v>
      </c>
      <c r="C1075" s="5"/>
      <c r="D1075" t="str">
        <f t="array" ref="D1075">Left(Right(A1075,5),4)</f>
        <v>2000</v>
      </c>
    </row>
    <row r="1076">
      <c r="A1076" s="2" t="s">
        <v>1799</v>
      </c>
      <c r="B1076" s="2" t="s">
        <v>1800</v>
      </c>
      <c r="C1076" s="5"/>
      <c r="D1076" t="str">
        <f t="array" ref="D1076">Left(Right(A1076,5),4)</f>
        <v>1993</v>
      </c>
    </row>
    <row r="1077">
      <c r="A1077" s="4" t="s">
        <v>1801</v>
      </c>
      <c r="B1077" s="4" t="s">
        <v>1802</v>
      </c>
      <c r="C1077" s="4" t="s">
        <v>7</v>
      </c>
      <c r="D1077" t="str">
        <f t="array" ref="D1077">Left(Right(A1077,5),4)</f>
        <v>1976</v>
      </c>
    </row>
    <row r="1078">
      <c r="A1078" s="4" t="s">
        <v>1803</v>
      </c>
      <c r="B1078" s="4" t="s">
        <v>964</v>
      </c>
      <c r="C1078" s="4" t="s">
        <v>31</v>
      </c>
      <c r="D1078" t="str">
        <f t="array" ref="D1078">Left(Right(A1078,5),4)</f>
        <v>2000</v>
      </c>
    </row>
    <row r="1079">
      <c r="A1079" s="2" t="s">
        <v>1804</v>
      </c>
      <c r="B1079" s="2" t="s">
        <v>446</v>
      </c>
      <c r="C1079" s="5"/>
      <c r="D1079" t="str">
        <f t="array" ref="D1079">Left(Right(A1079,5),4)</f>
        <v>2010</v>
      </c>
    </row>
    <row r="1080">
      <c r="A1080" s="2" t="s">
        <v>1805</v>
      </c>
      <c r="B1080" s="2" t="s">
        <v>535</v>
      </c>
      <c r="C1080" s="2" t="s">
        <v>7</v>
      </c>
      <c r="D1080" t="str">
        <f t="array" ref="D1080">Left(Right(A1080,5),4)</f>
        <v>2010</v>
      </c>
    </row>
    <row r="1081">
      <c r="A1081" s="4" t="s">
        <v>1806</v>
      </c>
      <c r="B1081" s="4" t="s">
        <v>1807</v>
      </c>
      <c r="C1081" s="4" t="s">
        <v>7</v>
      </c>
      <c r="D1081" t="str">
        <f t="array" ref="D1081">Left(Right(A1081,5),4)</f>
        <v>2018</v>
      </c>
    </row>
    <row r="1082">
      <c r="A1082" s="2" t="s">
        <v>1808</v>
      </c>
      <c r="B1082" s="23" t="s">
        <v>1295</v>
      </c>
      <c r="C1082" s="2" t="s">
        <v>60</v>
      </c>
      <c r="D1082" t="str">
        <f t="array" ref="D1082">Left(Right(A1082,5),4)</f>
        <v>1959</v>
      </c>
    </row>
    <row r="1083">
      <c r="A1083" s="2" t="s">
        <v>1809</v>
      </c>
      <c r="B1083" s="2" t="s">
        <v>320</v>
      </c>
      <c r="C1083" s="5"/>
      <c r="D1083" t="str">
        <f t="array" ref="D1083">Left(Right(A1083,5),4)</f>
        <v>1989</v>
      </c>
    </row>
    <row r="1084">
      <c r="A1084" s="2" t="s">
        <v>1810</v>
      </c>
      <c r="B1084" s="2" t="s">
        <v>320</v>
      </c>
      <c r="C1084" s="5"/>
      <c r="D1084" t="str">
        <f t="array" ref="D1084">Left(Right(A1084,5),4)</f>
        <v>1984</v>
      </c>
    </row>
    <row r="1085">
      <c r="A1085" s="2" t="s">
        <v>1811</v>
      </c>
      <c r="B1085" s="2" t="s">
        <v>1140</v>
      </c>
      <c r="C1085" s="5"/>
      <c r="D1085" t="str">
        <f t="array" ref="D1085">Left(Right(A1085,5),4)</f>
        <v>2009</v>
      </c>
    </row>
    <row r="1086">
      <c r="A1086" s="2" t="s">
        <v>1812</v>
      </c>
      <c r="B1086" s="2" t="s">
        <v>708</v>
      </c>
      <c r="C1086" s="5"/>
      <c r="D1086" t="str">
        <f t="array" ref="D1086">Left(Right(A1086,5),4)</f>
        <v>2014</v>
      </c>
    </row>
    <row r="1087">
      <c r="A1087" s="4" t="s">
        <v>1813</v>
      </c>
      <c r="B1087" s="4" t="s">
        <v>222</v>
      </c>
      <c r="C1087" s="4" t="s">
        <v>60</v>
      </c>
      <c r="D1087" t="str">
        <f t="array" ref="D1087">Left(Right(A1087,5),4)</f>
        <v>1972</v>
      </c>
    </row>
    <row r="1088">
      <c r="A1088" s="2" t="s">
        <v>1814</v>
      </c>
      <c r="B1088" s="2" t="s">
        <v>1815</v>
      </c>
      <c r="C1088" s="5"/>
      <c r="D1088" t="str">
        <f t="array" ref="D1088">Left(Right(A1088,5),4)</f>
        <v>1968</v>
      </c>
    </row>
    <row r="1089">
      <c r="A1089" s="2" t="s">
        <v>1816</v>
      </c>
      <c r="B1089" s="2" t="s">
        <v>1817</v>
      </c>
      <c r="C1089" s="5"/>
      <c r="D1089" t="str">
        <f t="array" ref="D1089">Left(Right(A1089,5),4)</f>
        <v>2010</v>
      </c>
    </row>
    <row r="1090">
      <c r="A1090" s="2" t="s">
        <v>1818</v>
      </c>
      <c r="B1090" s="2" t="s">
        <v>525</v>
      </c>
      <c r="C1090" s="5"/>
      <c r="D1090" t="str">
        <f t="array" ref="D1090">Left(Right(A1090,5),4)</f>
        <v>2013</v>
      </c>
    </row>
    <row r="1091">
      <c r="A1091" s="2" t="s">
        <v>1819</v>
      </c>
      <c r="B1091" s="2" t="s">
        <v>1820</v>
      </c>
      <c r="C1091" s="5"/>
      <c r="D1091" t="str">
        <f t="array" ref="D1091">Left(Right(A1091,5),4)</f>
        <v>2015</v>
      </c>
    </row>
    <row r="1092">
      <c r="A1092" s="2" t="s">
        <v>1821</v>
      </c>
      <c r="B1092" s="2" t="s">
        <v>430</v>
      </c>
      <c r="C1092" s="5"/>
      <c r="D1092" t="str">
        <f t="array" ref="D1092">Left(Right(A1092,5),4)</f>
        <v>2010</v>
      </c>
    </row>
    <row r="1093">
      <c r="A1093" s="2" t="s">
        <v>1822</v>
      </c>
      <c r="B1093" s="2" t="s">
        <v>430</v>
      </c>
      <c r="C1093" s="5"/>
      <c r="D1093" t="str">
        <f t="array" ref="D1093">Left(Right(A1093,5),4)</f>
        <v>2013</v>
      </c>
    </row>
    <row r="1094">
      <c r="A1094" s="4" t="s">
        <v>1823</v>
      </c>
      <c r="B1094" s="4" t="s">
        <v>1824</v>
      </c>
      <c r="C1094" s="4" t="s">
        <v>7</v>
      </c>
      <c r="D1094" t="str">
        <f t="array" ref="D1094">Left(Right(A1094,5),4)</f>
        <v>1985</v>
      </c>
    </row>
    <row r="1095">
      <c r="A1095" s="4" t="s">
        <v>1825</v>
      </c>
      <c r="B1095" s="4" t="s">
        <v>1826</v>
      </c>
      <c r="C1095" s="4" t="s">
        <v>7</v>
      </c>
      <c r="D1095" t="str">
        <f t="array" ref="D1095">Left(Right(A1095,5),4)</f>
        <v>1997</v>
      </c>
    </row>
    <row r="1096">
      <c r="A1096" s="2" t="s">
        <v>1827</v>
      </c>
      <c r="B1096" s="2" t="s">
        <v>535</v>
      </c>
      <c r="C1096" s="5"/>
      <c r="D1096" t="str">
        <f t="array" ref="D1096">Left(Right(A1096,5),4)</f>
        <v>2002</v>
      </c>
    </row>
    <row r="1097">
      <c r="A1097" s="2" t="s">
        <v>1828</v>
      </c>
      <c r="B1097" s="2" t="s">
        <v>1829</v>
      </c>
      <c r="C1097" s="5"/>
      <c r="D1097" t="str">
        <f t="array" ref="D1097">Left(Right(A1097,5),4)</f>
        <v>2015</v>
      </c>
    </row>
    <row r="1098">
      <c r="A1098" s="4" t="s">
        <v>1830</v>
      </c>
      <c r="B1098" s="4" t="s">
        <v>1831</v>
      </c>
      <c r="C1098" s="4" t="s">
        <v>60</v>
      </c>
      <c r="D1098" t="str">
        <f t="array" ref="D1098">Left(Right(A1098,5),4)</f>
        <v>1964</v>
      </c>
    </row>
    <row r="1099">
      <c r="A1099" s="2" t="s">
        <v>1832</v>
      </c>
      <c r="B1099" s="2" t="s">
        <v>140</v>
      </c>
      <c r="C1099" s="5"/>
      <c r="D1099" t="str">
        <f t="array" ref="D1099">Left(Right(A1099,5),4)</f>
        <v>1978</v>
      </c>
    </row>
    <row r="1100">
      <c r="A1100" s="2" t="s">
        <v>1833</v>
      </c>
      <c r="B1100" s="2" t="s">
        <v>535</v>
      </c>
      <c r="C1100" s="5"/>
      <c r="D1100" t="str">
        <f t="array" ref="D1100">Left(Right(A1100,5),4)</f>
        <v>2014</v>
      </c>
    </row>
    <row r="1101">
      <c r="A1101" s="2" t="s">
        <v>1834</v>
      </c>
      <c r="B1101" s="2" t="s">
        <v>260</v>
      </c>
      <c r="C1101" s="2" t="s">
        <v>31</v>
      </c>
      <c r="D1101" t="str">
        <f t="array" ref="D1101">Left(Right(A1101,5),4)</f>
        <v>1971</v>
      </c>
      <c r="E1101" s="2" t="s">
        <v>406</v>
      </c>
    </row>
    <row r="1102">
      <c r="A1102" s="2" t="s">
        <v>1835</v>
      </c>
      <c r="B1102" s="2" t="s">
        <v>120</v>
      </c>
      <c r="C1102" s="5"/>
      <c r="D1102" t="str">
        <f t="array" ref="D1102">Left(Right(A1102,5),4)</f>
        <v>1981</v>
      </c>
    </row>
    <row r="1103">
      <c r="A1103" s="4" t="s">
        <v>1836</v>
      </c>
      <c r="B1103" s="4" t="s">
        <v>732</v>
      </c>
      <c r="C1103" s="4" t="s">
        <v>7</v>
      </c>
      <c r="D1103" t="str">
        <f t="array" ref="D1103">Left(Right(A1103,5),4)</f>
        <v>1994</v>
      </c>
    </row>
    <row r="1104">
      <c r="A1104" s="2" t="s">
        <v>1837</v>
      </c>
      <c r="B1104" s="2" t="s">
        <v>647</v>
      </c>
      <c r="C1104" s="5"/>
      <c r="D1104" t="str">
        <f t="array" ref="D1104">Left(Right(A1104,5),4)</f>
        <v>1960</v>
      </c>
    </row>
    <row r="1105">
      <c r="A1105" s="2" t="s">
        <v>1838</v>
      </c>
      <c r="B1105" s="2" t="s">
        <v>1839</v>
      </c>
      <c r="C1105" s="5"/>
      <c r="D1105" t="str">
        <f t="array" ref="D1105">Left(Right(A1105,5),4)</f>
        <v>2007</v>
      </c>
    </row>
    <row r="1106">
      <c r="A1106" s="2" t="s">
        <v>1840</v>
      </c>
      <c r="B1106" s="2" t="s">
        <v>525</v>
      </c>
      <c r="C1106" s="5"/>
      <c r="D1106" t="str">
        <f t="array" ref="D1106">Left(Right(A1106,5),4)</f>
        <v>2003</v>
      </c>
    </row>
    <row r="1107">
      <c r="A1107" s="4" t="s">
        <v>1841</v>
      </c>
      <c r="B1107" s="4" t="s">
        <v>1842</v>
      </c>
      <c r="C1107" s="4" t="s">
        <v>7</v>
      </c>
      <c r="D1107" t="str">
        <f t="array" ref="D1107">Left(Right(A1107,5),4)</f>
        <v>1916</v>
      </c>
    </row>
    <row r="1108">
      <c r="A1108" s="4" t="s">
        <v>1843</v>
      </c>
      <c r="B1108" s="21" t="s">
        <v>73</v>
      </c>
      <c r="C1108" s="4" t="s">
        <v>7</v>
      </c>
      <c r="D1108" t="str">
        <f t="array" ref="D1108">Left(Right(A1108,5),4)</f>
        <v>2006</v>
      </c>
    </row>
    <row r="1109">
      <c r="A1109" s="4" t="s">
        <v>1844</v>
      </c>
      <c r="B1109" s="4" t="s">
        <v>918</v>
      </c>
      <c r="C1109" s="4" t="s">
        <v>7</v>
      </c>
      <c r="D1109" t="str">
        <f t="array" ref="D1109">Left(Right(A1109,5),4)</f>
        <v>1996</v>
      </c>
    </row>
    <row r="1110">
      <c r="A1110" s="2" t="s">
        <v>1845</v>
      </c>
      <c r="B1110" s="2" t="s">
        <v>873</v>
      </c>
      <c r="C1110" s="5"/>
      <c r="D1110" t="str">
        <f t="array" ref="D1110">Left(Right(A1110,5),4)</f>
        <v>2008</v>
      </c>
    </row>
    <row r="1111">
      <c r="A1111" s="2" t="s">
        <v>1846</v>
      </c>
      <c r="B1111" s="2" t="s">
        <v>873</v>
      </c>
      <c r="C1111" s="5"/>
      <c r="D1111" t="str">
        <f t="array" ref="D1111">Left(Right(A1111,5),4)</f>
        <v>2010</v>
      </c>
    </row>
    <row r="1112">
      <c r="A1112" s="2" t="s">
        <v>1847</v>
      </c>
      <c r="B1112" s="2" t="s">
        <v>1848</v>
      </c>
      <c r="C1112" s="5"/>
      <c r="D1112" t="str">
        <f t="array" ref="D1112">Left(Right(A1112,5),4)</f>
        <v>2013</v>
      </c>
    </row>
    <row r="1113">
      <c r="A1113" s="2" t="s">
        <v>1849</v>
      </c>
      <c r="B1113" s="2" t="s">
        <v>140</v>
      </c>
      <c r="C1113" s="5"/>
      <c r="D1113" t="str">
        <f t="array" ref="D1113">Left(Right(A1113,5),4)</f>
        <v>2015</v>
      </c>
    </row>
    <row r="1114">
      <c r="A1114" s="2" t="s">
        <v>1850</v>
      </c>
      <c r="B1114" s="2" t="s">
        <v>701</v>
      </c>
      <c r="C1114" s="5"/>
      <c r="D1114" t="str">
        <f t="array" ref="D1114">Left(Right(A1114,5),4)</f>
        <v>1997</v>
      </c>
    </row>
    <row r="1115">
      <c r="A1115" s="4" t="s">
        <v>1851</v>
      </c>
      <c r="B1115" s="4" t="s">
        <v>1852</v>
      </c>
      <c r="C1115" s="4" t="s">
        <v>7</v>
      </c>
      <c r="D1115" t="str">
        <f t="array" ref="D1115">Left(Right(A1115,5),4)</f>
        <v>2018</v>
      </c>
    </row>
    <row r="1116">
      <c r="A1116" s="2" t="s">
        <v>1853</v>
      </c>
      <c r="B1116" s="2" t="s">
        <v>716</v>
      </c>
      <c r="C1116" s="5"/>
      <c r="D1116" t="str">
        <f t="array" ref="D1116">Left(Right(A1116,5),4)</f>
        <v>2018</v>
      </c>
    </row>
    <row r="1117">
      <c r="A1117" s="4" t="s">
        <v>1854</v>
      </c>
      <c r="B1117" s="4" t="s">
        <v>1855</v>
      </c>
      <c r="C1117" s="4" t="s">
        <v>31</v>
      </c>
      <c r="D1117" t="str">
        <f t="array" ref="D1117">Left(Right(A1117,5),4)</f>
        <v>1940</v>
      </c>
    </row>
    <row r="1118">
      <c r="A1118" s="4" t="s">
        <v>1856</v>
      </c>
      <c r="B1118" s="4" t="s">
        <v>634</v>
      </c>
      <c r="C1118" s="4" t="s">
        <v>25</v>
      </c>
      <c r="D1118" t="str">
        <f t="array" ref="D1118">Left(Right(A1118,5),4)</f>
        <v>2009</v>
      </c>
    </row>
    <row r="1119" ht="16.5" customHeight="1">
      <c r="A1119" s="4" t="s">
        <v>1857</v>
      </c>
      <c r="B1119" s="4" t="s">
        <v>1858</v>
      </c>
      <c r="C1119" s="4" t="s">
        <v>7</v>
      </c>
      <c r="D1119" t="str">
        <f t="array" ref="D1119">Left(Right(A1119,5),4)</f>
        <v>019)</v>
      </c>
    </row>
    <row r="1120">
      <c r="A1120" s="2" t="s">
        <v>1859</v>
      </c>
      <c r="B1120" s="2" t="s">
        <v>1860</v>
      </c>
      <c r="C1120" s="5"/>
      <c r="D1120" t="str">
        <f t="array" ref="D1120">Left(Right(A1120,5),4)</f>
        <v>1946</v>
      </c>
    </row>
    <row r="1121">
      <c r="A1121" s="2" t="s">
        <v>1861</v>
      </c>
      <c r="B1121" s="2" t="s">
        <v>1737</v>
      </c>
      <c r="C1121" s="5"/>
      <c r="D1121" t="str">
        <f t="array" ref="D1121">Left(Right(A1121,5),4)</f>
        <v>2016</v>
      </c>
    </row>
    <row r="1122">
      <c r="A1122" s="4" t="s">
        <v>1862</v>
      </c>
      <c r="B1122" s="4" t="s">
        <v>377</v>
      </c>
      <c r="C1122" s="4" t="s">
        <v>7</v>
      </c>
      <c r="D1122" t="str">
        <f t="array" ref="D1122">Left(Right(A1122,5),4)</f>
        <v>1962</v>
      </c>
    </row>
    <row r="1123">
      <c r="A1123" s="4" t="s">
        <v>1863</v>
      </c>
      <c r="B1123" s="4" t="s">
        <v>1864</v>
      </c>
      <c r="C1123" s="4" t="s">
        <v>31</v>
      </c>
      <c r="D1123" t="str">
        <f t="array" ref="D1123">Left(Right(A1123,5),4)</f>
        <v>2014</v>
      </c>
    </row>
    <row r="1124">
      <c r="A1124" s="4" t="s">
        <v>1865</v>
      </c>
      <c r="B1124" s="4" t="s">
        <v>1866</v>
      </c>
      <c r="C1124" s="4" t="s">
        <v>31</v>
      </c>
      <c r="D1124" t="str">
        <f t="array" ref="D1124">Left(Right(A1124,5),4)</f>
        <v>1983</v>
      </c>
    </row>
    <row r="1125">
      <c r="A1125" s="2" t="s">
        <v>1867</v>
      </c>
      <c r="B1125" s="8" t="s">
        <v>1868</v>
      </c>
      <c r="C1125" s="5"/>
      <c r="D1125" t="str">
        <f t="array" ref="D1125">Left(Right(A1125,5),4)</f>
        <v>1971</v>
      </c>
    </row>
    <row r="1126">
      <c r="A1126" s="4" t="s">
        <v>1869</v>
      </c>
      <c r="B1126" s="4" t="s">
        <v>15</v>
      </c>
      <c r="C1126" s="4" t="s">
        <v>7</v>
      </c>
      <c r="D1126" t="str">
        <f t="array" ref="D1126">Left(Right(A1126,5),4)</f>
        <v>1977</v>
      </c>
    </row>
    <row r="1127">
      <c r="A1127" s="2" t="s">
        <v>1870</v>
      </c>
      <c r="B1127" s="2" t="s">
        <v>1871</v>
      </c>
      <c r="C1127" s="5"/>
      <c r="D1127" t="str">
        <f t="array" ref="D1127">Left(Right(A1127,5),4)</f>
        <v>2012</v>
      </c>
    </row>
    <row r="1128">
      <c r="A1128" s="2" t="s">
        <v>1872</v>
      </c>
      <c r="B1128" s="2" t="s">
        <v>1873</v>
      </c>
      <c r="C1128" s="5"/>
      <c r="D1128" t="str">
        <f t="array" ref="D1128">Left(Right(A1128,5),4)</f>
        <v>2016</v>
      </c>
    </row>
    <row r="1129">
      <c r="A1129" s="2" t="s">
        <v>1874</v>
      </c>
      <c r="B1129" s="2" t="s">
        <v>1140</v>
      </c>
      <c r="C1129" s="5"/>
      <c r="D1129" t="str">
        <f t="array" ref="D1129">Left(Right(A1129,5),4)</f>
        <v>1997</v>
      </c>
    </row>
    <row r="1130">
      <c r="A1130" s="4" t="s">
        <v>1875</v>
      </c>
      <c r="B1130" s="4" t="s">
        <v>1876</v>
      </c>
      <c r="C1130" s="4" t="s">
        <v>25</v>
      </c>
      <c r="D1130" t="str">
        <f t="array" ref="D1130">Left(Right(A1130,5),4)</f>
        <v>2009</v>
      </c>
    </row>
    <row r="1131">
      <c r="A1131" s="2" t="s">
        <v>1877</v>
      </c>
      <c r="B1131" s="2" t="s">
        <v>1878</v>
      </c>
      <c r="C1131" s="5"/>
      <c r="D1131" t="str">
        <f t="array" ref="D1131">Left(Right(A1131,5),4)</f>
        <v>2012</v>
      </c>
    </row>
    <row r="1132">
      <c r="A1132" s="4" t="s">
        <v>1879</v>
      </c>
      <c r="B1132" s="4" t="s">
        <v>381</v>
      </c>
      <c r="C1132" s="4" t="s">
        <v>7</v>
      </c>
      <c r="D1132" t="str">
        <f t="array" ref="D1132">Left(Right(A1132,5),4)</f>
        <v>2019</v>
      </c>
    </row>
    <row r="1133">
      <c r="A1133" s="2" t="s">
        <v>1880</v>
      </c>
      <c r="B1133" s="2" t="s">
        <v>222</v>
      </c>
      <c r="C1133" s="5"/>
      <c r="D1133" t="str">
        <f t="array" ref="D1133">Left(Right(A1133,5),4)</f>
        <v>1958</v>
      </c>
    </row>
    <row r="1134">
      <c r="A1134" s="4" t="s">
        <v>1881</v>
      </c>
      <c r="B1134" s="4" t="s">
        <v>1882</v>
      </c>
      <c r="C1134" s="4" t="s">
        <v>7</v>
      </c>
      <c r="D1134" t="str">
        <f t="array" ref="D1134">Left(Right(A1134,5),4)</f>
        <v>1992</v>
      </c>
    </row>
    <row r="1135">
      <c r="A1135" s="2" t="s">
        <v>1883</v>
      </c>
      <c r="B1135" s="2" t="s">
        <v>1884</v>
      </c>
      <c r="C1135" s="5"/>
      <c r="D1135" t="str">
        <f t="array" ref="D1135">Left(Right(A1135,5),4)</f>
        <v>1933</v>
      </c>
    </row>
    <row r="1136">
      <c r="A1136" s="2" t="s">
        <v>1885</v>
      </c>
      <c r="B1136" s="2" t="s">
        <v>1802</v>
      </c>
      <c r="C1136" s="5"/>
      <c r="D1136" t="str">
        <f t="array" ref="D1136">Left(Right(A1136,5),4)</f>
        <v>1967</v>
      </c>
    </row>
    <row r="1137">
      <c r="A1137" s="4" t="s">
        <v>1886</v>
      </c>
      <c r="B1137" s="4" t="s">
        <v>1887</v>
      </c>
      <c r="C1137" s="4" t="s">
        <v>7</v>
      </c>
      <c r="D1137" t="str">
        <f t="array" ref="D1137">Left(Right(A1137,5),4)</f>
        <v>2002</v>
      </c>
    </row>
    <row r="1138">
      <c r="A1138" s="2" t="s">
        <v>1888</v>
      </c>
      <c r="B1138" s="2" t="s">
        <v>320</v>
      </c>
      <c r="C1138" s="5"/>
      <c r="D1138" t="str">
        <f t="array" ref="D1138">Left(Right(A1138,5),4)</f>
        <v>1975</v>
      </c>
    </row>
    <row r="1139">
      <c r="A1139" s="4" t="s">
        <v>1889</v>
      </c>
      <c r="B1139" s="4" t="s">
        <v>1654</v>
      </c>
      <c r="C1139" s="4" t="s">
        <v>60</v>
      </c>
      <c r="D1139" t="str">
        <f t="array" ref="D1139">Left(Right(A1139,5),4)</f>
        <v>1968</v>
      </c>
    </row>
    <row r="1140">
      <c r="A1140" s="12" t="s">
        <v>1890</v>
      </c>
      <c r="B1140" s="2" t="s">
        <v>389</v>
      </c>
      <c r="C1140" s="2" t="s">
        <v>7</v>
      </c>
      <c r="D1140" t="str">
        <f t="array" ref="D1140">Left(Right(A1140,5),4)</f>
        <v>1975</v>
      </c>
    </row>
    <row r="1141">
      <c r="A1141" s="2" t="s">
        <v>1891</v>
      </c>
      <c r="B1141" s="2" t="s">
        <v>312</v>
      </c>
      <c r="C1141" s="5"/>
      <c r="D1141" t="str">
        <f t="array" ref="D1141">Left(Right(A1141,5),4)</f>
        <v>1996</v>
      </c>
    </row>
    <row r="1142">
      <c r="A1142" s="2" t="s">
        <v>1892</v>
      </c>
      <c r="B1142" s="2" t="s">
        <v>714</v>
      </c>
      <c r="C1142" s="5"/>
      <c r="D1142" t="str">
        <f t="array" ref="D1142">Left(Right(A1142,5),4)</f>
        <v>1991</v>
      </c>
    </row>
    <row r="1143">
      <c r="A1143" s="2" t="s">
        <v>1893</v>
      </c>
      <c r="B1143" s="2" t="s">
        <v>1894</v>
      </c>
      <c r="C1143" s="5"/>
      <c r="D1143" t="str">
        <f t="array" ref="D1143">Left(Right(A1143,5),4)</f>
        <v>2014</v>
      </c>
    </row>
    <row r="1144">
      <c r="A1144" s="2" t="s">
        <v>1895</v>
      </c>
      <c r="B1144" s="2" t="s">
        <v>1896</v>
      </c>
      <c r="C1144" s="2" t="s">
        <v>7</v>
      </c>
      <c r="D1144" t="str">
        <f t="array" ref="D1144">Left(Right(A1144,5),4)</f>
        <v>2014</v>
      </c>
    </row>
    <row r="1145">
      <c r="A1145" s="4" t="s">
        <v>1897</v>
      </c>
      <c r="B1145" s="4" t="s">
        <v>1898</v>
      </c>
      <c r="C1145" s="4" t="s">
        <v>31</v>
      </c>
      <c r="D1145" t="str">
        <f t="array" ref="D1145">Left(Right(A1145,5),4)</f>
        <v>1960</v>
      </c>
    </row>
    <row r="1146">
      <c r="A1146" s="4" t="s">
        <v>1899</v>
      </c>
      <c r="B1146" s="4" t="s">
        <v>1900</v>
      </c>
      <c r="C1146" s="4" t="s">
        <v>7</v>
      </c>
      <c r="D1146" t="str">
        <f t="array" ref="D1146">Left(Right(A1146,5),4)</f>
        <v>2011</v>
      </c>
    </row>
    <row r="1147">
      <c r="A1147" s="2" t="s">
        <v>1901</v>
      </c>
      <c r="B1147" s="2" t="s">
        <v>30</v>
      </c>
      <c r="C1147" s="2" t="s">
        <v>31</v>
      </c>
      <c r="D1147" t="str">
        <f t="array" ref="D1147">Left(Right(A1147,5),4)</f>
        <v>1994</v>
      </c>
    </row>
    <row r="1148">
      <c r="A1148" s="2" t="s">
        <v>1902</v>
      </c>
      <c r="B1148" s="2" t="s">
        <v>1903</v>
      </c>
      <c r="C1148" s="5"/>
      <c r="D1148" t="str">
        <f t="array" ref="D1148">Left(Right(A1148,5),4)</f>
        <v>2013</v>
      </c>
    </row>
    <row r="1149">
      <c r="A1149" s="2" t="s">
        <v>1904</v>
      </c>
      <c r="B1149" s="2" t="s">
        <v>1905</v>
      </c>
      <c r="C1149" s="5"/>
      <c r="D1149" t="str">
        <f t="array" ref="D1149">Left(Right(A1149,5),4)</f>
        <v>2014</v>
      </c>
    </row>
    <row r="1150">
      <c r="A1150" s="2" t="s">
        <v>1906</v>
      </c>
      <c r="B1150" s="2" t="s">
        <v>1905</v>
      </c>
      <c r="C1150" s="5"/>
      <c r="D1150" t="str">
        <f t="array" ref="D1150">Left(Right(A1150,5),4)</f>
        <v>2017</v>
      </c>
    </row>
    <row r="1151">
      <c r="A1151" s="4" t="s">
        <v>1907</v>
      </c>
      <c r="B1151" s="4" t="s">
        <v>1905</v>
      </c>
      <c r="C1151" s="4" t="s">
        <v>7</v>
      </c>
      <c r="D1151" t="str">
        <f t="array" ref="D1151">Left(Right(A1151,5),4)</f>
        <v>2019</v>
      </c>
    </row>
    <row r="1152">
      <c r="A1152" s="2" t="s">
        <v>1908</v>
      </c>
      <c r="B1152" s="2" t="s">
        <v>1909</v>
      </c>
      <c r="C1152" s="5"/>
      <c r="D1152" t="str">
        <f t="array" ref="D1152">Left(Right(A1152,5),4)</f>
        <v>2003</v>
      </c>
    </row>
    <row r="1153">
      <c r="A1153" s="2" t="s">
        <v>1910</v>
      </c>
      <c r="B1153" s="2" t="s">
        <v>1911</v>
      </c>
      <c r="C1153" s="5"/>
      <c r="D1153" t="str">
        <f t="array" ref="D1153">Left(Right(A1153,5),4)</f>
        <v>2011</v>
      </c>
    </row>
    <row r="1154">
      <c r="A1154" s="4" t="s">
        <v>1912</v>
      </c>
      <c r="B1154" s="4" t="s">
        <v>1712</v>
      </c>
      <c r="C1154" s="4" t="s">
        <v>7</v>
      </c>
      <c r="D1154" t="str">
        <f t="array" ref="D1154">Left(Right(A1154,5),4)</f>
        <v>2019</v>
      </c>
    </row>
    <row r="1155">
      <c r="A1155" s="4" t="s">
        <v>1913</v>
      </c>
      <c r="B1155" s="4" t="s">
        <v>1207</v>
      </c>
      <c r="C1155" s="4" t="s">
        <v>7</v>
      </c>
      <c r="D1155" t="str">
        <f t="array" ref="D1155">Left(Right(A1155,5),4)</f>
        <v>2019</v>
      </c>
      <c r="E1155" s="4" t="s">
        <v>1914</v>
      </c>
    </row>
    <row r="1156">
      <c r="A1156" s="4" t="s">
        <v>1915</v>
      </c>
      <c r="B1156" s="4" t="s">
        <v>1916</v>
      </c>
      <c r="C1156" s="4" t="s">
        <v>7</v>
      </c>
      <c r="D1156" t="str">
        <f t="array" ref="D1156">Left(Right(A1156,5),4)</f>
        <v>2018</v>
      </c>
    </row>
    <row r="1157">
      <c r="A1157" s="2" t="s">
        <v>1917</v>
      </c>
      <c r="B1157" s="2" t="s">
        <v>1918</v>
      </c>
      <c r="C1157" s="2" t="s">
        <v>31</v>
      </c>
      <c r="D1157" t="str">
        <f t="array" ref="D1157">Left(Right(A1157,5),4)</f>
        <v>1949</v>
      </c>
    </row>
    <row r="1158">
      <c r="A1158" s="2" t="s">
        <v>1919</v>
      </c>
      <c r="B1158" s="2" t="s">
        <v>1920</v>
      </c>
      <c r="C1158" s="5"/>
      <c r="D1158" t="str">
        <f t="array" ref="D1158">Left(Right(A1158,5),4)</f>
        <v>2012</v>
      </c>
    </row>
    <row r="1159">
      <c r="A1159" s="2" t="s">
        <v>1921</v>
      </c>
      <c r="B1159" s="2" t="s">
        <v>1922</v>
      </c>
      <c r="C1159" s="5"/>
      <c r="D1159" t="str">
        <f t="array" ref="D1159">Left(Right(A1159,5),4)</f>
        <v>2008</v>
      </c>
    </row>
    <row r="1160">
      <c r="A1160" s="2" t="s">
        <v>1923</v>
      </c>
      <c r="B1160" s="2" t="s">
        <v>1924</v>
      </c>
      <c r="C1160" s="5"/>
      <c r="D1160" t="str">
        <f t="array" ref="D1160">Left(Right(A1160,5),4)</f>
        <v>2015</v>
      </c>
    </row>
    <row r="1161">
      <c r="A1161" s="4" t="s">
        <v>1925</v>
      </c>
      <c r="B1161" s="4" t="s">
        <v>222</v>
      </c>
      <c r="C1161" s="4" t="s">
        <v>60</v>
      </c>
      <c r="D1161" t="str">
        <f t="array" ref="D1161">Left(Right(A1161,5),4)</f>
        <v>1978</v>
      </c>
    </row>
    <row r="1162">
      <c r="A1162" s="4" t="s">
        <v>1926</v>
      </c>
      <c r="B1162" s="4" t="s">
        <v>1927</v>
      </c>
      <c r="C1162" s="4" t="s">
        <v>60</v>
      </c>
      <c r="D1162" t="str">
        <f t="array" ref="D1162">Left(Right(A1162,5),4)</f>
        <v>1964</v>
      </c>
    </row>
    <row r="1163">
      <c r="A1163" s="2" t="s">
        <v>1928</v>
      </c>
      <c r="B1163" s="2" t="s">
        <v>30</v>
      </c>
      <c r="C1163" s="2" t="s">
        <v>31</v>
      </c>
      <c r="D1163" t="str">
        <f t="array" ref="D1163">Left(Right(A1163,5),4)</f>
        <v>1969</v>
      </c>
    </row>
    <row r="1164">
      <c r="A1164" s="4" t="s">
        <v>1929</v>
      </c>
      <c r="B1164" s="4" t="s">
        <v>1930</v>
      </c>
      <c r="C1164" s="4" t="s">
        <v>7</v>
      </c>
      <c r="D1164" t="str">
        <f t="array" ref="D1164">Left(Right(A1164,5),4)</f>
        <v>2019</v>
      </c>
    </row>
    <row r="1165">
      <c r="A1165" s="2" t="s">
        <v>1931</v>
      </c>
      <c r="B1165" s="2" t="s">
        <v>1932</v>
      </c>
      <c r="C1165" s="5"/>
      <c r="D1165" t="str">
        <f t="array" ref="D1165">Left(Right(A1165,5),4)</f>
        <v>2013</v>
      </c>
    </row>
    <row r="1166">
      <c r="A1166" s="2" t="s">
        <v>1933</v>
      </c>
      <c r="B1166" s="4" t="s">
        <v>582</v>
      </c>
      <c r="C1166" s="4" t="s">
        <v>7</v>
      </c>
      <c r="D1166" t="str">
        <f t="array" ref="D1166">Left(Right(A1166,5),4)</f>
        <v>1962</v>
      </c>
    </row>
    <row r="1167">
      <c r="A1167" s="2" t="s">
        <v>1934</v>
      </c>
      <c r="B1167" s="2" t="s">
        <v>294</v>
      </c>
      <c r="C1167" s="2" t="s">
        <v>7</v>
      </c>
      <c r="D1167" t="str">
        <f t="array" ref="D1167">Left(Right(A1167,5),4)</f>
        <v>2016</v>
      </c>
    </row>
    <row r="1168">
      <c r="A1168" s="4" t="s">
        <v>1935</v>
      </c>
      <c r="B1168" s="4" t="s">
        <v>695</v>
      </c>
      <c r="C1168" s="4" t="s">
        <v>60</v>
      </c>
      <c r="D1168" t="str">
        <f t="array" ref="D1168">Left(Right(A1168,5),4)</f>
        <v>2002</v>
      </c>
    </row>
    <row r="1169">
      <c r="A1169" s="2" t="s">
        <v>1936</v>
      </c>
      <c r="B1169" s="2" t="s">
        <v>1937</v>
      </c>
      <c r="C1169" s="5"/>
      <c r="D1169" t="str">
        <f t="array" ref="D1169">Left(Right(A1169,5),4)</f>
        <v>1942</v>
      </c>
    </row>
    <row r="1170">
      <c r="A1170" s="4" t="s">
        <v>1938</v>
      </c>
      <c r="B1170" s="4" t="s">
        <v>1939</v>
      </c>
      <c r="C1170" s="4" t="s">
        <v>7</v>
      </c>
      <c r="D1170" t="str">
        <f t="array" ref="D1170">Left(Right(A1170,5),4)</f>
        <v>2007</v>
      </c>
    </row>
    <row r="1171">
      <c r="A1171" s="4" t="s">
        <v>1940</v>
      </c>
      <c r="B1171" s="4" t="s">
        <v>387</v>
      </c>
      <c r="C1171" s="4" t="s">
        <v>60</v>
      </c>
      <c r="D1171" t="str">
        <f t="array" ref="D1171">Left(Right(A1171,5),4)</f>
        <v>1979</v>
      </c>
      <c r="E1171" s="4" t="s">
        <v>26</v>
      </c>
    </row>
    <row r="1172">
      <c r="A1172" s="2" t="s">
        <v>1941</v>
      </c>
      <c r="B1172" s="2" t="s">
        <v>708</v>
      </c>
      <c r="C1172" s="5"/>
      <c r="D1172" t="str">
        <f t="array" ref="D1172">Left(Right(A1172,5),4)</f>
        <v>2015</v>
      </c>
    </row>
    <row r="1173">
      <c r="A1173" s="2" t="s">
        <v>1942</v>
      </c>
      <c r="B1173" s="2" t="s">
        <v>1943</v>
      </c>
      <c r="C1173" s="5"/>
      <c r="D1173" t="str">
        <f t="array" ref="D1173">Left(Right(A1173,5),4)</f>
        <v>2015</v>
      </c>
    </row>
    <row r="1174">
      <c r="A1174" s="2" t="s">
        <v>1944</v>
      </c>
      <c r="B1174" s="2" t="s">
        <v>300</v>
      </c>
      <c r="C1174" s="5"/>
      <c r="D1174" t="str">
        <f t="array" ref="D1174">Left(Right(A1174,5),4)</f>
        <v>2016</v>
      </c>
    </row>
    <row r="1175">
      <c r="A1175" s="2" t="s">
        <v>1945</v>
      </c>
      <c r="B1175" s="2" t="s">
        <v>542</v>
      </c>
      <c r="C1175" s="5"/>
      <c r="D1175" t="str">
        <f t="array" ref="D1175">Left(Right(A1175,5),4)</f>
        <v>2010</v>
      </c>
    </row>
    <row r="1176">
      <c r="A1176" s="2" t="s">
        <v>1946</v>
      </c>
      <c r="B1176" s="2" t="s">
        <v>1947</v>
      </c>
      <c r="C1176" s="5"/>
      <c r="D1176" t="str">
        <f t="array" ref="D1176">Left(Right(A1176,5),4)</f>
        <v>2012</v>
      </c>
    </row>
    <row r="1177">
      <c r="A1177" s="2" t="s">
        <v>1948</v>
      </c>
      <c r="B1177" s="2" t="s">
        <v>546</v>
      </c>
      <c r="C1177" s="5"/>
      <c r="D1177" t="str">
        <f t="array" ref="D1177">Left(Right(A1177,5),4)</f>
        <v>2013</v>
      </c>
    </row>
    <row r="1178">
      <c r="A1178" s="2" t="s">
        <v>1949</v>
      </c>
      <c r="B1178" s="2" t="s">
        <v>1950</v>
      </c>
      <c r="C1178" s="5"/>
      <c r="D1178" t="str">
        <f t="array" ref="D1178">Left(Right(A1178,5),4)</f>
        <v>2008</v>
      </c>
    </row>
    <row r="1179">
      <c r="A1179" s="2" t="s">
        <v>1951</v>
      </c>
      <c r="B1179" s="2" t="s">
        <v>1952</v>
      </c>
      <c r="C1179" s="5"/>
      <c r="D1179" t="str">
        <f t="array" ref="D1179">Left(Right(A1179,5),4)</f>
        <v>2015</v>
      </c>
    </row>
    <row r="1180">
      <c r="A1180" s="2" t="s">
        <v>1953</v>
      </c>
      <c r="B1180" s="2" t="s">
        <v>546</v>
      </c>
      <c r="C1180" s="5"/>
      <c r="D1180" t="str">
        <f t="array" ref="D1180">Left(Right(A1180,5),4)</f>
        <v>2014</v>
      </c>
    </row>
    <row r="1181">
      <c r="A1181" s="4" t="s">
        <v>1954</v>
      </c>
      <c r="B1181" s="4" t="s">
        <v>1515</v>
      </c>
      <c r="C1181" s="4" t="s">
        <v>7</v>
      </c>
      <c r="D1181" t="str">
        <f t="array" ref="D1181">Left(Right(A1181,5),4)</f>
        <v>1957</v>
      </c>
    </row>
    <row r="1182">
      <c r="A1182" s="2" t="s">
        <v>1955</v>
      </c>
      <c r="B1182" s="2" t="s">
        <v>1956</v>
      </c>
      <c r="C1182" s="2" t="s">
        <v>31</v>
      </c>
      <c r="D1182" t="str">
        <f t="array" ref="D1182">Left(Right(A1182,5),4)</f>
        <v>2015</v>
      </c>
      <c r="E1182" s="2" t="s">
        <v>406</v>
      </c>
    </row>
    <row r="1183">
      <c r="A1183" s="4" t="s">
        <v>1957</v>
      </c>
      <c r="B1183" s="4" t="s">
        <v>1958</v>
      </c>
      <c r="C1183" s="4" t="s">
        <v>31</v>
      </c>
      <c r="D1183" t="str">
        <f t="array" ref="D1183">Left(Right(A1183,5),4)</f>
        <v>2017</v>
      </c>
    </row>
    <row r="1184">
      <c r="A1184" s="4" t="s">
        <v>1959</v>
      </c>
      <c r="B1184" s="4" t="s">
        <v>1646</v>
      </c>
      <c r="C1184" s="4" t="s">
        <v>7</v>
      </c>
      <c r="D1184" t="str">
        <f t="array" ref="D1184">Left(Right(A1184,5),4)</f>
        <v>1980</v>
      </c>
    </row>
    <row r="1185">
      <c r="A1185" s="2" t="s">
        <v>1960</v>
      </c>
      <c r="B1185" s="2" t="s">
        <v>1961</v>
      </c>
      <c r="C1185" s="5"/>
      <c r="D1185" t="str">
        <f t="array" ref="D1185">Left(Right(A1185,5),4)</f>
        <v>2016</v>
      </c>
    </row>
    <row r="1186">
      <c r="A1186" s="4" t="s">
        <v>1962</v>
      </c>
      <c r="B1186" s="4" t="s">
        <v>1963</v>
      </c>
      <c r="C1186" s="4" t="s">
        <v>7</v>
      </c>
      <c r="D1186" t="str">
        <f t="array" ref="D1186">Left(Right(A1186,5),4)</f>
        <v>1931</v>
      </c>
    </row>
    <row r="1187">
      <c r="A1187" s="4" t="s">
        <v>1964</v>
      </c>
      <c r="B1187" s="4" t="s">
        <v>1965</v>
      </c>
      <c r="C1187" s="4" t="s">
        <v>7</v>
      </c>
      <c r="D1187" t="str">
        <f t="array" ref="D1187">Left(Right(A1187,5),4)</f>
        <v>2016</v>
      </c>
    </row>
    <row r="1188">
      <c r="A1188" s="4" t="s">
        <v>1966</v>
      </c>
      <c r="B1188" s="4" t="s">
        <v>222</v>
      </c>
      <c r="C1188" s="4" t="s">
        <v>60</v>
      </c>
      <c r="D1188" t="str">
        <f t="array" ref="D1188">Left(Right(A1188,5),4)</f>
        <v>1962</v>
      </c>
    </row>
    <row r="1189">
      <c r="A1189" s="4" t="s">
        <v>1967</v>
      </c>
      <c r="B1189" s="4" t="s">
        <v>1348</v>
      </c>
      <c r="C1189" s="4" t="s">
        <v>31</v>
      </c>
      <c r="D1189" t="str">
        <f t="array" ref="D1189">Left(Right(A1189,5),4)</f>
        <v>1984</v>
      </c>
    </row>
    <row r="1190">
      <c r="A1190" s="2" t="s">
        <v>1968</v>
      </c>
      <c r="B1190" s="2" t="s">
        <v>1969</v>
      </c>
      <c r="C1190" s="2" t="s">
        <v>7</v>
      </c>
      <c r="D1190" t="str">
        <f t="array" ref="D1190">Left(Right(A1190,5),4)</f>
        <v>2016</v>
      </c>
    </row>
    <row r="1191">
      <c r="A1191" s="2" t="s">
        <v>1970</v>
      </c>
      <c r="B1191" s="2" t="s">
        <v>222</v>
      </c>
      <c r="C1191" s="2" t="s">
        <v>31</v>
      </c>
      <c r="D1191" t="str">
        <f t="array" ref="D1191">Left(Right(A1191,5),4)</f>
        <v>1965</v>
      </c>
    </row>
    <row r="1192">
      <c r="A1192" s="4" t="s">
        <v>1971</v>
      </c>
      <c r="B1192" s="8" t="s">
        <v>271</v>
      </c>
      <c r="C1192" s="4" t="s">
        <v>31</v>
      </c>
      <c r="D1192" t="str">
        <f t="array" ref="D1192">Left(Right(A1192,5),4)</f>
        <v>1969</v>
      </c>
    </row>
    <row r="1193">
      <c r="A1193" s="2" t="s">
        <v>1972</v>
      </c>
      <c r="B1193" s="2" t="s">
        <v>30</v>
      </c>
      <c r="C1193" s="2" t="s">
        <v>31</v>
      </c>
      <c r="D1193" t="str">
        <f t="array" ref="D1193">Left(Right(A1193,5),4)</f>
        <v>1987</v>
      </c>
    </row>
    <row r="1194">
      <c r="A1194" s="4" t="s">
        <v>1973</v>
      </c>
      <c r="B1194" s="4" t="s">
        <v>834</v>
      </c>
      <c r="C1194" s="4" t="s">
        <v>7</v>
      </c>
      <c r="D1194" t="str">
        <f t="array" ref="D1194">Left(Right(A1194,5),4)</f>
        <v>1970</v>
      </c>
    </row>
    <row r="1195">
      <c r="A1195" s="2" t="s">
        <v>1974</v>
      </c>
      <c r="B1195" s="2" t="s">
        <v>260</v>
      </c>
      <c r="C1195" s="2" t="s">
        <v>60</v>
      </c>
      <c r="D1195" t="str">
        <f t="array" ref="D1195">Left(Right(A1195,5),4)</f>
        <v>1984</v>
      </c>
      <c r="E1195" s="2" t="s">
        <v>1975</v>
      </c>
    </row>
    <row r="1196">
      <c r="A1196" s="2" t="s">
        <v>1976</v>
      </c>
      <c r="B1196" s="2" t="s">
        <v>260</v>
      </c>
      <c r="C1196" s="24" t="s">
        <v>25</v>
      </c>
      <c r="D1196" t="str">
        <f t="array" ref="D1196">Left(Right(A1196,5),4)</f>
        <v>1982</v>
      </c>
    </row>
    <row r="1197">
      <c r="A1197" s="4" t="s">
        <v>1977</v>
      </c>
      <c r="B1197" s="4" t="s">
        <v>1978</v>
      </c>
      <c r="C1197" s="4" t="s">
        <v>7</v>
      </c>
      <c r="D1197" t="str">
        <f t="array" ref="D1197">Left(Right(A1197,5),4)</f>
        <v>1998</v>
      </c>
    </row>
    <row r="1198">
      <c r="A1198" s="4" t="s">
        <v>1979</v>
      </c>
      <c r="B1198" s="4" t="s">
        <v>1980</v>
      </c>
      <c r="C1198" s="4" t="s">
        <v>7</v>
      </c>
      <c r="D1198" t="str">
        <f t="array" ref="D1198">Left(Right(A1198,5),4)</f>
        <v>2018</v>
      </c>
    </row>
    <row r="1199">
      <c r="A1199" s="4" t="s">
        <v>1981</v>
      </c>
      <c r="B1199" s="4" t="s">
        <v>294</v>
      </c>
      <c r="C1199" s="4" t="s">
        <v>7</v>
      </c>
      <c r="D1199" t="str">
        <f t="array" ref="D1199">Left(Right(A1199,5),4)</f>
        <v>1993</v>
      </c>
    </row>
    <row r="1200">
      <c r="A1200" s="2" t="s">
        <v>1982</v>
      </c>
      <c r="B1200" s="2" t="s">
        <v>831</v>
      </c>
      <c r="C1200" s="2" t="s">
        <v>7</v>
      </c>
      <c r="D1200" t="str">
        <f t="array" ref="D1200">Left(Right(A1200,5),4)</f>
        <v>1989</v>
      </c>
      <c r="E1200" s="4" t="s">
        <v>1433</v>
      </c>
    </row>
    <row r="1201">
      <c r="A1201" s="4" t="s">
        <v>1983</v>
      </c>
      <c r="B1201" s="4" t="s">
        <v>1984</v>
      </c>
      <c r="C1201" s="4" t="s">
        <v>7</v>
      </c>
      <c r="D1201" t="str">
        <f t="array" ref="D1201">Left(Right(A1201,5),4)</f>
        <v>1999</v>
      </c>
    </row>
    <row r="1202">
      <c r="A1202" s="2" t="s">
        <v>1985</v>
      </c>
      <c r="B1202" s="2" t="s">
        <v>1140</v>
      </c>
      <c r="C1202" s="2" t="s">
        <v>7</v>
      </c>
      <c r="D1202" t="str">
        <f t="array" ref="D1202">Left(Right(A1202,5),4)</f>
        <v>2003</v>
      </c>
    </row>
    <row r="1203">
      <c r="A1203" s="2" t="s">
        <v>1986</v>
      </c>
      <c r="B1203" s="2" t="s">
        <v>1140</v>
      </c>
      <c r="C1203" s="2" t="s">
        <v>7</v>
      </c>
      <c r="D1203" t="str">
        <f t="array" ref="D1203">Left(Right(A1203,5),4)</f>
        <v>2004</v>
      </c>
    </row>
    <row r="1204">
      <c r="A1204" s="4" t="s">
        <v>1987</v>
      </c>
      <c r="B1204" s="4" t="s">
        <v>1988</v>
      </c>
      <c r="C1204" s="4" t="s">
        <v>7</v>
      </c>
      <c r="D1204" t="str">
        <f t="array" ref="D1204">Left(Right(A1204,5),4)</f>
        <v>1988</v>
      </c>
    </row>
    <row r="1205">
      <c r="A1205" s="2" t="s">
        <v>1989</v>
      </c>
      <c r="B1205" s="2" t="s">
        <v>1990</v>
      </c>
      <c r="C1205" s="5"/>
      <c r="D1205" t="str">
        <f t="array" ref="D1205">Left(Right(A1205,5),4)</f>
        <v>2012</v>
      </c>
    </row>
    <row r="1206">
      <c r="A1206" s="2" t="s">
        <v>1991</v>
      </c>
      <c r="B1206" s="2" t="s">
        <v>65</v>
      </c>
      <c r="C1206" s="2" t="s">
        <v>7</v>
      </c>
      <c r="D1206" t="str">
        <f t="array" ref="D1206">Left(Right(A1206,5),4)</f>
        <v>2016</v>
      </c>
    </row>
    <row r="1207">
      <c r="A1207" s="2" t="s">
        <v>1992</v>
      </c>
      <c r="B1207" s="2" t="s">
        <v>1993</v>
      </c>
      <c r="C1207" s="2" t="s">
        <v>31</v>
      </c>
      <c r="D1207" t="str">
        <f t="array" ref="D1207">Left(Right(A1207,5),4)</f>
        <v>1964</v>
      </c>
    </row>
    <row r="1208">
      <c r="A1208" s="2" t="s">
        <v>1994</v>
      </c>
      <c r="B1208" s="2" t="s">
        <v>1995</v>
      </c>
      <c r="C1208" s="5"/>
      <c r="D1208" t="str">
        <f t="array" ref="D1208">Left(Right(A1208,5),4)</f>
        <v>2018</v>
      </c>
    </row>
    <row r="1209">
      <c r="A1209" s="4" t="s">
        <v>1996</v>
      </c>
      <c r="B1209" s="4" t="s">
        <v>1997</v>
      </c>
      <c r="C1209" s="4" t="s">
        <v>7</v>
      </c>
      <c r="D1209" t="str">
        <f t="array" ref="D1209">Left(Right(A1209,5),4)</f>
        <v>1930</v>
      </c>
    </row>
    <row r="1210">
      <c r="A1210" s="4" t="s">
        <v>1998</v>
      </c>
      <c r="B1210" s="4" t="s">
        <v>1999</v>
      </c>
      <c r="C1210" s="4" t="s">
        <v>7</v>
      </c>
      <c r="D1210" t="str">
        <f t="array" ref="D1210">Left(Right(A1210,5),4)</f>
        <v>1993</v>
      </c>
    </row>
    <row r="1211">
      <c r="A1211" s="2" t="s">
        <v>2000</v>
      </c>
      <c r="B1211" s="2" t="s">
        <v>2001</v>
      </c>
      <c r="C1211" s="5"/>
      <c r="D1211" t="str">
        <f t="array" ref="D1211">Left(Right(A1211,5),4)</f>
        <v>2014</v>
      </c>
    </row>
    <row r="1212">
      <c r="A1212" s="2" t="s">
        <v>2002</v>
      </c>
      <c r="B1212" s="2" t="s">
        <v>1848</v>
      </c>
      <c r="C1212" s="5"/>
      <c r="D1212" t="str">
        <f t="array" ref="D1212">Left(Right(A1212,5),4)</f>
        <v>2005</v>
      </c>
    </row>
    <row r="1213">
      <c r="A1213" s="18" t="s">
        <v>2003</v>
      </c>
      <c r="B1213" s="17" t="s">
        <v>530</v>
      </c>
      <c r="C1213" s="2" t="s">
        <v>7</v>
      </c>
      <c r="D1213" t="str">
        <f t="array" ref="D1213">Left(Right(A1213,5),4)</f>
        <v>1962</v>
      </c>
    </row>
    <row r="1214">
      <c r="A1214" s="4" t="s">
        <v>2004</v>
      </c>
      <c r="B1214" s="25" t="s">
        <v>2005</v>
      </c>
      <c r="C1214" s="4" t="s">
        <v>7</v>
      </c>
      <c r="D1214" t="str">
        <f t="array" ref="D1214">Left(Right(A1214,5),4)</f>
        <v>2018</v>
      </c>
    </row>
    <row r="1215">
      <c r="A1215" s="2" t="s">
        <v>2006</v>
      </c>
      <c r="B1215" s="2" t="s">
        <v>1397</v>
      </c>
      <c r="C1215" s="5"/>
      <c r="D1215" t="str">
        <f t="array" ref="D1215">Left(Right(A1215,5),4)</f>
        <v>2010</v>
      </c>
    </row>
    <row r="1216">
      <c r="A1216" s="2" t="s">
        <v>2007</v>
      </c>
      <c r="B1216" s="2" t="s">
        <v>1042</v>
      </c>
      <c r="C1216" s="5"/>
      <c r="D1216" t="str">
        <f t="array" ref="D1216">Left(Right(A1216,5),4)</f>
        <v>2015</v>
      </c>
    </row>
    <row r="1217">
      <c r="A1217" s="4" t="s">
        <v>2008</v>
      </c>
      <c r="B1217" s="4" t="s">
        <v>2009</v>
      </c>
      <c r="C1217" s="4" t="s">
        <v>7</v>
      </c>
      <c r="D1217" t="str">
        <f t="array" ref="D1217">Left(Right(A1217,5),4)</f>
        <v>2019</v>
      </c>
    </row>
    <row r="1218">
      <c r="A1218" s="4" t="s">
        <v>2010</v>
      </c>
      <c r="B1218" s="4" t="s">
        <v>2011</v>
      </c>
      <c r="C1218" s="4" t="s">
        <v>31</v>
      </c>
      <c r="D1218" t="str">
        <f t="array" ref="D1218">Left(Right(A1218,5),4)</f>
        <v>2019</v>
      </c>
    </row>
    <row r="1219">
      <c r="A1219" s="4" t="s">
        <v>2012</v>
      </c>
      <c r="B1219" s="8" t="s">
        <v>2013</v>
      </c>
      <c r="C1219" s="4" t="s">
        <v>60</v>
      </c>
      <c r="D1219" t="str">
        <f t="array" ref="D1219">Left(Right(A1219,5),4)</f>
        <v>1981</v>
      </c>
    </row>
    <row r="1220">
      <c r="A1220" s="2" t="s">
        <v>2014</v>
      </c>
      <c r="B1220" s="2" t="s">
        <v>1878</v>
      </c>
      <c r="C1220" s="5"/>
      <c r="D1220" t="str">
        <f t="array" ref="D1220">Left(Right(A1220,5),4)</f>
        <v>2016</v>
      </c>
    </row>
    <row r="1221">
      <c r="A1221" s="4" t="s">
        <v>2015</v>
      </c>
      <c r="B1221" s="4" t="s">
        <v>2016</v>
      </c>
      <c r="C1221" s="4" t="s">
        <v>7</v>
      </c>
      <c r="D1221" t="str">
        <f t="array" ref="D1221">Left(Right(A1221,5),4)</f>
        <v>1961</v>
      </c>
      <c r="E1221" s="4" t="s">
        <v>2017</v>
      </c>
    </row>
    <row r="1222">
      <c r="A1222" s="2" t="s">
        <v>2018</v>
      </c>
      <c r="B1222" s="2" t="s">
        <v>2019</v>
      </c>
      <c r="C1222" s="5"/>
      <c r="D1222" t="str">
        <f t="array" ref="D1222">Left(Right(A1222,5),4)</f>
        <v>2017</v>
      </c>
    </row>
    <row r="1223">
      <c r="A1223" s="4" t="s">
        <v>2020</v>
      </c>
      <c r="B1223" s="4" t="s">
        <v>518</v>
      </c>
      <c r="C1223" s="4" t="s">
        <v>7</v>
      </c>
      <c r="D1223" t="str">
        <f t="array" ref="D1223">Left(Right(A1223,5),4)</f>
        <v>2018</v>
      </c>
    </row>
    <row r="1224">
      <c r="A1224" s="4" t="s">
        <v>2021</v>
      </c>
      <c r="B1224" s="4" t="s">
        <v>2022</v>
      </c>
      <c r="C1224" s="4" t="s">
        <v>60</v>
      </c>
      <c r="D1224" t="str">
        <f t="array" ref="D1224">Left(Right(A1224,5),4)</f>
        <v>1963</v>
      </c>
    </row>
    <row r="1225">
      <c r="A1225" s="4" t="s">
        <v>2023</v>
      </c>
      <c r="B1225" s="4" t="s">
        <v>2024</v>
      </c>
      <c r="C1225" s="4" t="s">
        <v>31</v>
      </c>
      <c r="D1225" t="str">
        <f t="array" ref="D1225">Left(Right(A1225,5),4)</f>
        <v>2019</v>
      </c>
      <c r="E1225" s="4" t="s">
        <v>76</v>
      </c>
    </row>
    <row r="1226">
      <c r="A1226" s="4" t="s">
        <v>2025</v>
      </c>
      <c r="B1226" s="4" t="s">
        <v>2026</v>
      </c>
      <c r="C1226" s="4" t="s">
        <v>31</v>
      </c>
      <c r="D1226" t="str">
        <f t="array" ref="D1226">Left(Right(A1226,5),4)</f>
        <v>1979</v>
      </c>
    </row>
    <row r="1227">
      <c r="A1227" s="2" t="s">
        <v>2027</v>
      </c>
      <c r="B1227" s="2" t="s">
        <v>2028</v>
      </c>
      <c r="C1227" s="5"/>
      <c r="D1227" t="str">
        <f t="array" ref="D1227">Left(Right(A1227,5),4)</f>
        <v>2016</v>
      </c>
    </row>
    <row r="1228">
      <c r="A1228" s="4" t="s">
        <v>2029</v>
      </c>
      <c r="B1228" s="4" t="s">
        <v>2030</v>
      </c>
      <c r="C1228" s="4" t="s">
        <v>7</v>
      </c>
      <c r="D1228" t="str">
        <f t="array" ref="D1228">Left(Right(A1228,5),4)</f>
        <v>2019</v>
      </c>
    </row>
    <row r="1229">
      <c r="A1229" s="4" t="s">
        <v>2031</v>
      </c>
      <c r="B1229" s="4" t="s">
        <v>276</v>
      </c>
      <c r="C1229" s="4" t="s">
        <v>7</v>
      </c>
      <c r="D1229" t="str">
        <f t="array" ref="D1229">Left(Right(A1229,5),4)</f>
        <v>1997</v>
      </c>
    </row>
    <row r="1230">
      <c r="A1230" s="2" t="s">
        <v>2032</v>
      </c>
      <c r="B1230" s="2" t="s">
        <v>2033</v>
      </c>
      <c r="C1230" s="5"/>
      <c r="D1230" t="str">
        <f t="array" ref="D1230">Left(Right(A1230,5),4)</f>
        <v>2008</v>
      </c>
    </row>
    <row r="1231">
      <c r="A1231" s="2" t="s">
        <v>2034</v>
      </c>
      <c r="B1231" s="2" t="s">
        <v>2035</v>
      </c>
      <c r="C1231" s="5"/>
      <c r="D1231" t="str">
        <f t="array" ref="D1231">Left(Right(A1231,5),4)</f>
        <v>2011</v>
      </c>
    </row>
    <row r="1232">
      <c r="A1232" s="2" t="s">
        <v>2036</v>
      </c>
      <c r="B1232" s="2" t="s">
        <v>2037</v>
      </c>
      <c r="C1232" s="5"/>
      <c r="D1232" t="str">
        <f t="array" ref="D1232">Left(Right(A1232,5),4)</f>
        <v>2016</v>
      </c>
    </row>
    <row r="1233">
      <c r="A1233" s="2" t="s">
        <v>2038</v>
      </c>
      <c r="B1233" s="2" t="s">
        <v>2039</v>
      </c>
      <c r="C1233" s="5"/>
      <c r="D1233" t="str">
        <f t="array" ref="D1233">Left(Right(A1233,5),4)</f>
        <v>2010</v>
      </c>
    </row>
    <row r="1234">
      <c r="A1234" s="2" t="s">
        <v>2040</v>
      </c>
      <c r="B1234" s="2" t="s">
        <v>2041</v>
      </c>
      <c r="C1234" s="5"/>
      <c r="D1234" t="str">
        <f t="array" ref="D1234">Left(Right(A1234,5),4)</f>
        <v>2011</v>
      </c>
    </row>
    <row r="1235">
      <c r="A1235" s="4" t="s">
        <v>2042</v>
      </c>
      <c r="B1235" s="4" t="s">
        <v>2043</v>
      </c>
      <c r="C1235" s="4" t="s">
        <v>31</v>
      </c>
      <c r="D1235" t="str">
        <f t="array" ref="D1235">Left(Right(A1235,5),4)</f>
        <v>2017</v>
      </c>
      <c r="E1235" s="4" t="s">
        <v>2044</v>
      </c>
    </row>
    <row r="1236">
      <c r="A1236" s="4" t="s">
        <v>2045</v>
      </c>
      <c r="B1236" s="4" t="s">
        <v>2046</v>
      </c>
      <c r="C1236" s="4" t="s">
        <v>7</v>
      </c>
      <c r="D1236" t="str">
        <f t="array" ref="D1236">Left(Right(A1236,5),4)</f>
        <v>1968</v>
      </c>
    </row>
    <row r="1237">
      <c r="A1237" s="4" t="s">
        <v>2047</v>
      </c>
      <c r="B1237" s="4" t="s">
        <v>645</v>
      </c>
      <c r="C1237" s="4" t="s">
        <v>7</v>
      </c>
      <c r="D1237" t="str">
        <f t="array" ref="D1237">Left(Right(A1237,5),4)</f>
        <v>1964</v>
      </c>
    </row>
    <row r="1238">
      <c r="A1238" s="2" t="s">
        <v>2048</v>
      </c>
      <c r="B1238" s="2" t="s">
        <v>80</v>
      </c>
      <c r="C1238" s="5"/>
      <c r="D1238" t="str">
        <f t="array" ref="D1238">Left(Right(A1238,5),4)</f>
        <v>1997</v>
      </c>
    </row>
    <row r="1239">
      <c r="A1239" s="2" t="s">
        <v>2049</v>
      </c>
      <c r="B1239" s="2" t="s">
        <v>2050</v>
      </c>
      <c r="C1239" s="5"/>
      <c r="D1239" t="str">
        <f t="array" ref="D1239">Left(Right(A1239,5),4)</f>
        <v>2018</v>
      </c>
    </row>
    <row r="1240">
      <c r="A1240" s="2" t="s">
        <v>2051</v>
      </c>
      <c r="B1240" s="4" t="s">
        <v>672</v>
      </c>
      <c r="C1240" s="2" t="s">
        <v>7</v>
      </c>
      <c r="D1240" t="str">
        <f t="array" ref="D1240">Left(Right(A1240,5),4)</f>
        <v>1960</v>
      </c>
    </row>
    <row r="1241">
      <c r="A1241" s="4" t="s">
        <v>2052</v>
      </c>
      <c r="B1241" s="4" t="s">
        <v>672</v>
      </c>
      <c r="C1241" s="4" t="s">
        <v>7</v>
      </c>
      <c r="D1241" t="str">
        <f t="array" ref="D1241">Left(Right(A1241,5),4)</f>
        <v>1962</v>
      </c>
    </row>
    <row r="1242">
      <c r="A1242" s="2" t="s">
        <v>2053</v>
      </c>
      <c r="B1242" s="2" t="s">
        <v>389</v>
      </c>
      <c r="C1242" s="5"/>
      <c r="D1242" t="str">
        <f t="array" ref="D1242">Left(Right(A1242,5),4)</f>
        <v>1972</v>
      </c>
    </row>
    <row r="1243">
      <c r="A1243" s="4" t="s">
        <v>2054</v>
      </c>
      <c r="B1243" s="4" t="s">
        <v>1537</v>
      </c>
      <c r="C1243" s="4" t="s">
        <v>7</v>
      </c>
      <c r="D1243" t="str">
        <f t="array" ref="D1243">Left(Right(A1243,5),4)</f>
        <v>1931</v>
      </c>
    </row>
    <row r="1244">
      <c r="A1244" s="2" t="s">
        <v>2055</v>
      </c>
      <c r="B1244" s="2" t="s">
        <v>120</v>
      </c>
      <c r="C1244" s="5"/>
      <c r="D1244" t="str">
        <f t="array" ref="D1244">Left(Right(A1244,5),4)</f>
        <v>1967</v>
      </c>
    </row>
    <row r="1245">
      <c r="A1245" s="2" t="s">
        <v>2056</v>
      </c>
      <c r="B1245" s="2" t="s">
        <v>78</v>
      </c>
      <c r="C1245" s="5"/>
      <c r="D1245" t="str">
        <f t="array" ref="D1245">Left(Right(A1245,5),4)</f>
        <v>1960</v>
      </c>
    </row>
    <row r="1246">
      <c r="A1246" s="4" t="s">
        <v>2057</v>
      </c>
      <c r="B1246" s="4" t="s">
        <v>2058</v>
      </c>
      <c r="C1246" s="4" t="s">
        <v>7</v>
      </c>
      <c r="D1246" t="str">
        <f t="array" ref="D1246">Left(Right(A1246,5),4)</f>
        <v>1990</v>
      </c>
    </row>
    <row r="1247">
      <c r="A1247" s="4" t="s">
        <v>2059</v>
      </c>
      <c r="B1247" s="4" t="s">
        <v>2060</v>
      </c>
      <c r="C1247" s="4" t="s">
        <v>31</v>
      </c>
      <c r="D1247" t="str">
        <f t="array" ref="D1247">Left(Right(A1247,5),4)</f>
        <v>2018</v>
      </c>
    </row>
    <row r="1248">
      <c r="A1248" s="2" t="s">
        <v>2061</v>
      </c>
      <c r="B1248" s="10" t="s">
        <v>2062</v>
      </c>
      <c r="C1248" s="5"/>
      <c r="D1248" t="str">
        <f t="array" ref="D1248">Left(Right(A1248,5),4)</f>
        <v>2007</v>
      </c>
    </row>
    <row r="1249">
      <c r="A1249" s="2" t="s">
        <v>2063</v>
      </c>
      <c r="B1249" s="2" t="s">
        <v>2064</v>
      </c>
      <c r="C1249" s="5"/>
      <c r="D1249" t="str">
        <f t="array" ref="D1249">Left(Right(A1249,5),4)</f>
        <v>1995</v>
      </c>
    </row>
    <row r="1250">
      <c r="A1250" s="2" t="s">
        <v>2065</v>
      </c>
      <c r="B1250" s="2" t="s">
        <v>2066</v>
      </c>
      <c r="C1250" s="2" t="s">
        <v>7</v>
      </c>
      <c r="D1250" t="str">
        <f t="array" ref="D1250">Left(Right(A1250,5),4)</f>
        <v>1962</v>
      </c>
    </row>
    <row r="1251">
      <c r="A1251" s="4" t="s">
        <v>2067</v>
      </c>
      <c r="B1251" s="4" t="s">
        <v>2068</v>
      </c>
      <c r="C1251" s="4" t="s">
        <v>31</v>
      </c>
      <c r="D1251" t="str">
        <f t="array" ref="D1251">Left(Right(A1251,5),4)</f>
        <v>2015</v>
      </c>
    </row>
    <row r="1252">
      <c r="A1252" s="2" t="s">
        <v>2069</v>
      </c>
      <c r="B1252" s="2" t="s">
        <v>1377</v>
      </c>
      <c r="C1252" s="2" t="s">
        <v>7</v>
      </c>
      <c r="D1252" t="str">
        <f t="array" ref="D1252">Left(Right(A1252,5),4)</f>
        <v>2016</v>
      </c>
    </row>
    <row r="1253">
      <c r="A1253" s="2" t="s">
        <v>2070</v>
      </c>
      <c r="B1253" s="2" t="s">
        <v>672</v>
      </c>
      <c r="C1253" s="2" t="s">
        <v>7</v>
      </c>
      <c r="D1253" t="str">
        <f t="array" ref="D1253">Left(Right(A1253,5),4)</f>
        <v>1961</v>
      </c>
    </row>
    <row r="1254">
      <c r="A1254" s="4" t="s">
        <v>2071</v>
      </c>
      <c r="B1254" s="4" t="s">
        <v>920</v>
      </c>
      <c r="C1254" s="4" t="s">
        <v>7</v>
      </c>
      <c r="D1254" t="str">
        <f t="array" ref="D1254">Left(Right(A1254,5),4)</f>
        <v>1956</v>
      </c>
    </row>
    <row r="1255">
      <c r="A1255" s="4" t="s">
        <v>2072</v>
      </c>
      <c r="B1255" s="4" t="s">
        <v>2073</v>
      </c>
      <c r="C1255" s="4" t="s">
        <v>60</v>
      </c>
      <c r="D1255" t="str">
        <f t="array" ref="D1255">Left(Right(A1255,5),4)</f>
        <v>1948</v>
      </c>
    </row>
    <row r="1256">
      <c r="A1256" s="4" t="s">
        <v>2074</v>
      </c>
      <c r="B1256" s="4" t="s">
        <v>202</v>
      </c>
      <c r="C1256" s="26" t="s">
        <v>60</v>
      </c>
      <c r="D1256" t="str">
        <f t="array" ref="D1256">Left(Right(A1256,5),4)</f>
        <v>1999</v>
      </c>
    </row>
    <row r="1257">
      <c r="A1257" s="4" t="s">
        <v>2075</v>
      </c>
      <c r="B1257" s="4" t="s">
        <v>1916</v>
      </c>
      <c r="C1257" s="4" t="s">
        <v>31</v>
      </c>
      <c r="D1257" t="str">
        <f t="array" ref="D1257">Left(Right(A1257,5),4)</f>
        <v>2015</v>
      </c>
    </row>
    <row r="1258">
      <c r="A1258" s="4" t="s">
        <v>2076</v>
      </c>
      <c r="B1258" s="4" t="s">
        <v>294</v>
      </c>
      <c r="C1258" s="4" t="s">
        <v>60</v>
      </c>
      <c r="D1258" t="str">
        <f t="array" ref="D1258">Left(Right(A1258,5),4)</f>
        <v>1982</v>
      </c>
    </row>
    <row r="1259">
      <c r="A1259" s="4" t="s">
        <v>2077</v>
      </c>
      <c r="B1259" s="4" t="s">
        <v>475</v>
      </c>
      <c r="C1259" s="4" t="s">
        <v>31</v>
      </c>
      <c r="D1259" t="str">
        <f t="array" ref="D1259">Left(Right(A1259,5),4)</f>
        <v>1945</v>
      </c>
    </row>
    <row r="1260">
      <c r="A1260" s="2" t="s">
        <v>2078</v>
      </c>
      <c r="B1260" s="2" t="s">
        <v>1760</v>
      </c>
      <c r="C1260" s="2" t="s">
        <v>7</v>
      </c>
      <c r="D1260" t="str">
        <f t="array" ref="D1260">Left(Right(A1260,5),4)</f>
        <v>2005</v>
      </c>
    </row>
    <row r="1261">
      <c r="A1261" s="2" t="s">
        <v>2079</v>
      </c>
      <c r="B1261" s="2" t="s">
        <v>2080</v>
      </c>
      <c r="C1261" s="5"/>
      <c r="D1261" t="str">
        <f t="array" ref="D1261">Left(Right(A1261,5),4)</f>
        <v>2016</v>
      </c>
    </row>
    <row r="1262">
      <c r="A1262" s="2" t="s">
        <v>2081</v>
      </c>
      <c r="B1262" s="2" t="s">
        <v>1290</v>
      </c>
      <c r="C1262" s="5"/>
      <c r="D1262" t="str">
        <f t="array" ref="D1262">Left(Right(A1262,5),4)</f>
        <v>1988</v>
      </c>
    </row>
    <row r="1263">
      <c r="A1263" s="2" t="s">
        <v>2082</v>
      </c>
      <c r="B1263" s="2" t="s">
        <v>831</v>
      </c>
      <c r="C1263" s="2" t="s">
        <v>7</v>
      </c>
      <c r="D1263" t="str">
        <f t="array" ref="D1263">Left(Right(A1263,5),4)</f>
        <v>1986</v>
      </c>
      <c r="E1263" s="4" t="s">
        <v>1433</v>
      </c>
    </row>
    <row r="1264">
      <c r="A1264" s="2" t="s">
        <v>2083</v>
      </c>
      <c r="B1264" s="2" t="s">
        <v>2084</v>
      </c>
      <c r="C1264" s="5"/>
      <c r="D1264" t="str">
        <f t="array" ref="D1264">Left(Right(A1264,5),4)</f>
        <v>2011</v>
      </c>
    </row>
    <row r="1265">
      <c r="A1265" s="2" t="s">
        <v>2085</v>
      </c>
      <c r="B1265" s="2" t="s">
        <v>1751</v>
      </c>
      <c r="C1265" s="5"/>
      <c r="D1265" t="str">
        <f t="array" ref="D1265">Left(Right(A1265,5),4)</f>
        <v>2007</v>
      </c>
    </row>
    <row r="1266">
      <c r="A1266" s="4" t="s">
        <v>2086</v>
      </c>
      <c r="B1266" s="4" t="s">
        <v>305</v>
      </c>
      <c r="D1266" t="str">
        <f t="array" ref="D1266">Left(Right(A1266,5),4)</f>
        <v>1977</v>
      </c>
    </row>
    <row r="1267">
      <c r="A1267" s="4" t="s">
        <v>2087</v>
      </c>
      <c r="B1267" s="21" t="s">
        <v>73</v>
      </c>
      <c r="C1267" s="4" t="s">
        <v>60</v>
      </c>
      <c r="D1267" t="str">
        <f t="array" ref="D1267">Left(Right(A1267,5),4)</f>
        <v>2003</v>
      </c>
    </row>
    <row r="1268">
      <c r="A1268" s="4" t="s">
        <v>2088</v>
      </c>
      <c r="B1268" s="4" t="s">
        <v>594</v>
      </c>
      <c r="C1268" s="4" t="s">
        <v>7</v>
      </c>
      <c r="D1268" t="str">
        <f t="array" ref="D1268">Left(Right(A1268,5),4)</f>
        <v>1972</v>
      </c>
    </row>
    <row r="1269">
      <c r="A1269" s="4" t="s">
        <v>2089</v>
      </c>
      <c r="B1269" s="4" t="s">
        <v>1654</v>
      </c>
      <c r="C1269" s="4" t="s">
        <v>7</v>
      </c>
      <c r="D1269" t="str">
        <f t="array" ref="D1269">Left(Right(A1269,5),4)</f>
        <v>1961</v>
      </c>
    </row>
    <row r="1270">
      <c r="A1270" s="2" t="s">
        <v>2090</v>
      </c>
      <c r="B1270" s="8" t="s">
        <v>1191</v>
      </c>
      <c r="C1270" s="5"/>
      <c r="D1270" t="str">
        <f t="array" ref="D1270">Left(Right(A1270,5),4)</f>
        <v>1960</v>
      </c>
    </row>
    <row r="1271">
      <c r="A1271" s="2" t="s">
        <v>2091</v>
      </c>
      <c r="B1271" s="2" t="s">
        <v>1191</v>
      </c>
      <c r="C1271" s="5"/>
      <c r="D1271" t="str">
        <f t="array" ref="D1271">Left(Right(A1271,5),4)</f>
        <v>1949</v>
      </c>
    </row>
    <row r="1272">
      <c r="A1272" s="4" t="s">
        <v>2092</v>
      </c>
      <c r="B1272" s="4" t="s">
        <v>2093</v>
      </c>
      <c r="C1272" s="4" t="s">
        <v>31</v>
      </c>
      <c r="D1272" t="str">
        <f t="array" ref="D1272">Left(Right(A1272,5),4)</f>
        <v>2002</v>
      </c>
    </row>
    <row r="1273">
      <c r="A1273" s="4" t="s">
        <v>2094</v>
      </c>
      <c r="B1273" s="4" t="s">
        <v>365</v>
      </c>
      <c r="C1273" s="4" t="s">
        <v>7</v>
      </c>
      <c r="D1273" t="str">
        <f t="array" ref="D1273">Left(Right(A1273,5),4)</f>
        <v>1944</v>
      </c>
    </row>
    <row r="1274">
      <c r="A1274" s="2" t="s">
        <v>2095</v>
      </c>
      <c r="B1274" s="2" t="s">
        <v>1737</v>
      </c>
      <c r="C1274" s="5"/>
      <c r="D1274" t="str">
        <f t="array" ref="D1274">Left(Right(A1274,5),4)</f>
        <v>2012</v>
      </c>
    </row>
    <row r="1275">
      <c r="A1275" s="2" t="s">
        <v>2096</v>
      </c>
      <c r="B1275" s="2" t="s">
        <v>2097</v>
      </c>
      <c r="C1275" s="5"/>
      <c r="D1275" t="str">
        <f t="array" ref="D1275">Left(Right(A1275,5),4)</f>
        <v>2009</v>
      </c>
    </row>
    <row r="1276">
      <c r="A1276" s="4" t="s">
        <v>2098</v>
      </c>
      <c r="B1276" s="4" t="s">
        <v>294</v>
      </c>
      <c r="C1276" s="4" t="s">
        <v>7</v>
      </c>
      <c r="D1276" t="str">
        <f t="array" ref="D1276">Left(Right(A1276,5),4)</f>
        <v>1987</v>
      </c>
    </row>
    <row r="1277">
      <c r="A1277" s="2" t="s">
        <v>2099</v>
      </c>
      <c r="B1277" s="2" t="s">
        <v>2100</v>
      </c>
      <c r="C1277" s="5"/>
      <c r="D1277" t="str">
        <f t="array" ref="D1277">Left(Right(A1277,5),4)</f>
        <v>2012</v>
      </c>
    </row>
    <row r="1278">
      <c r="A1278" s="2" t="s">
        <v>2101</v>
      </c>
      <c r="B1278" s="2" t="s">
        <v>742</v>
      </c>
      <c r="C1278" s="5"/>
      <c r="D1278" t="str">
        <f t="array" ref="D1278">Left(Right(A1278,5),4)</f>
        <v>1962</v>
      </c>
    </row>
    <row r="1279">
      <c r="A1279" s="4" t="s">
        <v>2102</v>
      </c>
      <c r="B1279" s="4" t="s">
        <v>920</v>
      </c>
      <c r="C1279" s="4" t="s">
        <v>7</v>
      </c>
      <c r="D1279" t="str">
        <f t="array" ref="D1279">Left(Right(A1279,5),4)</f>
        <v>1965</v>
      </c>
    </row>
    <row r="1280">
      <c r="A1280" s="2" t="s">
        <v>2103</v>
      </c>
      <c r="B1280" s="2" t="s">
        <v>443</v>
      </c>
      <c r="C1280" s="5"/>
      <c r="D1280" t="str">
        <f t="array" ref="D1280">Left(Right(A1280,5),4)</f>
        <v>1970</v>
      </c>
    </row>
    <row r="1281">
      <c r="A1281" s="4" t="s">
        <v>2104</v>
      </c>
      <c r="B1281" s="4" t="s">
        <v>2105</v>
      </c>
      <c r="C1281" s="4" t="s">
        <v>31</v>
      </c>
      <c r="D1281" t="str">
        <f t="array" ref="D1281">Left(Right(A1281,5),4)</f>
        <v>1963</v>
      </c>
    </row>
    <row r="1282">
      <c r="A1282" s="2" t="s">
        <v>2106</v>
      </c>
      <c r="B1282" s="2" t="s">
        <v>443</v>
      </c>
      <c r="C1282" s="5"/>
      <c r="D1282" t="str">
        <f t="array" ref="D1282">Left(Right(A1282,5),4)</f>
        <v>1967</v>
      </c>
    </row>
    <row r="1283">
      <c r="A1283" s="2" t="s">
        <v>2107</v>
      </c>
      <c r="B1283" s="2" t="s">
        <v>2108</v>
      </c>
      <c r="C1283" s="5"/>
      <c r="D1283" t="str">
        <f t="array" ref="D1283">Left(Right(A1283,5),4)</f>
        <v>1960</v>
      </c>
    </row>
    <row r="1284">
      <c r="A1284" s="2" t="s">
        <v>2109</v>
      </c>
      <c r="B1284" s="2" t="s">
        <v>63</v>
      </c>
      <c r="C1284" s="5"/>
      <c r="D1284" t="str">
        <f t="array" ref="D1284">Left(Right(A1284,5),4)</f>
        <v>2017</v>
      </c>
    </row>
    <row r="1285">
      <c r="A1285" s="4" t="s">
        <v>2110</v>
      </c>
      <c r="B1285" s="4" t="s">
        <v>2111</v>
      </c>
      <c r="C1285" s="4" t="s">
        <v>7</v>
      </c>
      <c r="D1285" t="str">
        <f t="array" ref="D1285">Left(Right(A1285,5),4)</f>
        <v>2018</v>
      </c>
    </row>
    <row r="1286">
      <c r="A1286" s="2" t="s">
        <v>2112</v>
      </c>
      <c r="B1286" s="2" t="s">
        <v>2113</v>
      </c>
      <c r="C1286" s="5"/>
      <c r="D1286" t="str">
        <f t="array" ref="D1286">Left(Right(A1286,5),4)</f>
        <v>2014</v>
      </c>
    </row>
    <row r="1287">
      <c r="A1287" s="2" t="s">
        <v>2114</v>
      </c>
      <c r="B1287" s="2" t="s">
        <v>2115</v>
      </c>
      <c r="C1287" s="5"/>
      <c r="D1287" t="str">
        <f t="array" ref="D1287">Left(Right(A1287,5),4)</f>
        <v>2015</v>
      </c>
    </row>
    <row r="1288">
      <c r="A1288" s="2" t="s">
        <v>2116</v>
      </c>
      <c r="B1288" s="2" t="s">
        <v>2117</v>
      </c>
      <c r="C1288" s="5"/>
      <c r="D1288" t="str">
        <f t="array" ref="D1288">Left(Right(A1288,5),4)</f>
        <v>2016</v>
      </c>
    </row>
    <row r="1289">
      <c r="A1289" s="2" t="s">
        <v>2118</v>
      </c>
      <c r="B1289" s="2" t="s">
        <v>2058</v>
      </c>
      <c r="C1289" s="5"/>
      <c r="D1289" t="str">
        <f t="array" ref="D1289">Left(Right(A1289,5),4)</f>
        <v>1994</v>
      </c>
    </row>
    <row r="1290">
      <c r="A1290" s="4" t="s">
        <v>2119</v>
      </c>
      <c r="B1290" s="4" t="s">
        <v>2105</v>
      </c>
      <c r="C1290" s="4" t="s">
        <v>31</v>
      </c>
      <c r="D1290" t="str">
        <f t="array" ref="D1290">Left(Right(A1290,5),4)</f>
        <v>1950</v>
      </c>
    </row>
    <row r="1291">
      <c r="A1291" s="2" t="s">
        <v>2120</v>
      </c>
      <c r="B1291" s="2" t="s">
        <v>2121</v>
      </c>
      <c r="C1291" s="5"/>
      <c r="D1291" t="str">
        <f t="array" ref="D1291">Left(Right(A1291,5),4)</f>
        <v>1934</v>
      </c>
    </row>
    <row r="1292">
      <c r="A1292" s="2" t="s">
        <v>2122</v>
      </c>
      <c r="B1292" s="2" t="s">
        <v>2123</v>
      </c>
      <c r="C1292" s="5"/>
      <c r="D1292" t="str">
        <f t="array" ref="D1292">Left(Right(A1292,5),4)</f>
        <v>2012</v>
      </c>
    </row>
    <row r="1293">
      <c r="A1293" s="4" t="s">
        <v>2124</v>
      </c>
      <c r="B1293" s="4" t="s">
        <v>2125</v>
      </c>
      <c r="C1293" s="4" t="s">
        <v>31</v>
      </c>
      <c r="D1293" t="str">
        <f t="array" ref="D1293">Left(Right(A1293,5),4)</f>
        <v>2018</v>
      </c>
    </row>
    <row r="1294">
      <c r="A1294" s="4" t="s">
        <v>2126</v>
      </c>
      <c r="B1294" s="4" t="s">
        <v>2127</v>
      </c>
      <c r="C1294" s="4" t="s">
        <v>31</v>
      </c>
      <c r="D1294" t="str">
        <f t="array" ref="D1294">Left(Right(A1294,5),4)</f>
        <v>2008</v>
      </c>
    </row>
    <row r="1295">
      <c r="A1295" s="4" t="s">
        <v>2128</v>
      </c>
      <c r="B1295" s="4" t="s">
        <v>59</v>
      </c>
      <c r="C1295" s="4" t="s">
        <v>31</v>
      </c>
      <c r="D1295" t="str">
        <f t="array" ref="D1295">Left(Right(A1295,5),4)</f>
        <v>2017</v>
      </c>
    </row>
    <row r="1296">
      <c r="A1296" s="4" t="s">
        <v>2129</v>
      </c>
      <c r="B1296" s="4" t="s">
        <v>2130</v>
      </c>
      <c r="C1296" s="4" t="s">
        <v>31</v>
      </c>
      <c r="D1296" t="str">
        <f t="array" ref="D1296">Left(Right(A1296,5),4)</f>
        <v>1960</v>
      </c>
    </row>
    <row r="1297">
      <c r="A1297" s="2" t="s">
        <v>2131</v>
      </c>
      <c r="B1297" s="2" t="s">
        <v>2132</v>
      </c>
      <c r="C1297" s="5"/>
      <c r="D1297" t="str">
        <f t="array" ref="D1297">Left(Right(A1297,5),4)</f>
        <v>2014</v>
      </c>
    </row>
    <row r="1298">
      <c r="A1298" s="2" t="s">
        <v>2133</v>
      </c>
      <c r="B1298" s="2" t="s">
        <v>2134</v>
      </c>
      <c r="C1298" s="5"/>
      <c r="D1298" t="str">
        <f t="array" ref="D1298">Left(Right(A1298,5),4)</f>
        <v>1997</v>
      </c>
    </row>
    <row r="1299">
      <c r="A1299" s="2" t="s">
        <v>2135</v>
      </c>
      <c r="B1299" s="2" t="s">
        <v>2136</v>
      </c>
      <c r="C1299" s="2" t="s">
        <v>7</v>
      </c>
      <c r="D1299" t="str">
        <f t="array" ref="D1299">Left(Right(A1299,5),4)</f>
        <v>2012</v>
      </c>
    </row>
    <row r="1300">
      <c r="A1300" s="2" t="s">
        <v>2137</v>
      </c>
      <c r="B1300" s="2" t="s">
        <v>748</v>
      </c>
      <c r="C1300" s="5"/>
      <c r="D1300" t="str">
        <f t="array" ref="D1300">Left(Right(A1300,5),4)</f>
        <v>2012</v>
      </c>
    </row>
    <row r="1301">
      <c r="A1301" s="2" t="s">
        <v>2138</v>
      </c>
      <c r="B1301" s="2" t="s">
        <v>492</v>
      </c>
      <c r="C1301" s="5"/>
      <c r="D1301" t="str">
        <f t="array" ref="D1301">Left(Right(A1301,5),4)</f>
        <v>1944</v>
      </c>
    </row>
    <row r="1302">
      <c r="A1302" s="4" t="s">
        <v>2139</v>
      </c>
      <c r="B1302" s="4" t="s">
        <v>1763</v>
      </c>
      <c r="C1302" s="4" t="s">
        <v>7</v>
      </c>
      <c r="D1302" t="str">
        <f t="array" ref="D1302">Left(Right(A1302,5),4)</f>
        <v>2019</v>
      </c>
    </row>
    <row r="1303">
      <c r="A1303" s="2" t="s">
        <v>2140</v>
      </c>
      <c r="B1303" s="2" t="s">
        <v>1196</v>
      </c>
      <c r="C1303" s="5"/>
      <c r="D1303" t="str">
        <f t="array" ref="D1303">Left(Right(A1303,5),4)</f>
        <v>2006</v>
      </c>
    </row>
    <row r="1304">
      <c r="A1304" s="2" t="s">
        <v>2141</v>
      </c>
      <c r="B1304" s="2" t="s">
        <v>2142</v>
      </c>
      <c r="C1304" s="5"/>
      <c r="D1304" t="str">
        <f t="array" ref="D1304">Left(Right(A1304,5),4)</f>
        <v>2013</v>
      </c>
    </row>
    <row r="1305">
      <c r="A1305" s="2" t="s">
        <v>2143</v>
      </c>
      <c r="B1305" s="8" t="s">
        <v>98</v>
      </c>
      <c r="C1305" s="5"/>
      <c r="D1305" t="str">
        <f t="array" ref="D1305">Left(Right(A1305,5),4)</f>
        <v>1952</v>
      </c>
    </row>
    <row r="1306">
      <c r="A1306" s="2" t="s">
        <v>2144</v>
      </c>
      <c r="B1306" s="2" t="s">
        <v>1136</v>
      </c>
      <c r="C1306" s="5"/>
      <c r="D1306" t="str">
        <f t="array" ref="D1306">Left(Right(A1306,5),4)</f>
        <v>2011</v>
      </c>
    </row>
    <row r="1307">
      <c r="A1307" s="2" t="s">
        <v>2145</v>
      </c>
      <c r="B1307" s="2" t="s">
        <v>320</v>
      </c>
      <c r="C1307" s="5"/>
      <c r="D1307" t="str">
        <f t="array" ref="D1307">Left(Right(A1307,5),4)</f>
        <v>2012</v>
      </c>
    </row>
    <row r="1308">
      <c r="A1308" s="4" t="s">
        <v>2146</v>
      </c>
      <c r="B1308" s="4" t="s">
        <v>2068</v>
      </c>
      <c r="C1308" s="4" t="s">
        <v>7</v>
      </c>
      <c r="D1308" t="str">
        <f t="array" ref="D1308">Left(Right(A1308,5),4)</f>
        <v>2005</v>
      </c>
    </row>
    <row r="1309">
      <c r="A1309" s="2" t="s">
        <v>2147</v>
      </c>
      <c r="B1309" s="2" t="s">
        <v>2148</v>
      </c>
      <c r="C1309" s="5"/>
      <c r="D1309" t="str">
        <f t="array" ref="D1309">Left(Right(A1309,5),4)</f>
        <v>2015</v>
      </c>
    </row>
    <row r="1310">
      <c r="A1310" s="4" t="s">
        <v>2149</v>
      </c>
      <c r="B1310" s="4" t="s">
        <v>2150</v>
      </c>
      <c r="C1310" s="4" t="s">
        <v>7</v>
      </c>
      <c r="D1310" t="str">
        <f t="array" ref="D1310">Left(Right(A1310,5),4)</f>
        <v>2006</v>
      </c>
    </row>
    <row r="1311">
      <c r="A1311" s="2" t="s">
        <v>2151</v>
      </c>
      <c r="B1311" s="2" t="s">
        <v>2152</v>
      </c>
      <c r="C1311" s="5"/>
      <c r="D1311" t="str">
        <f t="array" ref="D1311">Left(Right(A1311,5),4)</f>
        <v>1953</v>
      </c>
    </row>
    <row r="1312">
      <c r="A1312" s="4" t="s">
        <v>2153</v>
      </c>
      <c r="B1312" s="4" t="s">
        <v>2154</v>
      </c>
      <c r="C1312" s="4" t="s">
        <v>7</v>
      </c>
      <c r="D1312" t="str">
        <f t="array" ref="D1312">Left(Right(A1312,5),4)</f>
        <v>2019</v>
      </c>
    </row>
    <row r="1313">
      <c r="A1313" s="2" t="s">
        <v>2155</v>
      </c>
      <c r="B1313" s="2" t="s">
        <v>559</v>
      </c>
      <c r="C1313" s="5"/>
      <c r="D1313" t="str">
        <f t="array" ref="D1313">Left(Right(A1313,5),4)</f>
        <v>2006</v>
      </c>
    </row>
    <row r="1314">
      <c r="A1314" s="2" t="s">
        <v>2156</v>
      </c>
      <c r="B1314" s="2" t="s">
        <v>1112</v>
      </c>
      <c r="C1314" s="5"/>
      <c r="D1314" t="str">
        <f t="array" ref="D1314">Left(Right(A1314,5),4)</f>
        <v>1973</v>
      </c>
    </row>
    <row r="1315">
      <c r="A1315" s="4" t="s">
        <v>2157</v>
      </c>
      <c r="B1315" s="4" t="s">
        <v>294</v>
      </c>
      <c r="C1315" s="4" t="s">
        <v>7</v>
      </c>
      <c r="D1315" t="str">
        <f t="array" ref="D1315">Left(Right(A1315,5),4)</f>
        <v>1997</v>
      </c>
    </row>
    <row r="1316">
      <c r="A1316" s="2" t="s">
        <v>2158</v>
      </c>
      <c r="B1316" s="2" t="s">
        <v>2159</v>
      </c>
      <c r="C1316" s="5"/>
      <c r="D1316" t="str">
        <f t="array" ref="D1316">Left(Right(A1316,5),4)</f>
        <v>1995</v>
      </c>
    </row>
    <row r="1317">
      <c r="A1317" s="2" t="s">
        <v>2160</v>
      </c>
      <c r="B1317" s="2" t="s">
        <v>262</v>
      </c>
      <c r="C1317" s="2" t="s">
        <v>7</v>
      </c>
      <c r="D1317" t="str">
        <f t="array" ref="D1317">Left(Right(A1317,5),4)</f>
        <v>1998</v>
      </c>
    </row>
    <row r="1318">
      <c r="A1318" s="2" t="s">
        <v>2161</v>
      </c>
      <c r="B1318" s="2" t="s">
        <v>2162</v>
      </c>
      <c r="C1318" s="5"/>
      <c r="D1318" t="str">
        <f t="array" ref="D1318">Left(Right(A1318,5),4)</f>
        <v>2013</v>
      </c>
    </row>
    <row r="1319">
      <c r="A1319" s="4" t="s">
        <v>2163</v>
      </c>
      <c r="B1319" s="4" t="s">
        <v>1397</v>
      </c>
      <c r="C1319" s="4" t="s">
        <v>7</v>
      </c>
      <c r="D1319" t="str">
        <f t="array" ref="D1319">Left(Right(A1319,5),4)</f>
        <v>2017</v>
      </c>
    </row>
    <row r="1320">
      <c r="A1320" s="2" t="s">
        <v>2164</v>
      </c>
      <c r="B1320" s="2" t="s">
        <v>271</v>
      </c>
      <c r="C1320" s="2" t="s">
        <v>31</v>
      </c>
      <c r="D1320" t="str">
        <f t="array" ref="D1320">Left(Right(A1320,5),4)</f>
        <v>1981</v>
      </c>
    </row>
    <row r="1321">
      <c r="A1321" s="2" t="s">
        <v>2165</v>
      </c>
      <c r="B1321" s="2" t="s">
        <v>35</v>
      </c>
      <c r="C1321" s="5"/>
      <c r="D1321" t="str">
        <f t="array" ref="D1321">Left(Right(A1321,5),4)</f>
        <v>1962</v>
      </c>
    </row>
    <row r="1322" ht="16.5" customHeight="1">
      <c r="A1322" s="4" t="s">
        <v>2166</v>
      </c>
      <c r="B1322" s="4" t="s">
        <v>2167</v>
      </c>
      <c r="C1322" s="4" t="s">
        <v>7</v>
      </c>
      <c r="D1322" t="str">
        <f t="array" ref="D1322">Left(Right(A1322,5),4)</f>
        <v>1972</v>
      </c>
    </row>
    <row r="1323">
      <c r="A1323" s="4" t="s">
        <v>2168</v>
      </c>
      <c r="B1323" s="4" t="s">
        <v>2169</v>
      </c>
      <c r="C1323" s="4" t="s">
        <v>7</v>
      </c>
      <c r="D1323" t="str">
        <f t="array" ref="D1323">Left(Right(A1323,5),4)</f>
        <v>1972</v>
      </c>
    </row>
    <row r="1324" ht="16.5" customHeight="1">
      <c r="A1324" s="4" t="s">
        <v>2170</v>
      </c>
      <c r="B1324" s="4" t="s">
        <v>2167</v>
      </c>
      <c r="C1324" s="4" t="s">
        <v>7</v>
      </c>
      <c r="D1324" t="str">
        <f t="array" ref="D1324">Left(Right(A1324,5),4)</f>
        <v>1973</v>
      </c>
    </row>
    <row r="1325" ht="17.25" customHeight="1">
      <c r="A1325" s="4" t="s">
        <v>2171</v>
      </c>
      <c r="B1325" s="4" t="s">
        <v>2167</v>
      </c>
      <c r="C1325" s="4" t="s">
        <v>2172</v>
      </c>
      <c r="D1325" t="str">
        <f t="array" ref="D1325">Left(Right(A1325,5),4)</f>
        <v>1972</v>
      </c>
    </row>
    <row r="1326" ht="16.5" customHeight="1">
      <c r="A1326" s="4" t="s">
        <v>2173</v>
      </c>
      <c r="B1326" s="4" t="s">
        <v>2167</v>
      </c>
      <c r="C1326" s="4" t="s">
        <v>7</v>
      </c>
      <c r="D1326" t="str">
        <f t="array" ref="D1326">Left(Right(A1326,5),4)</f>
        <v>1972</v>
      </c>
    </row>
    <row r="1327">
      <c r="A1327" s="4" t="s">
        <v>2174</v>
      </c>
      <c r="B1327" s="4" t="s">
        <v>2175</v>
      </c>
      <c r="C1327" s="4" t="s">
        <v>31</v>
      </c>
      <c r="D1327" t="str">
        <f t="array" ref="D1327">Left(Right(A1327,5),4)</f>
        <v>1928</v>
      </c>
    </row>
    <row r="1328">
      <c r="A1328" s="4" t="s">
        <v>2176</v>
      </c>
      <c r="B1328" s="4" t="s">
        <v>1961</v>
      </c>
      <c r="C1328" s="4" t="s">
        <v>7</v>
      </c>
      <c r="D1328" t="str">
        <f t="array" ref="D1328">Left(Right(A1328,5),4)</f>
        <v>2018</v>
      </c>
    </row>
    <row r="1329" ht="15.0" customHeight="1">
      <c r="A1329" s="4" t="s">
        <v>2177</v>
      </c>
      <c r="B1329" s="4" t="s">
        <v>69</v>
      </c>
      <c r="C1329" s="4" t="s">
        <v>7</v>
      </c>
      <c r="D1329" t="str">
        <f t="array" ref="D1329">Left(Right(A1329,5),4)</f>
        <v>2019</v>
      </c>
    </row>
    <row r="1330">
      <c r="A1330" s="2" t="s">
        <v>2178</v>
      </c>
      <c r="B1330" s="2" t="s">
        <v>2009</v>
      </c>
      <c r="C1330" s="5"/>
      <c r="D1330" t="str">
        <f t="array" ref="D1330">Left(Right(A1330,5),4)</f>
        <v>2012</v>
      </c>
    </row>
    <row r="1331">
      <c r="A1331" s="4" t="s">
        <v>2179</v>
      </c>
      <c r="B1331" s="4" t="s">
        <v>2180</v>
      </c>
      <c r="C1331" s="4" t="s">
        <v>7</v>
      </c>
      <c r="D1331" t="str">
        <f t="array" ref="D1331">Left(Right(A1331,5),4)</f>
        <v>1963</v>
      </c>
    </row>
    <row r="1332">
      <c r="A1332" s="4" t="s">
        <v>2181</v>
      </c>
      <c r="B1332" s="4" t="s">
        <v>2182</v>
      </c>
      <c r="C1332" s="4" t="s">
        <v>7</v>
      </c>
      <c r="D1332" t="str">
        <f t="array" ref="D1332">Left(Right(A1332,5),4)</f>
        <v>2014</v>
      </c>
    </row>
    <row r="1333">
      <c r="A1333" s="2" t="s">
        <v>2183</v>
      </c>
      <c r="B1333" s="2" t="s">
        <v>2184</v>
      </c>
      <c r="C1333" s="5"/>
      <c r="D1333" t="str">
        <f t="array" ref="D1333">Left(Right(A1333,5),4)</f>
        <v>2003</v>
      </c>
    </row>
    <row r="1334">
      <c r="A1334" s="2" t="s">
        <v>2185</v>
      </c>
      <c r="B1334" s="2" t="s">
        <v>927</v>
      </c>
      <c r="C1334" s="2" t="s">
        <v>31</v>
      </c>
      <c r="D1334" t="str">
        <f t="array" ref="D1334">Left(Right(A1334,5),4)</f>
        <v>2015</v>
      </c>
    </row>
    <row r="1335">
      <c r="A1335" s="2" t="s">
        <v>2186</v>
      </c>
      <c r="B1335" s="2" t="s">
        <v>2187</v>
      </c>
      <c r="C1335" s="5"/>
      <c r="D1335" t="str">
        <f t="array" ref="D1335">Left(Right(A1335,5),4)</f>
        <v>2003</v>
      </c>
    </row>
    <row r="1336">
      <c r="A1336" s="2" t="s">
        <v>2188</v>
      </c>
      <c r="B1336" s="2" t="s">
        <v>1815</v>
      </c>
      <c r="C1336" s="5"/>
      <c r="D1336" t="str">
        <f t="array" ref="D1336">Left(Right(A1336,5),4)</f>
        <v>1967</v>
      </c>
    </row>
    <row r="1337">
      <c r="A1337" s="2" t="s">
        <v>2189</v>
      </c>
      <c r="B1337" s="2" t="s">
        <v>140</v>
      </c>
      <c r="C1337" s="5"/>
      <c r="D1337" t="str">
        <f t="array" ref="D1337">Left(Right(A1337,5),4)</f>
        <v>1975</v>
      </c>
    </row>
    <row r="1338">
      <c r="A1338" s="2" t="s">
        <v>2190</v>
      </c>
      <c r="B1338" s="2" t="s">
        <v>2191</v>
      </c>
      <c r="C1338" s="5"/>
      <c r="D1338" t="str">
        <f t="array" ref="D1338">Left(Right(A1338,5),4)</f>
        <v>2014</v>
      </c>
    </row>
    <row r="1339">
      <c r="A1339" s="2" t="s">
        <v>2192</v>
      </c>
      <c r="B1339" s="2" t="s">
        <v>2193</v>
      </c>
      <c r="C1339" s="5"/>
      <c r="D1339" t="str">
        <f t="array" ref="D1339">Left(Right(A1339,5),4)</f>
        <v>2010</v>
      </c>
    </row>
    <row r="1340">
      <c r="A1340" s="2" t="s">
        <v>2194</v>
      </c>
      <c r="B1340" s="2" t="s">
        <v>2195</v>
      </c>
      <c r="C1340" s="2" t="s">
        <v>7</v>
      </c>
      <c r="D1340" t="str">
        <f t="array" ref="D1340">Left(Right(A1340,5),4)</f>
        <v>2008</v>
      </c>
    </row>
    <row r="1341">
      <c r="A1341" s="2" t="s">
        <v>2196</v>
      </c>
      <c r="B1341" s="2" t="s">
        <v>120</v>
      </c>
      <c r="C1341" s="5"/>
      <c r="D1341" t="str">
        <f t="array" ref="D1341">Left(Right(A1341,5),4)</f>
        <v>1972</v>
      </c>
    </row>
    <row r="1342">
      <c r="A1342" s="4" t="s">
        <v>2197</v>
      </c>
      <c r="B1342" s="4" t="s">
        <v>271</v>
      </c>
      <c r="C1342" s="4" t="s">
        <v>31</v>
      </c>
      <c r="D1342" t="str">
        <f t="array" ref="D1342">Left(Right(A1342,5),4)</f>
        <v>1969</v>
      </c>
    </row>
    <row r="1343">
      <c r="A1343" s="2" t="s">
        <v>2198</v>
      </c>
      <c r="B1343" s="2" t="s">
        <v>2199</v>
      </c>
      <c r="C1343" s="5"/>
      <c r="D1343" t="str">
        <f t="array" ref="D1343">Left(Right(A1343,5),4)</f>
        <v>2018</v>
      </c>
    </row>
    <row r="1344">
      <c r="A1344" s="2" t="s">
        <v>2200</v>
      </c>
      <c r="B1344" s="2" t="s">
        <v>2201</v>
      </c>
      <c r="C1344" s="5"/>
      <c r="D1344" t="str">
        <f t="array" ref="D1344">Left(Right(A1344,5),4)</f>
        <v>1970</v>
      </c>
    </row>
    <row r="1345">
      <c r="A1345" s="4" t="s">
        <v>2202</v>
      </c>
      <c r="B1345" s="4" t="s">
        <v>210</v>
      </c>
      <c r="C1345" s="4" t="s">
        <v>7</v>
      </c>
      <c r="D1345" t="str">
        <f t="array" ref="D1345">Left(Right(A1345,5),4)</f>
        <v>1984</v>
      </c>
    </row>
    <row r="1346">
      <c r="A1346" s="2" t="s">
        <v>2203</v>
      </c>
      <c r="B1346" s="2" t="s">
        <v>2132</v>
      </c>
      <c r="C1346" s="5"/>
      <c r="D1346" t="str">
        <f t="array" ref="D1346">Left(Right(A1346,5),4)</f>
        <v>2017</v>
      </c>
    </row>
    <row r="1347">
      <c r="A1347" s="2" t="s">
        <v>2204</v>
      </c>
      <c r="B1347" s="2" t="s">
        <v>2205</v>
      </c>
      <c r="C1347" s="5"/>
      <c r="D1347" t="str">
        <f t="array" ref="D1347">Left(Right(A1347,5),4)</f>
        <v>2016</v>
      </c>
    </row>
    <row r="1348">
      <c r="A1348" s="2" t="s">
        <v>2206</v>
      </c>
      <c r="B1348" s="2" t="s">
        <v>2207</v>
      </c>
      <c r="C1348" s="5"/>
      <c r="D1348" t="str">
        <f t="array" ref="D1348">Left(Right(A1348,5),4)</f>
        <v>2017</v>
      </c>
    </row>
    <row r="1349">
      <c r="A1349" s="2" t="s">
        <v>2208</v>
      </c>
      <c r="B1349" s="2" t="s">
        <v>2209</v>
      </c>
      <c r="C1349" s="5"/>
      <c r="D1349" t="str">
        <f t="array" ref="D1349">Left(Right(A1349,5),4)</f>
        <v>2017</v>
      </c>
    </row>
    <row r="1350">
      <c r="A1350" s="2" t="s">
        <v>2210</v>
      </c>
      <c r="B1350" s="2" t="s">
        <v>2211</v>
      </c>
      <c r="C1350" s="5"/>
      <c r="D1350" t="str">
        <f t="array" ref="D1350">Left(Right(A1350,5),4)</f>
        <v>2012</v>
      </c>
    </row>
    <row r="1351">
      <c r="A1351" s="2" t="s">
        <v>2212</v>
      </c>
      <c r="B1351" s="2" t="s">
        <v>2213</v>
      </c>
      <c r="C1351" s="2" t="s">
        <v>31</v>
      </c>
      <c r="D1351" t="str">
        <f t="array" ref="D1351">Left(Right(A1351,5),4)</f>
        <v>2013</v>
      </c>
    </row>
    <row r="1352">
      <c r="A1352" s="2" t="s">
        <v>2214</v>
      </c>
      <c r="B1352" s="2" t="s">
        <v>1370</v>
      </c>
      <c r="C1352" s="5"/>
      <c r="D1352" t="str">
        <f t="array" ref="D1352">Left(Right(A1352,5),4)</f>
        <v>2006</v>
      </c>
    </row>
    <row r="1353">
      <c r="A1353" s="4" t="s">
        <v>2215</v>
      </c>
      <c r="B1353" s="4" t="s">
        <v>2216</v>
      </c>
      <c r="C1353" s="4" t="s">
        <v>7</v>
      </c>
      <c r="D1353" t="str">
        <f t="array" ref="D1353">Left(Right(A1353,5),4)</f>
        <v>2019</v>
      </c>
    </row>
    <row r="1354">
      <c r="A1354" s="2" t="s">
        <v>2217</v>
      </c>
      <c r="B1354" s="2" t="s">
        <v>2073</v>
      </c>
      <c r="C1354" s="2" t="s">
        <v>7</v>
      </c>
      <c r="D1354" t="str">
        <f t="array" ref="D1354">Left(Right(A1354,5),4)</f>
        <v>1973</v>
      </c>
    </row>
    <row r="1355">
      <c r="A1355" s="4" t="s">
        <v>2218</v>
      </c>
      <c r="B1355" s="4" t="s">
        <v>461</v>
      </c>
      <c r="C1355" s="4" t="s">
        <v>60</v>
      </c>
      <c r="D1355" t="str">
        <f t="array" ref="D1355">Left(Right(A1355,5),4)</f>
        <v>2000</v>
      </c>
    </row>
    <row r="1356">
      <c r="A1356" s="4" t="s">
        <v>2219</v>
      </c>
      <c r="B1356" s="4" t="s">
        <v>2220</v>
      </c>
      <c r="C1356" s="4" t="s">
        <v>60</v>
      </c>
      <c r="D1356" t="str">
        <f t="array" ref="D1356">Left(Right(A1356,5),4)</f>
        <v>2018</v>
      </c>
    </row>
    <row r="1357">
      <c r="A1357" s="4" t="s">
        <v>2221</v>
      </c>
      <c r="B1357" s="4" t="s">
        <v>239</v>
      </c>
      <c r="C1357" s="4" t="s">
        <v>7</v>
      </c>
      <c r="D1357" t="str">
        <f t="array" ref="D1357">Left(Right(A1357,5),4)</f>
        <v>1995</v>
      </c>
    </row>
    <row r="1358">
      <c r="A1358" s="4" t="s">
        <v>2222</v>
      </c>
      <c r="B1358" s="4" t="s">
        <v>530</v>
      </c>
      <c r="C1358" s="4" t="s">
        <v>7</v>
      </c>
      <c r="D1358" t="str">
        <f t="array" ref="D1358">Left(Right(A1358,5),4)</f>
        <v>1971</v>
      </c>
    </row>
    <row r="1359">
      <c r="A1359" s="2" t="s">
        <v>2223</v>
      </c>
      <c r="B1359" s="2" t="s">
        <v>459</v>
      </c>
      <c r="C1359" s="5"/>
      <c r="D1359" t="str">
        <f t="array" ref="D1359">Left(Right(A1359,5),4)</f>
        <v>2015</v>
      </c>
    </row>
    <row r="1360">
      <c r="A1360" s="4" t="s">
        <v>2224</v>
      </c>
      <c r="B1360" s="4" t="s">
        <v>2225</v>
      </c>
      <c r="C1360" s="4" t="s">
        <v>7</v>
      </c>
      <c r="D1360" t="str">
        <f t="array" ref="D1360">Left(Right(A1360,5),4)</f>
        <v>2016</v>
      </c>
    </row>
    <row r="1361">
      <c r="A1361" s="4" t="s">
        <v>2226</v>
      </c>
      <c r="B1361" s="4" t="s">
        <v>2227</v>
      </c>
      <c r="C1361" s="4" t="s">
        <v>31</v>
      </c>
      <c r="D1361" t="str">
        <f t="array" ref="D1361">Left(Right(A1361,5),4)</f>
        <v>1984</v>
      </c>
    </row>
    <row r="1362">
      <c r="A1362" s="2" t="s">
        <v>2228</v>
      </c>
      <c r="B1362" s="2" t="s">
        <v>2229</v>
      </c>
      <c r="C1362" s="2" t="s">
        <v>7</v>
      </c>
      <c r="D1362" t="str">
        <f t="array" ref="D1362">Left(Right(A1362,5),4)</f>
        <v>2015</v>
      </c>
    </row>
    <row r="1363">
      <c r="A1363" s="2" t="s">
        <v>2230</v>
      </c>
      <c r="B1363" s="2" t="s">
        <v>2229</v>
      </c>
      <c r="C1363" s="2" t="s">
        <v>7</v>
      </c>
      <c r="D1363" t="str">
        <f t="array" ref="D1363">Left(Right(A1363,5),4)</f>
        <v>2015</v>
      </c>
    </row>
    <row r="1364">
      <c r="A1364" s="2" t="s">
        <v>2231</v>
      </c>
      <c r="B1364" s="2" t="s">
        <v>2232</v>
      </c>
      <c r="C1364" s="5"/>
      <c r="D1364" t="str">
        <f t="array" ref="D1364">Left(Right(A1364,5),4)</f>
        <v>2005</v>
      </c>
    </row>
    <row r="1365">
      <c r="A1365" s="2" t="s">
        <v>2233</v>
      </c>
      <c r="B1365" s="2" t="s">
        <v>2234</v>
      </c>
      <c r="C1365" s="5"/>
      <c r="D1365" t="str">
        <f t="array" ref="D1365">Left(Right(A1365,5),4)</f>
        <v>2012</v>
      </c>
    </row>
    <row r="1366">
      <c r="A1366" s="2" t="s">
        <v>2235</v>
      </c>
      <c r="B1366" s="2" t="s">
        <v>2232</v>
      </c>
      <c r="C1366" s="5"/>
      <c r="D1366" t="str">
        <f t="array" ref="D1366">Left(Right(A1366,5),4)</f>
        <v>2008</v>
      </c>
    </row>
    <row r="1367">
      <c r="A1367" s="4" t="s">
        <v>2236</v>
      </c>
      <c r="B1367" s="4" t="s">
        <v>2237</v>
      </c>
      <c r="C1367" s="4" t="s">
        <v>60</v>
      </c>
      <c r="D1367" t="str">
        <f t="array" ref="D1367">Left(Right(A1367,5),4)</f>
        <v>1982</v>
      </c>
    </row>
    <row r="1368">
      <c r="A1368" s="2" t="s">
        <v>2238</v>
      </c>
      <c r="B1368" s="2" t="s">
        <v>2239</v>
      </c>
      <c r="C1368" s="2" t="s">
        <v>31</v>
      </c>
      <c r="D1368" t="str">
        <f t="array" ref="D1368">Left(Right(A1368,5),4)</f>
        <v>1997</v>
      </c>
    </row>
    <row r="1369">
      <c r="A1369" s="2" t="s">
        <v>2240</v>
      </c>
      <c r="B1369" s="2" t="s">
        <v>30</v>
      </c>
      <c r="C1369" s="2" t="s">
        <v>31</v>
      </c>
      <c r="D1369" t="str">
        <f t="array" ref="D1369">Left(Right(A1369,5),4)</f>
        <v>1966</v>
      </c>
    </row>
    <row r="1370">
      <c r="A1370" s="2" t="s">
        <v>2241</v>
      </c>
      <c r="B1370" s="2" t="s">
        <v>2242</v>
      </c>
      <c r="C1370" s="5"/>
      <c r="D1370" t="str">
        <f t="array" ref="D1370">Left(Right(A1370,5),4)</f>
        <v>2018</v>
      </c>
    </row>
    <row r="1371">
      <c r="A1371" s="2" t="s">
        <v>2243</v>
      </c>
      <c r="B1371" s="2" t="s">
        <v>2244</v>
      </c>
      <c r="C1371" s="5"/>
      <c r="D1371" t="str">
        <f t="array" ref="D1371">Left(Right(A1371,5),4)</f>
        <v>1945</v>
      </c>
    </row>
    <row r="1372">
      <c r="A1372" s="2" t="s">
        <v>2245</v>
      </c>
      <c r="B1372" s="2" t="s">
        <v>446</v>
      </c>
      <c r="C1372" s="5"/>
      <c r="D1372" t="str">
        <f t="array" ref="D1372">Left(Right(A1372,5),4)</f>
        <v>2000</v>
      </c>
    </row>
    <row r="1373">
      <c r="A1373" s="2" t="s">
        <v>2246</v>
      </c>
      <c r="B1373" s="2" t="s">
        <v>140</v>
      </c>
      <c r="C1373" s="5"/>
      <c r="D1373" t="str">
        <f t="array" ref="D1373">Left(Right(A1373,5),4)</f>
        <v>2014</v>
      </c>
    </row>
    <row r="1374">
      <c r="A1374" s="2" t="s">
        <v>2247</v>
      </c>
      <c r="B1374" s="2" t="s">
        <v>708</v>
      </c>
      <c r="C1374" s="5"/>
      <c r="D1374" t="str">
        <f t="array" ref="D1374">Left(Right(A1374,5),4)</f>
        <v>1999</v>
      </c>
    </row>
    <row r="1375">
      <c r="A1375" s="2" t="s">
        <v>2248</v>
      </c>
      <c r="B1375" s="2" t="s">
        <v>222</v>
      </c>
      <c r="C1375" s="5"/>
      <c r="D1375" t="str">
        <f t="array" ref="D1375">Left(Right(A1375,5),4)</f>
        <v>1963</v>
      </c>
    </row>
    <row r="1376">
      <c r="A1376" s="2" t="s">
        <v>2249</v>
      </c>
      <c r="B1376" s="2" t="s">
        <v>222</v>
      </c>
      <c r="C1376" s="2" t="s">
        <v>31</v>
      </c>
      <c r="D1376" t="str">
        <f t="array" ref="D1376">Left(Right(A1376,5),4)</f>
        <v>1965</v>
      </c>
    </row>
    <row r="1377">
      <c r="A1377" s="4" t="s">
        <v>2250</v>
      </c>
      <c r="B1377" s="4" t="s">
        <v>88</v>
      </c>
      <c r="C1377" s="4" t="s">
        <v>60</v>
      </c>
      <c r="D1377" t="str">
        <f t="array" ref="D1377">Left(Right(A1377,5),4)</f>
        <v>1996</v>
      </c>
    </row>
    <row r="1378">
      <c r="A1378" s="4" t="s">
        <v>2251</v>
      </c>
      <c r="B1378" s="4" t="s">
        <v>2252</v>
      </c>
      <c r="C1378" s="4" t="s">
        <v>60</v>
      </c>
      <c r="D1378" t="str">
        <f t="array" ref="D1378">Left(Right(A1378,5),4)</f>
        <v>1956</v>
      </c>
    </row>
    <row r="1379">
      <c r="A1379" s="2" t="s">
        <v>2253</v>
      </c>
      <c r="B1379" s="2" t="s">
        <v>2254</v>
      </c>
      <c r="C1379" s="5"/>
      <c r="D1379" t="str">
        <f t="array" ref="D1379">Left(Right(A1379,5),4)</f>
        <v>1941</v>
      </c>
    </row>
    <row r="1380">
      <c r="A1380" s="2" t="s">
        <v>2255</v>
      </c>
      <c r="B1380" s="2" t="s">
        <v>2256</v>
      </c>
      <c r="C1380" s="5"/>
      <c r="D1380" t="str">
        <f t="array" ref="D1380">Left(Right(A1380,5),4)</f>
        <v>2014</v>
      </c>
    </row>
    <row r="1381">
      <c r="A1381" s="18" t="s">
        <v>2257</v>
      </c>
      <c r="B1381" s="17" t="s">
        <v>868</v>
      </c>
      <c r="C1381" s="2" t="s">
        <v>7</v>
      </c>
      <c r="D1381" t="str">
        <f t="array" ref="D1381">Left(Right(A1381,5),4)</f>
        <v>1995</v>
      </c>
    </row>
    <row r="1382">
      <c r="A1382" s="2" t="s">
        <v>2258</v>
      </c>
      <c r="B1382" s="2" t="s">
        <v>1858</v>
      </c>
      <c r="C1382" s="5"/>
      <c r="D1382" t="str">
        <f t="array" ref="D1382">Left(Right(A1382,5),4)</f>
        <v>2013</v>
      </c>
    </row>
    <row r="1383">
      <c r="A1383" s="4" t="s">
        <v>2259</v>
      </c>
      <c r="B1383" s="4" t="s">
        <v>2260</v>
      </c>
      <c r="C1383" s="4" t="s">
        <v>25</v>
      </c>
      <c r="D1383" t="str">
        <f t="array" ref="D1383">Left(Right(A1383,5),4)</f>
        <v>2015</v>
      </c>
    </row>
    <row r="1384">
      <c r="A1384" s="4" t="s">
        <v>2261</v>
      </c>
      <c r="B1384" s="4" t="s">
        <v>387</v>
      </c>
      <c r="C1384" s="4" t="s">
        <v>31</v>
      </c>
      <c r="D1384" t="str">
        <f t="array" ref="D1384">Left(Right(A1384,5),4)</f>
        <v>1995</v>
      </c>
    </row>
    <row r="1385">
      <c r="A1385" s="4" t="s">
        <v>2262</v>
      </c>
      <c r="B1385" s="4" t="s">
        <v>2263</v>
      </c>
      <c r="C1385" s="4" t="s">
        <v>7</v>
      </c>
      <c r="D1385" t="str">
        <f t="array" ref="D1385">Left(Right(A1385,5),4)</f>
        <v>1992</v>
      </c>
    </row>
    <row r="1386">
      <c r="A1386" s="4" t="s">
        <v>2264</v>
      </c>
      <c r="B1386" s="4" t="s">
        <v>359</v>
      </c>
      <c r="C1386" s="4" t="s">
        <v>31</v>
      </c>
      <c r="D1386" t="str">
        <f t="array" ref="D1386">Left(Right(A1386,5),4)</f>
        <v>2016</v>
      </c>
    </row>
    <row r="1387">
      <c r="A1387" s="2" t="s">
        <v>2265</v>
      </c>
      <c r="B1387" s="2" t="s">
        <v>1815</v>
      </c>
      <c r="C1387" s="5"/>
      <c r="D1387" t="str">
        <f t="array" ref="D1387">Left(Right(A1387,5),4)</f>
        <v>1965</v>
      </c>
    </row>
    <row r="1388">
      <c r="A1388" s="2" t="s">
        <v>2266</v>
      </c>
      <c r="B1388" s="2" t="s">
        <v>55</v>
      </c>
      <c r="C1388" s="5"/>
      <c r="D1388" t="str">
        <f t="array" ref="D1388">Left(Right(A1388,5),4)</f>
        <v>2013</v>
      </c>
    </row>
    <row r="1389">
      <c r="A1389" s="2" t="s">
        <v>2267</v>
      </c>
      <c r="B1389" s="2" t="s">
        <v>2268</v>
      </c>
      <c r="C1389" s="5"/>
      <c r="D1389" t="str">
        <f t="array" ref="D1389">Left(Right(A1389,5),4)</f>
        <v>2016</v>
      </c>
    </row>
    <row r="1390">
      <c r="A1390" s="4" t="s">
        <v>2269</v>
      </c>
      <c r="B1390" s="4" t="s">
        <v>2270</v>
      </c>
      <c r="C1390" s="4" t="s">
        <v>7</v>
      </c>
      <c r="D1390" t="str">
        <f t="array" ref="D1390">Left(Right(A1390,5),4)</f>
        <v>2018</v>
      </c>
    </row>
    <row r="1391">
      <c r="A1391" s="2" t="s">
        <v>2271</v>
      </c>
      <c r="B1391" s="2" t="s">
        <v>140</v>
      </c>
      <c r="C1391" s="5"/>
      <c r="D1391" t="str">
        <f t="array" ref="D1391">Left(Right(A1391,5),4)</f>
        <v>1979</v>
      </c>
    </row>
    <row r="1392">
      <c r="A1392" s="2" t="s">
        <v>2272</v>
      </c>
      <c r="B1392" s="2" t="s">
        <v>140</v>
      </c>
      <c r="C1392" s="5"/>
      <c r="D1392" t="str">
        <f t="array" ref="D1392">Left(Right(A1392,5),4)</f>
        <v>1993</v>
      </c>
    </row>
    <row r="1393">
      <c r="A1393" s="4" t="s">
        <v>2273</v>
      </c>
      <c r="B1393" s="4" t="s">
        <v>2274</v>
      </c>
      <c r="C1393" s="4" t="s">
        <v>7</v>
      </c>
      <c r="D1393" t="str">
        <f t="array" ref="D1393">Left(Right(A1393,5),4)</f>
        <v>1975</v>
      </c>
    </row>
    <row r="1394">
      <c r="A1394" s="4" t="s">
        <v>2275</v>
      </c>
      <c r="B1394" s="4" t="s">
        <v>2276</v>
      </c>
      <c r="C1394" s="4" t="s">
        <v>7</v>
      </c>
      <c r="D1394" t="str">
        <f t="array" ref="D1394">Left(Right(A1394,5),4)</f>
        <v>2018</v>
      </c>
    </row>
    <row r="1395">
      <c r="A1395" s="4" t="s">
        <v>2277</v>
      </c>
      <c r="B1395" s="4" t="s">
        <v>387</v>
      </c>
      <c r="C1395" s="4" t="s">
        <v>7</v>
      </c>
      <c r="D1395" t="str">
        <f t="array" ref="D1395">Left(Right(A1395,5),4)</f>
        <v>1976</v>
      </c>
      <c r="E1395" s="4" t="s">
        <v>2278</v>
      </c>
    </row>
    <row r="1396">
      <c r="A1396" s="4" t="s">
        <v>2279</v>
      </c>
      <c r="B1396" s="4" t="s">
        <v>2280</v>
      </c>
      <c r="C1396" s="4" t="s">
        <v>25</v>
      </c>
      <c r="D1396" t="str">
        <f t="array" ref="D1396">Left(Right(A1396,5),4)</f>
        <v>1984</v>
      </c>
    </row>
    <row r="1397">
      <c r="A1397" s="4" t="s">
        <v>2281</v>
      </c>
      <c r="B1397" s="4" t="s">
        <v>2282</v>
      </c>
      <c r="C1397" s="4" t="s">
        <v>7</v>
      </c>
      <c r="D1397" t="str">
        <f t="array" ref="D1397">Left(Right(A1397,5),4)</f>
        <v>2004</v>
      </c>
    </row>
    <row r="1398">
      <c r="A1398" s="4" t="s">
        <v>2283</v>
      </c>
      <c r="B1398" s="4" t="s">
        <v>2284</v>
      </c>
      <c r="C1398" s="4" t="s">
        <v>7</v>
      </c>
      <c r="D1398" t="str">
        <f t="array" ref="D1398">Left(Right(A1398,5),4)</f>
        <v>1976</v>
      </c>
    </row>
    <row r="1399">
      <c r="A1399" s="2" t="s">
        <v>2285</v>
      </c>
      <c r="B1399" s="2" t="s">
        <v>2286</v>
      </c>
      <c r="C1399" s="2" t="s">
        <v>31</v>
      </c>
      <c r="D1399" t="str">
        <f t="array" ref="D1399">Left(Right(A1399,5),4)</f>
        <v>2014</v>
      </c>
    </row>
    <row r="1400">
      <c r="A1400" s="2" t="s">
        <v>2287</v>
      </c>
      <c r="B1400" s="2" t="s">
        <v>2288</v>
      </c>
      <c r="C1400" s="5"/>
      <c r="D1400" t="str">
        <f t="array" ref="D1400">Left(Right(A1400,5),4)</f>
        <v>2011</v>
      </c>
    </row>
    <row r="1401">
      <c r="A1401" s="4" t="s">
        <v>2289</v>
      </c>
      <c r="B1401" s="4" t="s">
        <v>2290</v>
      </c>
      <c r="C1401" s="4" t="s">
        <v>60</v>
      </c>
      <c r="D1401" t="str">
        <f t="array" ref="D1401">Left(Right(A1401,5),4)</f>
        <v>2016</v>
      </c>
    </row>
    <row r="1402">
      <c r="A1402" s="4" t="s">
        <v>2291</v>
      </c>
      <c r="B1402" s="4" t="s">
        <v>2292</v>
      </c>
      <c r="C1402" s="4" t="s">
        <v>7</v>
      </c>
      <c r="D1402" t="str">
        <f t="array" ref="D1402">Left(Right(A1402,5),4)</f>
        <v>2004</v>
      </c>
    </row>
    <row r="1403">
      <c r="A1403" s="4" t="s">
        <v>2293</v>
      </c>
      <c r="B1403" s="4" t="s">
        <v>2294</v>
      </c>
      <c r="C1403" s="4" t="s">
        <v>7</v>
      </c>
      <c r="D1403" t="str">
        <f t="array" ref="D1403">Left(Right(A1403,5),4)</f>
        <v>1931</v>
      </c>
    </row>
    <row r="1404">
      <c r="A1404" s="4" t="s">
        <v>2295</v>
      </c>
      <c r="B1404" s="4" t="s">
        <v>387</v>
      </c>
      <c r="C1404" s="4" t="s">
        <v>60</v>
      </c>
      <c r="D1404" t="str">
        <f t="array" ref="D1404">Left(Right(A1404,5),4)</f>
        <v>1983</v>
      </c>
    </row>
    <row r="1405">
      <c r="A1405" s="4" t="s">
        <v>2296</v>
      </c>
      <c r="B1405" s="4" t="s">
        <v>2297</v>
      </c>
      <c r="C1405" s="4" t="s">
        <v>7</v>
      </c>
      <c r="D1405" t="str">
        <f t="array" ref="D1405">Left(Right(A1405,5),4)</f>
        <v>2018</v>
      </c>
    </row>
    <row r="1406">
      <c r="A1406" s="2" t="s">
        <v>2298</v>
      </c>
      <c r="B1406" s="2" t="s">
        <v>492</v>
      </c>
      <c r="C1406" s="5"/>
      <c r="D1406" t="str">
        <f t="array" ref="D1406">Left(Right(A1406,5),4)</f>
        <v>1964</v>
      </c>
    </row>
    <row r="1407">
      <c r="A1407" s="4" t="s">
        <v>2299</v>
      </c>
      <c r="B1407" s="4" t="s">
        <v>1413</v>
      </c>
      <c r="C1407" s="4" t="s">
        <v>7</v>
      </c>
      <c r="D1407" t="str">
        <f t="array" ref="D1407">Left(Right(A1407,5),4)</f>
        <v>2019</v>
      </c>
    </row>
    <row r="1408">
      <c r="A1408" s="4" t="s">
        <v>2300</v>
      </c>
      <c r="B1408" s="4" t="s">
        <v>249</v>
      </c>
      <c r="C1408" s="4" t="s">
        <v>60</v>
      </c>
      <c r="D1408" t="str">
        <f t="array" ref="D1408">Left(Right(A1408,5),4)</f>
        <v>2004</v>
      </c>
    </row>
    <row r="1409">
      <c r="A1409" s="2" t="s">
        <v>2301</v>
      </c>
      <c r="B1409" s="2" t="s">
        <v>2302</v>
      </c>
      <c r="C1409" s="2" t="s">
        <v>31</v>
      </c>
      <c r="D1409" t="str">
        <f t="array" ref="D1409">Left(Right(A1409,5),4)</f>
        <v>2014</v>
      </c>
    </row>
    <row r="1410">
      <c r="A1410" s="2" t="s">
        <v>2303</v>
      </c>
      <c r="B1410" s="2" t="s">
        <v>2304</v>
      </c>
      <c r="C1410" s="5"/>
      <c r="D1410" t="str">
        <f t="array" ref="D1410">Left(Right(A1410,5),4)</f>
        <v>2011</v>
      </c>
    </row>
    <row r="1411">
      <c r="A1411" s="2" t="s">
        <v>2305</v>
      </c>
      <c r="B1411" s="2" t="s">
        <v>2306</v>
      </c>
      <c r="C1411" s="5"/>
      <c r="D1411" t="str">
        <f t="array" ref="D1411">Left(Right(A1411,5),4)</f>
        <v>1978</v>
      </c>
    </row>
    <row r="1412">
      <c r="A1412" s="2" t="s">
        <v>2307</v>
      </c>
      <c r="B1412" s="2" t="s">
        <v>2308</v>
      </c>
      <c r="C1412" s="5"/>
      <c r="D1412" t="str">
        <f t="array" ref="D1412">Left(Right(A1412,5),4)</f>
        <v>1955</v>
      </c>
    </row>
    <row r="1413">
      <c r="A1413" s="2" t="s">
        <v>2309</v>
      </c>
      <c r="B1413" s="2" t="s">
        <v>2310</v>
      </c>
      <c r="C1413" s="5"/>
      <c r="D1413" t="str">
        <f t="array" ref="D1413">Left(Right(A1413,5),4)</f>
        <v>2009</v>
      </c>
    </row>
    <row r="1414">
      <c r="A1414" s="4" t="s">
        <v>2311</v>
      </c>
      <c r="B1414" s="4" t="s">
        <v>875</v>
      </c>
      <c r="C1414" s="4" t="s">
        <v>7</v>
      </c>
      <c r="D1414" t="str">
        <f t="array" ref="D1414">Left(Right(A1414,5),4)</f>
        <v>2018</v>
      </c>
    </row>
    <row r="1415">
      <c r="A1415" s="4" t="s">
        <v>2312</v>
      </c>
      <c r="B1415" s="4" t="s">
        <v>2313</v>
      </c>
      <c r="C1415" s="4" t="s">
        <v>7</v>
      </c>
      <c r="D1415" t="str">
        <f t="array" ref="D1415">Left(Right(A1415,5),4)</f>
        <v>2018</v>
      </c>
    </row>
    <row r="1416">
      <c r="A1416" s="2" t="s">
        <v>2314</v>
      </c>
      <c r="B1416" s="2" t="s">
        <v>2315</v>
      </c>
      <c r="C1416" s="2" t="s">
        <v>7</v>
      </c>
      <c r="D1416" t="str">
        <f t="array" ref="D1416">Left(Right(A1416,5),4)</f>
        <v>2015</v>
      </c>
    </row>
    <row r="1417">
      <c r="A1417" s="2" t="s">
        <v>2316</v>
      </c>
      <c r="B1417" s="2" t="s">
        <v>30</v>
      </c>
      <c r="C1417" s="2" t="s">
        <v>31</v>
      </c>
      <c r="D1417" t="str">
        <f t="array" ref="D1417">Left(Right(A1417,5),4)</f>
        <v>1966</v>
      </c>
    </row>
    <row r="1418">
      <c r="A1418" s="4" t="s">
        <v>2317</v>
      </c>
      <c r="B1418" s="4" t="s">
        <v>294</v>
      </c>
      <c r="C1418" s="4" t="s">
        <v>60</v>
      </c>
      <c r="D1418" t="str">
        <f t="array" ref="D1418">Left(Right(A1418,5),4)</f>
        <v>1986</v>
      </c>
    </row>
    <row r="1419">
      <c r="A1419" s="2" t="s">
        <v>2318</v>
      </c>
      <c r="B1419" s="2" t="s">
        <v>2319</v>
      </c>
      <c r="C1419" s="2" t="s">
        <v>7</v>
      </c>
      <c r="D1419" t="str">
        <f t="array" ref="D1419">Left(Right(A1419,5),4)</f>
        <v>2018</v>
      </c>
    </row>
    <row r="1420" ht="15.75" customHeight="1">
      <c r="A1420" s="2" t="s">
        <v>2320</v>
      </c>
      <c r="B1420" s="2" t="s">
        <v>140</v>
      </c>
      <c r="C1420" s="5"/>
      <c r="D1420" t="str">
        <f t="array" ref="D1420">Left(Right(A1420,5),4)</f>
        <v>2005</v>
      </c>
    </row>
    <row r="1421">
      <c r="A1421" s="4" t="s">
        <v>2321</v>
      </c>
      <c r="B1421" s="4" t="s">
        <v>363</v>
      </c>
      <c r="C1421" s="4" t="s">
        <v>7</v>
      </c>
      <c r="D1421" t="str">
        <f t="array" ref="D1421">Left(Right(A1421,5),4)</f>
        <v>1990</v>
      </c>
      <c r="E1421" s="4" t="s">
        <v>76</v>
      </c>
    </row>
    <row r="1422" ht="15.75" customHeight="1">
      <c r="A1422" s="4" t="s">
        <v>2322</v>
      </c>
      <c r="B1422" s="4" t="s">
        <v>2323</v>
      </c>
      <c r="C1422" s="4" t="s">
        <v>31</v>
      </c>
      <c r="D1422" t="str">
        <f t="array" ref="D1422">Left(Right(A1422,5),4)</f>
        <v>2003</v>
      </c>
    </row>
    <row r="1423">
      <c r="A1423" s="4" t="s">
        <v>2324</v>
      </c>
      <c r="B1423" s="4" t="s">
        <v>1100</v>
      </c>
      <c r="C1423" s="4" t="s">
        <v>7</v>
      </c>
      <c r="D1423" t="str">
        <f t="array" ref="D1423">Left(Right(A1423,5),4)</f>
        <v>1974</v>
      </c>
    </row>
    <row r="1424">
      <c r="A1424" s="4" t="s">
        <v>2325</v>
      </c>
      <c r="B1424" s="4" t="s">
        <v>1228</v>
      </c>
      <c r="C1424" s="4" t="s">
        <v>7</v>
      </c>
      <c r="D1424" t="str">
        <f t="array" ref="D1424">Left(Right(A1424,5),4)</f>
        <v>2018</v>
      </c>
    </row>
    <row r="1425">
      <c r="A1425" s="4" t="s">
        <v>2326</v>
      </c>
      <c r="B1425" s="4" t="s">
        <v>2327</v>
      </c>
      <c r="C1425" s="4" t="s">
        <v>7</v>
      </c>
      <c r="D1425" t="str">
        <f t="array" ref="D1425">Left(Right(A1425,5),4)</f>
        <v>2017</v>
      </c>
    </row>
    <row r="1426">
      <c r="A1426" s="2" t="s">
        <v>2328</v>
      </c>
      <c r="B1426" s="2" t="s">
        <v>2329</v>
      </c>
      <c r="C1426" s="5"/>
      <c r="D1426" t="str">
        <f t="array" ref="D1426">Left(Right(A1426,5),4)</f>
        <v>2015</v>
      </c>
    </row>
    <row r="1427">
      <c r="A1427" s="2" t="s">
        <v>2330</v>
      </c>
      <c r="B1427" s="2" t="s">
        <v>2331</v>
      </c>
      <c r="C1427" s="5"/>
      <c r="D1427" t="str">
        <f t="array" ref="D1427">Left(Right(A1427,5),4)</f>
        <v>2018</v>
      </c>
    </row>
    <row r="1428">
      <c r="A1428" s="2" t="s">
        <v>2332</v>
      </c>
      <c r="B1428" s="2" t="s">
        <v>2333</v>
      </c>
      <c r="C1428" s="5"/>
      <c r="D1428" t="str">
        <f t="array" ref="D1428">Left(Right(A1428,5),4)</f>
        <v>2015</v>
      </c>
    </row>
    <row r="1429">
      <c r="A1429" s="2" t="s">
        <v>2334</v>
      </c>
      <c r="B1429" s="2" t="s">
        <v>2335</v>
      </c>
      <c r="C1429" s="5"/>
      <c r="D1429" t="str">
        <f t="array" ref="D1429">Left(Right(A1429,5),4)</f>
        <v>2016</v>
      </c>
    </row>
    <row r="1430">
      <c r="A1430" s="4" t="s">
        <v>2336</v>
      </c>
      <c r="B1430" s="4" t="s">
        <v>276</v>
      </c>
      <c r="C1430" s="4" t="s">
        <v>7</v>
      </c>
      <c r="D1430" t="str">
        <f t="array" ref="D1430">Left(Right(A1430,5),4)</f>
        <v>1973</v>
      </c>
    </row>
    <row r="1431">
      <c r="A1431" s="4" t="s">
        <v>2337</v>
      </c>
      <c r="B1431" s="4" t="s">
        <v>2338</v>
      </c>
      <c r="C1431" s="4" t="s">
        <v>7</v>
      </c>
      <c r="D1431" t="str">
        <f t="array" ref="D1431">Left(Right(A1431,5),4)</f>
        <v>1984</v>
      </c>
    </row>
    <row r="1432">
      <c r="A1432" s="2" t="s">
        <v>2339</v>
      </c>
      <c r="B1432" s="2" t="s">
        <v>30</v>
      </c>
      <c r="C1432" s="5"/>
      <c r="D1432" t="str">
        <f t="array" ref="D1432">Left(Right(A1432,5),4)</f>
        <v>1986</v>
      </c>
    </row>
    <row r="1433">
      <c r="A1433" s="4" t="s">
        <v>2340</v>
      </c>
      <c r="B1433" s="4" t="s">
        <v>2016</v>
      </c>
      <c r="C1433" s="4" t="s">
        <v>7</v>
      </c>
      <c r="D1433" t="str">
        <f t="array" ref="D1433">Left(Right(A1433,5),4)</f>
        <v>1960</v>
      </c>
    </row>
    <row r="1434">
      <c r="A1434" s="2" t="s">
        <v>2341</v>
      </c>
      <c r="B1434" s="2" t="s">
        <v>412</v>
      </c>
      <c r="C1434" s="5"/>
      <c r="D1434" t="str">
        <f t="array" ref="D1434">Left(Right(A1434,5),4)</f>
        <v>2011</v>
      </c>
    </row>
    <row r="1435">
      <c r="A1435" s="2" t="s">
        <v>2342</v>
      </c>
      <c r="B1435" s="2" t="s">
        <v>140</v>
      </c>
      <c r="C1435" s="5"/>
      <c r="D1435" t="str">
        <f t="array" ref="D1435">Left(Right(A1435,5),4)</f>
        <v>2004</v>
      </c>
    </row>
    <row r="1436">
      <c r="A1436" s="2" t="s">
        <v>2343</v>
      </c>
      <c r="B1436" s="2" t="s">
        <v>535</v>
      </c>
      <c r="C1436" s="2" t="s">
        <v>7</v>
      </c>
      <c r="D1436" t="str">
        <f t="array" ref="D1436">Left(Right(A1436,5),4)</f>
        <v>2000</v>
      </c>
    </row>
    <row r="1437">
      <c r="A1437" s="4" t="s">
        <v>2344</v>
      </c>
      <c r="B1437" s="4" t="s">
        <v>2345</v>
      </c>
      <c r="C1437" s="4" t="s">
        <v>7</v>
      </c>
      <c r="D1437" t="str">
        <f t="array" ref="D1437">Left(Right(A1437,5),4)</f>
        <v>2010</v>
      </c>
    </row>
    <row r="1438">
      <c r="A1438" s="2" t="s">
        <v>2346</v>
      </c>
      <c r="B1438" s="2" t="s">
        <v>522</v>
      </c>
      <c r="C1438" s="5"/>
      <c r="D1438" t="str">
        <f t="array" ref="D1438">Left(Right(A1438,5),4)</f>
        <v>2003</v>
      </c>
    </row>
    <row r="1439">
      <c r="A1439" s="2" t="s">
        <v>2347</v>
      </c>
      <c r="B1439" s="2" t="s">
        <v>135</v>
      </c>
      <c r="C1439" s="5"/>
      <c r="D1439" t="str">
        <f t="array" ref="D1439">Left(Right(A1439,5),4)</f>
        <v>2005</v>
      </c>
    </row>
    <row r="1440">
      <c r="A1440" s="2" t="s">
        <v>2348</v>
      </c>
      <c r="B1440" s="2" t="s">
        <v>2349</v>
      </c>
      <c r="C1440" s="5"/>
      <c r="D1440" t="str">
        <f t="array" ref="D1440">Left(Right(A1440,5),4)</f>
        <v>1997</v>
      </c>
    </row>
    <row r="1441">
      <c r="A1441" s="2" t="s">
        <v>2350</v>
      </c>
      <c r="B1441" s="2" t="s">
        <v>2349</v>
      </c>
      <c r="C1441" s="5"/>
      <c r="D1441" t="str">
        <f t="array" ref="D1441">Left(Right(A1441,5),4)</f>
        <v>2012</v>
      </c>
    </row>
    <row r="1442">
      <c r="A1442" s="2" t="s">
        <v>2351</v>
      </c>
      <c r="B1442" s="2" t="s">
        <v>2349</v>
      </c>
      <c r="C1442" s="5"/>
      <c r="D1442" t="str">
        <f t="array" ref="D1442">Left(Right(A1442,5),4)</f>
        <v>2002</v>
      </c>
    </row>
    <row r="1443">
      <c r="A1443" s="2" t="s">
        <v>2352</v>
      </c>
      <c r="B1443" s="2" t="s">
        <v>140</v>
      </c>
      <c r="C1443" s="5"/>
      <c r="D1443" t="str">
        <f t="array" ref="D1443">Left(Right(A1443,5),4)</f>
        <v>1971</v>
      </c>
    </row>
    <row r="1444">
      <c r="A1444" s="4" t="s">
        <v>2353</v>
      </c>
      <c r="B1444" s="4" t="s">
        <v>2354</v>
      </c>
      <c r="C1444" s="4" t="s">
        <v>31</v>
      </c>
      <c r="D1444" t="str">
        <f t="array" ref="D1444">Left(Right(A1444,5),4)</f>
        <v>1993</v>
      </c>
    </row>
    <row r="1445">
      <c r="A1445" s="4" t="s">
        <v>2355</v>
      </c>
      <c r="B1445" s="4" t="s">
        <v>2356</v>
      </c>
      <c r="C1445" s="4" t="s">
        <v>7</v>
      </c>
      <c r="D1445" t="str">
        <f t="array" ref="D1445">Left(Right(A1445,5),4)</f>
        <v>1970</v>
      </c>
    </row>
    <row r="1446">
      <c r="A1446" s="4" t="s">
        <v>2357</v>
      </c>
      <c r="B1446" s="4" t="s">
        <v>1802</v>
      </c>
      <c r="C1446" s="4" t="s">
        <v>7</v>
      </c>
      <c r="D1446" t="str">
        <f t="array" ref="D1446">Left(Right(A1446,5),4)</f>
        <v>1983</v>
      </c>
    </row>
    <row r="1447">
      <c r="A1447" s="4" t="s">
        <v>2358</v>
      </c>
      <c r="B1447" s="27" t="s">
        <v>2359</v>
      </c>
      <c r="C1447" s="4" t="s">
        <v>31</v>
      </c>
      <c r="D1447" t="str">
        <f t="array" ref="D1447">Left(Right(A1447,5),4)</f>
        <v>1943</v>
      </c>
    </row>
    <row r="1448">
      <c r="A1448" s="2" t="s">
        <v>2360</v>
      </c>
      <c r="B1448" s="2" t="s">
        <v>2361</v>
      </c>
      <c r="C1448" s="5"/>
      <c r="D1448" t="str">
        <f t="array" ref="D1448">Left(Right(A1448,5),4)</f>
        <v>1999</v>
      </c>
    </row>
    <row r="1449">
      <c r="A1449" s="4" t="s">
        <v>2362</v>
      </c>
      <c r="B1449" s="4" t="s">
        <v>2363</v>
      </c>
      <c r="C1449" s="4" t="s">
        <v>7</v>
      </c>
      <c r="D1449" t="str">
        <f t="array" ref="D1449">Left(Right(A1449,5),4)</f>
        <v>1927</v>
      </c>
    </row>
    <row r="1450">
      <c r="A1450" s="4" t="s">
        <v>2364</v>
      </c>
      <c r="B1450" s="4" t="s">
        <v>2365</v>
      </c>
      <c r="C1450" s="4" t="s">
        <v>7</v>
      </c>
      <c r="D1450" t="str">
        <f t="array" ref="D1450">Left(Right(A1450,5),4)</f>
        <v>1990</v>
      </c>
    </row>
    <row r="1451">
      <c r="A1451" s="2" t="s">
        <v>2366</v>
      </c>
      <c r="B1451" s="2" t="s">
        <v>2367</v>
      </c>
      <c r="C1451" s="5"/>
      <c r="D1451" t="str">
        <f t="array" ref="D1451">Left(Right(A1451,5),4)</f>
        <v>2018</v>
      </c>
    </row>
    <row r="1452">
      <c r="A1452" s="4" t="s">
        <v>2368</v>
      </c>
      <c r="B1452" s="4" t="s">
        <v>2284</v>
      </c>
      <c r="C1452" s="4" t="s">
        <v>7</v>
      </c>
      <c r="D1452" t="str">
        <f t="array" ref="D1452">Left(Right(A1452,5),4)</f>
        <v>1969</v>
      </c>
    </row>
    <row r="1453">
      <c r="A1453" s="2" t="s">
        <v>2369</v>
      </c>
      <c r="B1453" s="2" t="s">
        <v>140</v>
      </c>
      <c r="C1453" s="5"/>
      <c r="D1453" t="str">
        <f t="array" ref="D1453">Left(Right(A1453,5),4)</f>
        <v>2011</v>
      </c>
    </row>
    <row r="1454">
      <c r="A1454" s="4" t="s">
        <v>2370</v>
      </c>
      <c r="B1454" s="4" t="s">
        <v>1640</v>
      </c>
      <c r="C1454" s="4" t="s">
        <v>7</v>
      </c>
      <c r="D1454" t="str">
        <f t="array" ref="D1454">Left(Right(A1454,5),4)</f>
        <v>2019</v>
      </c>
      <c r="E1454" s="4" t="s">
        <v>2371</v>
      </c>
    </row>
    <row r="1455">
      <c r="A1455" s="2" t="s">
        <v>2372</v>
      </c>
      <c r="B1455" s="2" t="s">
        <v>140</v>
      </c>
      <c r="C1455" s="5"/>
      <c r="D1455" t="str">
        <f t="array" ref="D1455">Left(Right(A1455,5),4)</f>
        <v>1995</v>
      </c>
    </row>
    <row r="1456">
      <c r="A1456" s="4" t="s">
        <v>2373</v>
      </c>
      <c r="B1456" s="4" t="s">
        <v>2374</v>
      </c>
      <c r="C1456" s="4" t="s">
        <v>25</v>
      </c>
      <c r="D1456" t="str">
        <f t="array" ref="D1456">Left(Right(A1456,5),4)</f>
        <v>1959</v>
      </c>
    </row>
    <row r="1457">
      <c r="A1457" s="2" t="s">
        <v>2375</v>
      </c>
      <c r="B1457" s="2" t="s">
        <v>1171</v>
      </c>
      <c r="C1457" s="5"/>
      <c r="D1457" t="str">
        <f t="array" ref="D1457">Left(Right(A1457,5),4)</f>
        <v>2008</v>
      </c>
    </row>
    <row r="1458">
      <c r="A1458" s="4" t="s">
        <v>2376</v>
      </c>
      <c r="B1458" s="4" t="s">
        <v>92</v>
      </c>
      <c r="C1458" s="4" t="s">
        <v>60</v>
      </c>
      <c r="D1458" t="str">
        <f t="array" ref="D1458">Left(Right(A1458,5),4)</f>
        <v>2001</v>
      </c>
    </row>
    <row r="1459">
      <c r="A1459" s="2" t="s">
        <v>2377</v>
      </c>
      <c r="B1459" s="2" t="s">
        <v>525</v>
      </c>
      <c r="C1459" s="5"/>
      <c r="D1459" t="str">
        <f t="array" ref="D1459">Left(Right(A1459,5),4)</f>
        <v>1990</v>
      </c>
    </row>
    <row r="1460">
      <c r="A1460" s="2" t="s">
        <v>2378</v>
      </c>
      <c r="B1460" s="2" t="s">
        <v>1751</v>
      </c>
      <c r="C1460" s="5"/>
      <c r="D1460" t="str">
        <f t="array" ref="D1460">Left(Right(A1460,5),4)</f>
        <v>2014</v>
      </c>
    </row>
    <row r="1461">
      <c r="A1461" s="2" t="s">
        <v>2379</v>
      </c>
      <c r="B1461" s="2" t="s">
        <v>344</v>
      </c>
      <c r="C1461" s="5"/>
      <c r="D1461" t="str">
        <f t="array" ref="D1461">Left(Right(A1461,5),4)</f>
        <v>2004</v>
      </c>
    </row>
    <row r="1462">
      <c r="A1462" s="2" t="s">
        <v>2380</v>
      </c>
      <c r="B1462" s="2" t="s">
        <v>2381</v>
      </c>
      <c r="C1462" s="5"/>
      <c r="D1462" t="str">
        <f t="array" ref="D1462">Left(Right(A1462,5),4)</f>
        <v>2015</v>
      </c>
    </row>
    <row r="1463">
      <c r="A1463" s="2" t="s">
        <v>2382</v>
      </c>
      <c r="B1463" s="2" t="s">
        <v>320</v>
      </c>
      <c r="C1463" s="5"/>
      <c r="D1463" t="str">
        <f t="array" ref="D1463">Left(Right(A1463,5),4)</f>
        <v>2002</v>
      </c>
    </row>
    <row r="1464">
      <c r="A1464" s="4" t="s">
        <v>2383</v>
      </c>
      <c r="B1464" s="4" t="s">
        <v>241</v>
      </c>
      <c r="C1464" s="4" t="s">
        <v>31</v>
      </c>
      <c r="D1464" t="str">
        <f t="array" ref="D1464">Left(Right(A1464,5),4)</f>
        <v>1951</v>
      </c>
    </row>
    <row r="1465">
      <c r="A1465" s="4" t="s">
        <v>2384</v>
      </c>
      <c r="B1465" s="4" t="s">
        <v>2385</v>
      </c>
      <c r="C1465" s="4" t="s">
        <v>7</v>
      </c>
      <c r="D1465" t="str">
        <f t="array" ref="D1465">Left(Right(A1465,5),4)</f>
        <v>2018</v>
      </c>
    </row>
    <row r="1466">
      <c r="A1466" s="4" t="s">
        <v>2386</v>
      </c>
      <c r="B1466" s="4" t="s">
        <v>2387</v>
      </c>
      <c r="C1466" s="4" t="s">
        <v>60</v>
      </c>
      <c r="D1466" t="str">
        <f t="array" ref="D1466">Left(Right(A1466,5),4)</f>
        <v>1987</v>
      </c>
      <c r="E1466" s="4" t="s">
        <v>26</v>
      </c>
    </row>
    <row r="1467">
      <c r="A1467" s="4" t="s">
        <v>2388</v>
      </c>
      <c r="B1467" s="4" t="s">
        <v>237</v>
      </c>
      <c r="C1467" s="4" t="s">
        <v>7</v>
      </c>
      <c r="D1467" t="str">
        <f t="array" ref="D1467">Left(Right(A1467,5),4)</f>
        <v>1985</v>
      </c>
    </row>
    <row r="1468">
      <c r="A1468" s="2" t="s">
        <v>2389</v>
      </c>
      <c r="B1468" s="2" t="s">
        <v>278</v>
      </c>
      <c r="C1468" s="5"/>
      <c r="D1468" t="str">
        <f t="array" ref="D1468">Left(Right(A1468,5),4)</f>
        <v>2016</v>
      </c>
    </row>
    <row r="1469">
      <c r="A1469" s="2" t="s">
        <v>2390</v>
      </c>
      <c r="B1469" s="2" t="s">
        <v>2391</v>
      </c>
      <c r="C1469" s="5"/>
      <c r="D1469" t="str">
        <f t="array" ref="D1469">Left(Right(A1469,5),4)</f>
        <v>2016</v>
      </c>
    </row>
    <row r="1470">
      <c r="A1470" s="4" t="s">
        <v>2392</v>
      </c>
      <c r="B1470" s="4" t="s">
        <v>2393</v>
      </c>
      <c r="C1470" s="4" t="s">
        <v>7</v>
      </c>
      <c r="D1470" t="str">
        <f t="array" ref="D1470">Left(Right(A1470,5),4)</f>
        <v>1982</v>
      </c>
    </row>
    <row r="1471">
      <c r="A1471" s="2" t="s">
        <v>2394</v>
      </c>
      <c r="B1471" s="2" t="s">
        <v>1871</v>
      </c>
      <c r="C1471" s="2" t="s">
        <v>7</v>
      </c>
      <c r="D1471" t="str">
        <f t="array" ref="D1471">Left(Right(A1471,5),4)</f>
        <v>2018</v>
      </c>
    </row>
    <row r="1472">
      <c r="A1472" s="2" t="s">
        <v>2395</v>
      </c>
      <c r="B1472" s="2" t="s">
        <v>1807</v>
      </c>
      <c r="C1472" s="5"/>
      <c r="D1472" t="str">
        <f t="array" ref="D1472">Left(Right(A1472,5),4)</f>
        <v>2011</v>
      </c>
    </row>
    <row r="1473">
      <c r="A1473" s="2" t="s">
        <v>2396</v>
      </c>
      <c r="B1473" s="2" t="s">
        <v>1871</v>
      </c>
      <c r="C1473" s="5"/>
      <c r="D1473" t="str">
        <f t="array" ref="D1473">Left(Right(A1473,5),4)</f>
        <v>2015</v>
      </c>
    </row>
    <row r="1474">
      <c r="A1474" s="2" t="s">
        <v>2397</v>
      </c>
      <c r="B1474" s="2" t="s">
        <v>2398</v>
      </c>
      <c r="C1474" s="5"/>
      <c r="D1474" t="str">
        <f t="array" ref="D1474">Left(Right(A1474,5),4)</f>
        <v>1996</v>
      </c>
    </row>
    <row r="1475">
      <c r="A1475" s="2" t="s">
        <v>2399</v>
      </c>
      <c r="B1475" s="2" t="s">
        <v>1596</v>
      </c>
      <c r="C1475" s="5"/>
      <c r="D1475" t="str">
        <f t="array" ref="D1475">Left(Right(A1475,5),4)</f>
        <v>2000</v>
      </c>
    </row>
    <row r="1476">
      <c r="A1476" s="2" t="s">
        <v>2400</v>
      </c>
      <c r="B1476" s="2" t="s">
        <v>2401</v>
      </c>
      <c r="C1476" s="5"/>
      <c r="D1476" t="str">
        <f t="array" ref="D1476">Left(Right(A1476,5),4)</f>
        <v>2006</v>
      </c>
    </row>
    <row r="1477">
      <c r="A1477" s="4" t="s">
        <v>2402</v>
      </c>
      <c r="B1477" s="4" t="s">
        <v>730</v>
      </c>
      <c r="C1477" s="4" t="s">
        <v>7</v>
      </c>
      <c r="D1477" t="str">
        <f t="array" ref="D1477">Left(Right(A1477,5),4)</f>
        <v>1990</v>
      </c>
    </row>
    <row r="1478" ht="15.75" customHeight="1">
      <c r="A1478" s="2" t="s">
        <v>2403</v>
      </c>
      <c r="B1478" s="2" t="s">
        <v>2404</v>
      </c>
      <c r="C1478" s="5"/>
      <c r="D1478" t="str">
        <f t="array" ref="D1478">Left(Right(A1478,5),4)</f>
        <v>2016</v>
      </c>
    </row>
    <row r="1479">
      <c r="A1479" s="4" t="s">
        <v>2405</v>
      </c>
      <c r="B1479" s="4" t="s">
        <v>634</v>
      </c>
      <c r="C1479" s="4" t="s">
        <v>60</v>
      </c>
      <c r="D1479" t="str">
        <f t="array" ref="D1479">Left(Right(A1479,5),4)</f>
        <v>1998</v>
      </c>
    </row>
    <row r="1480">
      <c r="A1480" s="2" t="s">
        <v>2406</v>
      </c>
      <c r="B1480" s="8" t="s">
        <v>98</v>
      </c>
      <c r="C1480" s="5"/>
      <c r="D1480" t="str">
        <f t="array" ref="D1480">Left(Right(A1480,5),4)</f>
        <v>1936</v>
      </c>
    </row>
    <row r="1481">
      <c r="A1481" s="2" t="s">
        <v>2407</v>
      </c>
      <c r="B1481" s="2" t="s">
        <v>2408</v>
      </c>
      <c r="C1481" s="5"/>
      <c r="D1481" t="str">
        <f t="array" ref="D1481">Left(Right(A1481,5),4)</f>
        <v>2017</v>
      </c>
    </row>
    <row r="1482">
      <c r="A1482" s="4" t="s">
        <v>2409</v>
      </c>
      <c r="B1482" s="4" t="s">
        <v>268</v>
      </c>
      <c r="C1482" s="4" t="s">
        <v>25</v>
      </c>
      <c r="D1482" t="str">
        <f t="array" ref="D1482">Left(Right(A1482,5),4)</f>
        <v>1999</v>
      </c>
    </row>
    <row r="1483">
      <c r="A1483" s="4" t="s">
        <v>2410</v>
      </c>
      <c r="B1483" s="4" t="s">
        <v>461</v>
      </c>
      <c r="C1483" s="4" t="s">
        <v>60</v>
      </c>
      <c r="D1483" t="str">
        <f t="array" ref="D1483">Left(Right(A1483,5),4)</f>
        <v>2009</v>
      </c>
    </row>
    <row r="1484">
      <c r="A1484" s="2" t="s">
        <v>2411</v>
      </c>
      <c r="B1484" s="2" t="s">
        <v>1737</v>
      </c>
      <c r="C1484" s="5"/>
      <c r="D1484" t="str">
        <f t="array" ref="D1484">Left(Right(A1484,5),4)</f>
        <v>2014</v>
      </c>
    </row>
    <row r="1485">
      <c r="A1485" s="2" t="s">
        <v>2412</v>
      </c>
      <c r="B1485" s="2" t="s">
        <v>1918</v>
      </c>
      <c r="C1485" s="2" t="s">
        <v>7</v>
      </c>
      <c r="D1485" t="str">
        <f t="array" ref="D1485">Left(Right(A1485,5),4)</f>
        <v>1958</v>
      </c>
    </row>
    <row r="1486">
      <c r="A1486" s="2" t="s">
        <v>2413</v>
      </c>
      <c r="B1486" s="2" t="s">
        <v>801</v>
      </c>
      <c r="C1486" s="5"/>
      <c r="D1486" t="str">
        <f t="array" ref="D1486">Left(Right(A1486,5),4)</f>
        <v>2011</v>
      </c>
    </row>
    <row r="1487">
      <c r="A1487" s="2" t="s">
        <v>2414</v>
      </c>
      <c r="B1487" s="8" t="s">
        <v>98</v>
      </c>
      <c r="C1487" s="5"/>
      <c r="D1487" t="str">
        <f t="array" ref="D1487">Left(Right(A1487,5),4)</f>
        <v>1947</v>
      </c>
    </row>
    <row r="1488">
      <c r="A1488" s="4" t="s">
        <v>2415</v>
      </c>
      <c r="B1488" s="4" t="s">
        <v>2416</v>
      </c>
      <c r="C1488" s="4" t="s">
        <v>7</v>
      </c>
      <c r="D1488" t="str">
        <f t="array" ref="D1488">Left(Right(A1488,5),4)</f>
        <v>2001</v>
      </c>
    </row>
    <row r="1489">
      <c r="A1489" s="2" t="s">
        <v>2417</v>
      </c>
      <c r="B1489" s="2" t="s">
        <v>2418</v>
      </c>
      <c r="C1489" s="5"/>
      <c r="D1489" t="str">
        <f t="array" ref="D1489">Left(Right(A1489,5),4)</f>
        <v>2013</v>
      </c>
    </row>
    <row r="1490">
      <c r="A1490" s="2" t="s">
        <v>2419</v>
      </c>
      <c r="B1490" s="2" t="s">
        <v>2420</v>
      </c>
      <c r="C1490" s="5"/>
      <c r="D1490" t="str">
        <f t="array" ref="D1490">Left(Right(A1490,5),4)</f>
        <v>1930</v>
      </c>
    </row>
    <row r="1491">
      <c r="A1491" s="4" t="s">
        <v>2421</v>
      </c>
      <c r="B1491" s="4" t="s">
        <v>2422</v>
      </c>
      <c r="C1491" s="4" t="s">
        <v>60</v>
      </c>
      <c r="D1491" t="str">
        <f t="array" ref="D1491">Left(Right(A1491,5),4)</f>
        <v>1981</v>
      </c>
    </row>
    <row r="1492">
      <c r="A1492" s="2" t="s">
        <v>2423</v>
      </c>
      <c r="B1492" s="2" t="s">
        <v>2424</v>
      </c>
      <c r="C1492" s="5"/>
      <c r="D1492" t="str">
        <f t="array" ref="D1492">Left(Right(A1492,5),4)</f>
        <v>2009</v>
      </c>
    </row>
    <row r="1493">
      <c r="A1493" s="2" t="s">
        <v>2425</v>
      </c>
      <c r="B1493" s="2" t="s">
        <v>2426</v>
      </c>
      <c r="C1493" s="5"/>
      <c r="D1493" t="str">
        <f t="array" ref="D1493">Left(Right(A1493,5),4)</f>
        <v>2016</v>
      </c>
    </row>
    <row r="1494">
      <c r="A1494" s="4" t="s">
        <v>2427</v>
      </c>
      <c r="B1494" s="4" t="s">
        <v>2428</v>
      </c>
      <c r="C1494" s="4" t="s">
        <v>7</v>
      </c>
      <c r="D1494" t="str">
        <f t="array" ref="D1494">Left(Right(A1494,5),4)</f>
        <v>1988</v>
      </c>
    </row>
    <row r="1495">
      <c r="A1495" s="2" t="s">
        <v>2429</v>
      </c>
      <c r="B1495" s="2" t="s">
        <v>2430</v>
      </c>
      <c r="C1495" s="5"/>
      <c r="D1495" t="str">
        <f t="array" ref="D1495">Left(Right(A1495,5),4)</f>
        <v>1979</v>
      </c>
    </row>
    <row r="1496">
      <c r="A1496" s="2" t="s">
        <v>2431</v>
      </c>
      <c r="B1496" s="2" t="s">
        <v>716</v>
      </c>
      <c r="C1496" s="5"/>
      <c r="D1496" t="str">
        <f t="array" ref="D1496">Left(Right(A1496,5),4)</f>
        <v>2012</v>
      </c>
    </row>
    <row r="1497">
      <c r="A1497" s="4" t="s">
        <v>2432</v>
      </c>
      <c r="B1497" s="4" t="s">
        <v>2433</v>
      </c>
      <c r="C1497" s="4" t="s">
        <v>7</v>
      </c>
      <c r="D1497" t="str">
        <f t="array" ref="D1497">Left(Right(A1497,5),4)</f>
        <v>1965</v>
      </c>
    </row>
    <row r="1498">
      <c r="A1498" s="4" t="s">
        <v>2434</v>
      </c>
      <c r="B1498" s="4" t="s">
        <v>2435</v>
      </c>
      <c r="C1498" s="4" t="s">
        <v>7</v>
      </c>
      <c r="D1498" t="str">
        <f t="array" ref="D1498">Left(Right(A1498,5),4)</f>
        <v>2018</v>
      </c>
    </row>
    <row r="1499">
      <c r="A1499" s="2" t="s">
        <v>2436</v>
      </c>
      <c r="B1499" s="2" t="s">
        <v>522</v>
      </c>
      <c r="C1499" s="2" t="s">
        <v>7</v>
      </c>
      <c r="D1499" t="str">
        <f t="array" ref="D1499">Left(Right(A1499,5),4)</f>
        <v>2009</v>
      </c>
    </row>
    <row r="1500">
      <c r="A1500" s="4" t="s">
        <v>2437</v>
      </c>
      <c r="B1500" s="4" t="s">
        <v>2438</v>
      </c>
      <c r="C1500" s="4" t="s">
        <v>31</v>
      </c>
      <c r="D1500" t="str">
        <f t="array" ref="D1500">Left(Right(A1500,5),4)</f>
        <v>1961</v>
      </c>
    </row>
    <row r="1501">
      <c r="A1501" s="2" t="s">
        <v>2439</v>
      </c>
      <c r="B1501" s="2" t="s">
        <v>2440</v>
      </c>
      <c r="C1501" s="5"/>
      <c r="D1501" t="str">
        <f t="array" ref="D1501">Left(Right(A1501,5),4)</f>
        <v>2017</v>
      </c>
    </row>
    <row r="1502">
      <c r="A1502" s="4" t="s">
        <v>2441</v>
      </c>
      <c r="B1502" s="4" t="s">
        <v>2442</v>
      </c>
      <c r="C1502" s="4" t="s">
        <v>7</v>
      </c>
      <c r="D1502" t="str">
        <f t="array" ref="D1502">Left(Right(A1502,5),4)</f>
        <v>2019</v>
      </c>
    </row>
    <row r="1503">
      <c r="A1503" s="2" t="s">
        <v>2443</v>
      </c>
      <c r="B1503" s="2" t="s">
        <v>2444</v>
      </c>
      <c r="C1503" s="5"/>
      <c r="D1503" t="str">
        <f t="array" ref="D1503">Left(Right(A1503,5),4)</f>
        <v>2001</v>
      </c>
    </row>
    <row r="1504">
      <c r="A1504" s="4" t="s">
        <v>2445</v>
      </c>
      <c r="B1504" s="4" t="s">
        <v>268</v>
      </c>
      <c r="C1504" s="4" t="s">
        <v>60</v>
      </c>
      <c r="D1504" t="str">
        <f t="array" ref="D1504">Left(Right(A1504,5),4)</f>
        <v>1987</v>
      </c>
    </row>
    <row r="1505">
      <c r="A1505" s="4" t="s">
        <v>2446</v>
      </c>
      <c r="B1505" s="4" t="s">
        <v>735</v>
      </c>
      <c r="C1505" s="4" t="s">
        <v>7</v>
      </c>
      <c r="D1505" t="str">
        <f t="array" ref="D1505">Left(Right(A1505,5),4)</f>
        <v>2018</v>
      </c>
    </row>
    <row r="1506">
      <c r="A1506" s="4" t="s">
        <v>2447</v>
      </c>
      <c r="B1506" s="4" t="s">
        <v>24</v>
      </c>
      <c r="C1506" s="4" t="s">
        <v>60</v>
      </c>
      <c r="D1506" t="str">
        <f t="array" ref="D1506">Left(Right(A1506,5),4)</f>
        <v>2002</v>
      </c>
    </row>
    <row r="1507">
      <c r="A1507" s="2" t="s">
        <v>2448</v>
      </c>
      <c r="B1507" s="2" t="s">
        <v>2449</v>
      </c>
      <c r="C1507" s="5"/>
      <c r="D1507" t="str">
        <f t="array" ref="D1507">Left(Right(A1507,5),4)</f>
        <v>2007</v>
      </c>
    </row>
    <row r="1508">
      <c r="A1508" s="2" t="s">
        <v>2450</v>
      </c>
      <c r="B1508" s="2" t="s">
        <v>730</v>
      </c>
      <c r="C1508" s="5"/>
      <c r="D1508" t="str">
        <f t="array" ref="D1508">Left(Right(A1508,5),4)</f>
        <v>2016</v>
      </c>
    </row>
    <row r="1509">
      <c r="A1509" s="2" t="s">
        <v>2451</v>
      </c>
      <c r="B1509" s="2" t="s">
        <v>2452</v>
      </c>
      <c r="C1509" s="5"/>
      <c r="D1509" t="str">
        <f t="array" ref="D1509">Left(Right(A1509,5),4)</f>
        <v>1969</v>
      </c>
    </row>
    <row r="1510">
      <c r="A1510" s="2" t="s">
        <v>2453</v>
      </c>
      <c r="B1510" s="2" t="s">
        <v>1918</v>
      </c>
      <c r="C1510" s="2" t="s">
        <v>7</v>
      </c>
      <c r="D1510" t="str">
        <f t="array" ref="D1510">Left(Right(A1510,5),4)</f>
        <v>1953</v>
      </c>
    </row>
    <row r="1511">
      <c r="A1511" s="2" t="s">
        <v>2454</v>
      </c>
      <c r="B1511" s="2" t="s">
        <v>2455</v>
      </c>
      <c r="C1511" s="5"/>
      <c r="D1511" t="str">
        <f t="array" ref="D1511">Left(Right(A1511,5),4)</f>
        <v>2009</v>
      </c>
    </row>
    <row r="1512">
      <c r="A1512" s="2" t="s">
        <v>2456</v>
      </c>
      <c r="B1512" s="2" t="s">
        <v>2457</v>
      </c>
      <c r="C1512" s="5"/>
      <c r="D1512" t="str">
        <f t="array" ref="D1512">Left(Right(A1512,5),4)</f>
        <v>1936</v>
      </c>
    </row>
    <row r="1513">
      <c r="A1513" s="2" t="s">
        <v>2458</v>
      </c>
      <c r="B1513" s="2" t="s">
        <v>1231</v>
      </c>
      <c r="C1513" s="5"/>
      <c r="D1513" t="str">
        <f t="array" ref="D1513">Left(Right(A1513,5),4)</f>
        <v>2005</v>
      </c>
    </row>
    <row r="1514">
      <c r="A1514" s="2" t="s">
        <v>2459</v>
      </c>
      <c r="B1514" s="2" t="s">
        <v>1601</v>
      </c>
      <c r="C1514" s="5"/>
      <c r="D1514" t="str">
        <f t="array" ref="D1514">Left(Right(A1514,5),4)</f>
        <v>1993</v>
      </c>
    </row>
    <row r="1515">
      <c r="A1515" s="4" t="s">
        <v>2460</v>
      </c>
      <c r="B1515" s="4" t="s">
        <v>2461</v>
      </c>
      <c r="C1515" s="4" t="s">
        <v>7</v>
      </c>
      <c r="D1515" t="str">
        <f t="array" ref="D1515">Left(Right(A1515,5),4)</f>
        <v>2019</v>
      </c>
    </row>
    <row r="1516">
      <c r="A1516" s="2" t="s">
        <v>2462</v>
      </c>
      <c r="B1516" s="2" t="s">
        <v>895</v>
      </c>
      <c r="C1516" s="2" t="s">
        <v>31</v>
      </c>
      <c r="D1516" t="str">
        <f t="array" ref="D1516">Left(Right(A1516,5),4)</f>
        <v>1993</v>
      </c>
    </row>
    <row r="1517">
      <c r="A1517" s="2" t="s">
        <v>2463</v>
      </c>
      <c r="B1517" s="2" t="s">
        <v>2464</v>
      </c>
      <c r="C1517" s="2" t="s">
        <v>31</v>
      </c>
      <c r="D1517" t="str">
        <f t="array" ref="D1517">Left(Right(A1517,5),4)</f>
        <v>2017</v>
      </c>
    </row>
    <row r="1518">
      <c r="A1518" s="4" t="s">
        <v>2465</v>
      </c>
      <c r="B1518" s="4" t="s">
        <v>2466</v>
      </c>
      <c r="C1518" s="4" t="s">
        <v>7</v>
      </c>
      <c r="D1518" t="str">
        <f t="array" ref="D1518">Left(Right(A1518,5),4)</f>
        <v>1960</v>
      </c>
    </row>
    <row r="1519">
      <c r="A1519" s="4" t="s">
        <v>2467</v>
      </c>
      <c r="B1519" s="4" t="s">
        <v>2468</v>
      </c>
      <c r="C1519" s="4" t="s">
        <v>7</v>
      </c>
      <c r="D1519" t="str">
        <f t="array" ref="D1519">Left(Right(A1519,5),4)</f>
        <v>2019</v>
      </c>
      <c r="E1519" s="4" t="s">
        <v>901</v>
      </c>
    </row>
    <row r="1520">
      <c r="A1520" s="2" t="s">
        <v>2469</v>
      </c>
      <c r="B1520" s="2" t="s">
        <v>689</v>
      </c>
      <c r="C1520" s="2" t="s">
        <v>7</v>
      </c>
      <c r="D1520" t="str">
        <f t="array" ref="D1520">Left(Right(A1520,5),4)</f>
        <v>2001</v>
      </c>
    </row>
    <row r="1521">
      <c r="A1521" s="2" t="s">
        <v>2470</v>
      </c>
      <c r="B1521" s="2" t="s">
        <v>320</v>
      </c>
      <c r="C1521" s="5"/>
      <c r="D1521" t="str">
        <f t="array" ref="D1521">Left(Right(A1521,5),4)</f>
        <v>2005</v>
      </c>
    </row>
    <row r="1522">
      <c r="A1522" s="4" t="s">
        <v>2471</v>
      </c>
      <c r="B1522" s="4" t="s">
        <v>2472</v>
      </c>
      <c r="C1522" s="4" t="s">
        <v>7</v>
      </c>
      <c r="D1522" t="str">
        <f t="array" ref="D1522">Left(Right(A1522,5),4)</f>
        <v>2002</v>
      </c>
    </row>
    <row r="1523">
      <c r="A1523" s="2" t="s">
        <v>2473</v>
      </c>
      <c r="B1523" s="2" t="s">
        <v>895</v>
      </c>
      <c r="C1523" s="5"/>
      <c r="D1523" t="str">
        <f t="array" ref="D1523">Left(Right(A1523,5),4)</f>
        <v>2017</v>
      </c>
    </row>
    <row r="1524">
      <c r="A1524" s="4" t="s">
        <v>2474</v>
      </c>
      <c r="B1524" s="4" t="s">
        <v>1654</v>
      </c>
      <c r="C1524" s="4" t="s">
        <v>7</v>
      </c>
      <c r="D1524" t="str">
        <f t="array" ref="D1524">Left(Right(A1524,5),4)</f>
        <v>1963</v>
      </c>
    </row>
    <row r="1525">
      <c r="A1525" s="2" t="s">
        <v>2475</v>
      </c>
      <c r="B1525" s="2" t="s">
        <v>2476</v>
      </c>
      <c r="C1525" s="5"/>
      <c r="D1525" t="str">
        <f t="array" ref="D1525">Left(Right(A1525,5),4)</f>
        <v>2018</v>
      </c>
    </row>
    <row r="1526">
      <c r="A1526" s="2" t="s">
        <v>2477</v>
      </c>
      <c r="B1526" s="2" t="s">
        <v>2478</v>
      </c>
      <c r="C1526" s="5"/>
      <c r="D1526" t="str">
        <f t="array" ref="D1526">Left(Right(A1526,5),4)</f>
        <v>2015</v>
      </c>
    </row>
    <row r="1527">
      <c r="A1527" s="4" t="s">
        <v>2479</v>
      </c>
      <c r="B1527" s="4" t="s">
        <v>695</v>
      </c>
      <c r="C1527" s="4" t="s">
        <v>60</v>
      </c>
      <c r="D1527" t="str">
        <f t="array" ref="D1527">Left(Right(A1527,5),4)</f>
        <v>1991</v>
      </c>
    </row>
    <row r="1528">
      <c r="A1528" s="2" t="s">
        <v>2480</v>
      </c>
      <c r="B1528" s="2" t="s">
        <v>2481</v>
      </c>
      <c r="C1528" s="5"/>
      <c r="D1528" t="str">
        <f t="array" ref="D1528">Left(Right(A1528,5),4)</f>
        <v>1997</v>
      </c>
    </row>
    <row r="1529">
      <c r="A1529" s="4" t="s">
        <v>2482</v>
      </c>
      <c r="B1529" s="4" t="s">
        <v>1719</v>
      </c>
      <c r="C1529" s="4" t="s">
        <v>7</v>
      </c>
      <c r="D1529" t="str">
        <f t="array" ref="D1529">Left(Right(A1529,5),4)</f>
        <v>2005</v>
      </c>
    </row>
    <row r="1530">
      <c r="A1530" s="4" t="s">
        <v>2483</v>
      </c>
      <c r="B1530" s="4" t="s">
        <v>373</v>
      </c>
      <c r="C1530" s="4" t="s">
        <v>7</v>
      </c>
      <c r="D1530" t="str">
        <f t="array" ref="D1530">Left(Right(A1530,5),4)</f>
        <v>1981</v>
      </c>
    </row>
    <row r="1531">
      <c r="A1531" s="2" t="s">
        <v>2484</v>
      </c>
      <c r="B1531" s="2" t="s">
        <v>1462</v>
      </c>
      <c r="C1531" s="5"/>
      <c r="D1531" t="str">
        <f t="array" ref="D1531">Left(Right(A1531,5),4)</f>
        <v>1964</v>
      </c>
    </row>
    <row r="1532">
      <c r="A1532" s="4" t="s">
        <v>2485</v>
      </c>
      <c r="B1532" s="4" t="s">
        <v>2486</v>
      </c>
      <c r="C1532" s="4" t="s">
        <v>60</v>
      </c>
      <c r="D1532" t="str">
        <f t="array" ref="D1532">Left(Right(A1532,5),4)</f>
        <v>1984</v>
      </c>
    </row>
    <row r="1533">
      <c r="A1533" s="2" t="s">
        <v>2487</v>
      </c>
      <c r="B1533" s="2" t="s">
        <v>2488</v>
      </c>
      <c r="C1533" s="5"/>
      <c r="D1533" t="str">
        <f t="array" ref="D1533">Left(Right(A1533,5),4)</f>
        <v>2015</v>
      </c>
    </row>
    <row r="1534">
      <c r="A1534" s="2" t="s">
        <v>2489</v>
      </c>
      <c r="B1534" s="2" t="s">
        <v>1800</v>
      </c>
      <c r="C1534" s="5"/>
      <c r="D1534" t="str">
        <f t="array" ref="D1534">Left(Right(A1534,5),4)</f>
        <v>1989</v>
      </c>
    </row>
    <row r="1535">
      <c r="A1535" s="2" t="s">
        <v>2490</v>
      </c>
      <c r="B1535" s="2" t="s">
        <v>2491</v>
      </c>
      <c r="C1535" s="5"/>
      <c r="D1535" t="str">
        <f t="array" ref="D1535">Left(Right(A1535,5),4)</f>
        <v>2016</v>
      </c>
    </row>
    <row r="1536">
      <c r="A1536" s="4" t="s">
        <v>2492</v>
      </c>
      <c r="B1536" s="4" t="s">
        <v>2493</v>
      </c>
      <c r="C1536" s="4" t="s">
        <v>7</v>
      </c>
      <c r="D1536" t="str">
        <f t="array" ref="D1536">Left(Right(A1536,5),4)</f>
        <v>1936</v>
      </c>
    </row>
    <row r="1537">
      <c r="A1537" s="2" t="s">
        <v>2494</v>
      </c>
      <c r="B1537" s="2" t="s">
        <v>1541</v>
      </c>
      <c r="C1537" s="2" t="s">
        <v>7</v>
      </c>
      <c r="D1537" t="str">
        <f t="array" ref="D1537">Left(Right(A1537,5),4)</f>
        <v>1999</v>
      </c>
      <c r="E1537" s="4" t="s">
        <v>1433</v>
      </c>
    </row>
    <row r="1538">
      <c r="A1538" s="2" t="s">
        <v>2495</v>
      </c>
      <c r="B1538" s="2" t="s">
        <v>831</v>
      </c>
      <c r="C1538" s="2" t="s">
        <v>7</v>
      </c>
      <c r="D1538" t="str">
        <f t="array" ref="D1538">Left(Right(A1538,5),4)</f>
        <v>1988</v>
      </c>
      <c r="E1538" s="4" t="s">
        <v>1433</v>
      </c>
    </row>
    <row r="1539">
      <c r="A1539" s="2" t="s">
        <v>2496</v>
      </c>
      <c r="B1539" s="2" t="s">
        <v>120</v>
      </c>
      <c r="C1539" s="5"/>
      <c r="D1539" t="str">
        <f t="array" ref="D1539">Left(Right(A1539,5),4)</f>
        <v>1969</v>
      </c>
    </row>
    <row r="1540">
      <c r="A1540" s="28" t="s">
        <v>2497</v>
      </c>
      <c r="B1540" s="2" t="s">
        <v>1171</v>
      </c>
      <c r="C1540" s="2" t="s">
        <v>7</v>
      </c>
      <c r="D1540" t="str">
        <f t="array" ref="D1540">Left(Right(A1540,5),4)</f>
        <v>1991</v>
      </c>
    </row>
    <row r="1541">
      <c r="A1541" s="2" t="s">
        <v>2498</v>
      </c>
      <c r="B1541" s="2" t="s">
        <v>2499</v>
      </c>
      <c r="C1541" s="5"/>
      <c r="D1541" t="str">
        <f t="array" ref="D1541">Left(Right(A1541,5),4)</f>
        <v>2001</v>
      </c>
    </row>
    <row r="1542">
      <c r="A1542" s="4" t="s">
        <v>2500</v>
      </c>
      <c r="B1542" s="4" t="s">
        <v>2501</v>
      </c>
      <c r="C1542" s="4" t="s">
        <v>31</v>
      </c>
      <c r="D1542" t="str">
        <f t="array" ref="D1542">Left(Right(A1542,5),4)</f>
        <v>2010</v>
      </c>
    </row>
    <row r="1543">
      <c r="A1543" s="2" t="s">
        <v>2502</v>
      </c>
      <c r="B1543" s="2" t="s">
        <v>2503</v>
      </c>
      <c r="C1543" s="5"/>
      <c r="D1543" t="str">
        <f t="array" ref="D1543">Left(Right(A1543,5),4)</f>
        <v>2013</v>
      </c>
    </row>
    <row r="1544">
      <c r="A1544" s="4" t="s">
        <v>2504</v>
      </c>
      <c r="B1544" s="4" t="s">
        <v>751</v>
      </c>
      <c r="C1544" s="4" t="s">
        <v>7</v>
      </c>
      <c r="D1544" t="str">
        <f t="array" ref="D1544">Left(Right(A1544,5),4)</f>
        <v>1989</v>
      </c>
    </row>
    <row r="1545">
      <c r="A1545" s="2" t="s">
        <v>2505</v>
      </c>
      <c r="B1545" s="2" t="s">
        <v>344</v>
      </c>
      <c r="C1545" s="5"/>
      <c r="D1545" t="str">
        <f t="array" ref="D1545">Left(Right(A1545,5),4)</f>
        <v>2003</v>
      </c>
    </row>
    <row r="1546">
      <c r="A1546" s="2" t="s">
        <v>2506</v>
      </c>
      <c r="B1546" s="2" t="s">
        <v>120</v>
      </c>
      <c r="C1546" s="5"/>
      <c r="D1546" t="str">
        <f t="array" ref="D1546">Left(Right(A1546,5),4)</f>
        <v>1964</v>
      </c>
    </row>
    <row r="1547">
      <c r="A1547" s="2" t="s">
        <v>2507</v>
      </c>
      <c r="B1547" s="2" t="s">
        <v>2016</v>
      </c>
      <c r="C1547" s="2" t="s">
        <v>7</v>
      </c>
      <c r="D1547" t="str">
        <f t="array" ref="D1547">Left(Right(A1547,5),4)</f>
        <v>1977</v>
      </c>
      <c r="E1547" s="4" t="s">
        <v>2017</v>
      </c>
    </row>
    <row r="1548">
      <c r="A1548" s="4" t="s">
        <v>2508</v>
      </c>
      <c r="B1548" s="4" t="s">
        <v>2509</v>
      </c>
      <c r="C1548" s="4" t="s">
        <v>25</v>
      </c>
      <c r="D1548" t="str">
        <f t="array" ref="D1548">Left(Right(A1548,5),4)</f>
        <v>2010</v>
      </c>
    </row>
    <row r="1549">
      <c r="A1549" s="4" t="s">
        <v>2510</v>
      </c>
      <c r="B1549" s="4" t="s">
        <v>2338</v>
      </c>
      <c r="C1549" s="4" t="s">
        <v>7</v>
      </c>
      <c r="D1549" t="str">
        <f t="array" ref="D1549">Left(Right(A1549,5),4)</f>
        <v>1993</v>
      </c>
    </row>
    <row r="1550">
      <c r="A1550" s="4" t="s">
        <v>2511</v>
      </c>
      <c r="B1550" s="4" t="s">
        <v>1400</v>
      </c>
      <c r="C1550" s="4" t="s">
        <v>60</v>
      </c>
      <c r="D1550" t="str">
        <f t="array" ref="D1550">Left(Right(A1550,5),4)</f>
        <v>1985</v>
      </c>
    </row>
    <row r="1551">
      <c r="A1551" s="2" t="s">
        <v>2512</v>
      </c>
      <c r="B1551" s="2" t="s">
        <v>51</v>
      </c>
      <c r="C1551" s="5"/>
      <c r="D1551" t="str">
        <f t="array" ref="D1551">Left(Right(A1551,5),4)</f>
        <v>1975</v>
      </c>
    </row>
    <row r="1552">
      <c r="A1552" s="4" t="s">
        <v>2513</v>
      </c>
      <c r="B1552" s="4" t="s">
        <v>2514</v>
      </c>
      <c r="C1552" s="4" t="s">
        <v>31</v>
      </c>
      <c r="D1552" t="str">
        <f t="array" ref="D1552">Left(Right(A1552,5),4)</f>
        <v>2014</v>
      </c>
    </row>
    <row r="1553">
      <c r="A1553" s="4" t="s">
        <v>2515</v>
      </c>
      <c r="B1553" s="4" t="s">
        <v>122</v>
      </c>
      <c r="D1553" t="str">
        <f t="array" ref="D1553">Left(Right(A1553,5),4)</f>
        <v>1999</v>
      </c>
      <c r="E1553" s="4" t="s">
        <v>76</v>
      </c>
    </row>
    <row r="1554">
      <c r="A1554" s="2" t="s">
        <v>2516</v>
      </c>
      <c r="B1554" s="2" t="s">
        <v>831</v>
      </c>
      <c r="C1554" s="2" t="s">
        <v>7</v>
      </c>
      <c r="D1554" t="str">
        <f t="array" ref="D1554">Left(Right(A1554,5),4)</f>
        <v>1984</v>
      </c>
      <c r="E1554" s="4" t="s">
        <v>1433</v>
      </c>
    </row>
    <row r="1555">
      <c r="A1555" s="2" t="s">
        <v>2517</v>
      </c>
      <c r="B1555" s="2" t="s">
        <v>222</v>
      </c>
      <c r="C1555" s="5"/>
      <c r="D1555" t="str">
        <f t="array" ref="D1555">Left(Right(A1555,5),4)</f>
        <v>1966</v>
      </c>
    </row>
    <row r="1556">
      <c r="A1556" s="4" t="s">
        <v>2518</v>
      </c>
      <c r="B1556" s="4" t="s">
        <v>122</v>
      </c>
      <c r="C1556" s="4" t="s">
        <v>7</v>
      </c>
      <c r="D1556" t="str">
        <f t="array" ref="D1556">Left(Right(A1556,5),4)</f>
        <v>1990</v>
      </c>
      <c r="E1556" s="4" t="s">
        <v>76</v>
      </c>
    </row>
    <row r="1557">
      <c r="A1557" s="2" t="s">
        <v>2519</v>
      </c>
      <c r="B1557" s="2" t="s">
        <v>2520</v>
      </c>
      <c r="C1557" s="5"/>
      <c r="D1557" t="str">
        <f t="array" ref="D1557">Left(Right(A1557,5),4)</f>
        <v>2014</v>
      </c>
    </row>
    <row r="1558">
      <c r="A1558" s="2" t="s">
        <v>2521</v>
      </c>
      <c r="B1558" s="2" t="s">
        <v>2522</v>
      </c>
      <c r="C1558" s="5"/>
      <c r="D1558" t="str">
        <f t="array" ref="D1558">Left(Right(A1558,5),4)</f>
        <v>2014</v>
      </c>
    </row>
    <row r="1559">
      <c r="A1559" s="2" t="s">
        <v>2523</v>
      </c>
      <c r="B1559" s="2" t="s">
        <v>2524</v>
      </c>
      <c r="C1559" s="2" t="s">
        <v>7</v>
      </c>
      <c r="D1559" t="str">
        <f t="array" ref="D1559">Left(Right(A1559,5),4)</f>
        <v>1997</v>
      </c>
      <c r="E1559" s="4" t="s">
        <v>2525</v>
      </c>
    </row>
    <row r="1560">
      <c r="A1560" s="4" t="s">
        <v>2526</v>
      </c>
      <c r="B1560" s="4" t="s">
        <v>1148</v>
      </c>
      <c r="C1560" s="4" t="s">
        <v>7</v>
      </c>
      <c r="D1560" t="str">
        <f t="array" ref="D1560">Left(Right(A1560,5),4)</f>
        <v>1976</v>
      </c>
    </row>
    <row r="1561">
      <c r="A1561" s="4" t="s">
        <v>2527</v>
      </c>
      <c r="B1561" s="4" t="s">
        <v>2528</v>
      </c>
      <c r="C1561" s="4" t="s">
        <v>31</v>
      </c>
      <c r="D1561" t="str">
        <f t="array" ref="D1561">Left(Right(A1561,5),4)</f>
        <v>2012</v>
      </c>
    </row>
    <row r="1562">
      <c r="A1562" s="4" t="s">
        <v>2529</v>
      </c>
      <c r="B1562" s="4" t="s">
        <v>2530</v>
      </c>
      <c r="C1562" s="4" t="s">
        <v>7</v>
      </c>
      <c r="D1562" t="str">
        <f t="array" ref="D1562">Left(Right(A1562,5),4)</f>
        <v>2010</v>
      </c>
    </row>
    <row r="1563">
      <c r="A1563" s="4" t="s">
        <v>2531</v>
      </c>
      <c r="B1563" s="4" t="s">
        <v>2532</v>
      </c>
      <c r="C1563" s="4" t="s">
        <v>7</v>
      </c>
      <c r="D1563" t="str">
        <f t="array" ref="D1563">Left(Right(A1563,5),4)</f>
        <v>2018</v>
      </c>
    </row>
    <row r="1564">
      <c r="A1564" s="2" t="s">
        <v>2533</v>
      </c>
      <c r="B1564" s="2" t="s">
        <v>2534</v>
      </c>
      <c r="C1564" s="5"/>
      <c r="D1564" t="str">
        <f t="array" ref="D1564">Left(Right(A1564,5),4)</f>
        <v>1983</v>
      </c>
    </row>
    <row r="1565">
      <c r="A1565" s="4" t="s">
        <v>2535</v>
      </c>
      <c r="B1565" s="4" t="s">
        <v>2536</v>
      </c>
      <c r="C1565" s="4" t="s">
        <v>7</v>
      </c>
      <c r="D1565" t="str">
        <f t="array" ref="D1565">Left(Right(A1565,5),4)</f>
        <v>1963</v>
      </c>
    </row>
    <row r="1566">
      <c r="A1566" s="2" t="s">
        <v>2537</v>
      </c>
      <c r="B1566" s="2" t="s">
        <v>2538</v>
      </c>
      <c r="C1566" s="5"/>
      <c r="D1566" t="str">
        <f t="array" ref="D1566">Left(Right(A1566,5),4)</f>
        <v>2009</v>
      </c>
    </row>
    <row r="1567">
      <c r="A1567" s="2" t="s">
        <v>2539</v>
      </c>
      <c r="B1567" s="2" t="s">
        <v>2540</v>
      </c>
      <c r="C1567" s="5"/>
      <c r="D1567" t="str">
        <f t="array" ref="D1567">Left(Right(A1567,5),4)</f>
        <v>1989</v>
      </c>
    </row>
    <row r="1568">
      <c r="A1568" s="2" t="s">
        <v>2541</v>
      </c>
      <c r="B1568" s="2" t="s">
        <v>389</v>
      </c>
      <c r="C1568" s="5"/>
      <c r="D1568" t="str">
        <f t="array" ref="D1568">Left(Right(A1568,5),4)</f>
        <v>1977</v>
      </c>
    </row>
    <row r="1569">
      <c r="A1569" s="4" t="s">
        <v>2542</v>
      </c>
      <c r="B1569" s="4" t="s">
        <v>1654</v>
      </c>
      <c r="C1569" s="4" t="s">
        <v>7</v>
      </c>
      <c r="D1569" t="str">
        <f t="array" ref="D1569">Left(Right(A1569,5),4)</f>
        <v>1955</v>
      </c>
    </row>
    <row r="1570">
      <c r="A1570" s="2" t="s">
        <v>2543</v>
      </c>
      <c r="B1570" s="2" t="s">
        <v>2544</v>
      </c>
      <c r="C1570" s="5"/>
      <c r="D1570" t="str">
        <f t="array" ref="D1570">Left(Right(A1570,5),4)</f>
        <v>2006</v>
      </c>
    </row>
    <row r="1571">
      <c r="A1571" s="2" t="s">
        <v>2545</v>
      </c>
      <c r="B1571" s="2" t="s">
        <v>2544</v>
      </c>
      <c r="C1571" s="5"/>
      <c r="D1571" t="str">
        <f t="array" ref="D1571">Left(Right(A1571,5),4)</f>
        <v>2009</v>
      </c>
    </row>
    <row r="1572">
      <c r="A1572" s="2" t="s">
        <v>2546</v>
      </c>
      <c r="B1572" s="2" t="s">
        <v>2544</v>
      </c>
      <c r="C1572" s="5"/>
      <c r="D1572" t="str">
        <f t="array" ref="D1572">Left(Right(A1572,5),4)</f>
        <v>2014</v>
      </c>
    </row>
    <row r="1573">
      <c r="A1573" s="4" t="s">
        <v>2547</v>
      </c>
      <c r="B1573" s="4" t="s">
        <v>2306</v>
      </c>
      <c r="C1573" s="4" t="s">
        <v>7</v>
      </c>
      <c r="D1573" t="str">
        <f t="array" ref="D1573">Left(Right(A1573,5),4)</f>
        <v>1968</v>
      </c>
    </row>
    <row r="1574">
      <c r="A1574" s="4" t="s">
        <v>2548</v>
      </c>
      <c r="B1574" s="4" t="s">
        <v>751</v>
      </c>
      <c r="C1574" s="4" t="s">
        <v>7</v>
      </c>
      <c r="D1574" t="str">
        <f t="array" ref="D1574">Left(Right(A1574,5),4)</f>
        <v>1991</v>
      </c>
    </row>
    <row r="1575">
      <c r="A1575" s="4" t="s">
        <v>2549</v>
      </c>
      <c r="B1575" s="4" t="s">
        <v>2550</v>
      </c>
      <c r="C1575" s="4" t="s">
        <v>31</v>
      </c>
      <c r="D1575" t="str">
        <f t="array" ref="D1575">Left(Right(A1575,5),4)</f>
        <v>2018</v>
      </c>
    </row>
    <row r="1576">
      <c r="A1576" s="2" t="s">
        <v>2551</v>
      </c>
      <c r="B1576" s="2" t="s">
        <v>2552</v>
      </c>
      <c r="C1576" s="5"/>
      <c r="D1576" t="str">
        <f t="array" ref="D1576">Left(Right(A1576,5),4)</f>
        <v>2014</v>
      </c>
    </row>
    <row r="1577">
      <c r="A1577" s="4" t="s">
        <v>2553</v>
      </c>
      <c r="B1577" s="4" t="s">
        <v>78</v>
      </c>
      <c r="C1577" s="4" t="s">
        <v>60</v>
      </c>
      <c r="D1577" t="str">
        <f t="array" ref="D1577">Left(Right(A1577,5),4)</f>
        <v>1957</v>
      </c>
    </row>
    <row r="1578">
      <c r="A1578" s="4" t="s">
        <v>2554</v>
      </c>
      <c r="B1578" s="4" t="s">
        <v>2555</v>
      </c>
      <c r="C1578" s="4" t="s">
        <v>31</v>
      </c>
      <c r="D1578" t="str">
        <f t="array" ref="D1578">Left(Right(A1578,5),4)</f>
        <v>1965</v>
      </c>
    </row>
    <row r="1579">
      <c r="A1579" s="4" t="s">
        <v>2556</v>
      </c>
      <c r="B1579" s="4" t="s">
        <v>511</v>
      </c>
      <c r="C1579" s="4" t="s">
        <v>7</v>
      </c>
      <c r="D1579" t="str">
        <f t="array" ref="D1579">Left(Right(A1579,5),4)</f>
        <v>2005</v>
      </c>
    </row>
    <row r="1580">
      <c r="A1580" s="4" t="s">
        <v>2557</v>
      </c>
      <c r="B1580" s="4" t="s">
        <v>1515</v>
      </c>
      <c r="C1580" s="4" t="s">
        <v>7</v>
      </c>
      <c r="D1580" t="str">
        <f t="array" ref="D1580">Left(Right(A1580,5),4)</f>
        <v>1963</v>
      </c>
    </row>
    <row r="1581">
      <c r="A1581" s="4" t="s">
        <v>2558</v>
      </c>
      <c r="B1581" s="4" t="s">
        <v>516</v>
      </c>
      <c r="C1581" s="4" t="s">
        <v>31</v>
      </c>
      <c r="D1581" t="str">
        <f t="array" ref="D1581">Left(Right(A1581,5),4)</f>
        <v>1973</v>
      </c>
    </row>
    <row r="1582">
      <c r="A1582" s="2" t="s">
        <v>2559</v>
      </c>
      <c r="B1582" s="2" t="s">
        <v>2560</v>
      </c>
      <c r="C1582" s="5"/>
      <c r="D1582" t="str">
        <f t="array" ref="D1582">Left(Right(A1582,5),4)</f>
        <v>2009</v>
      </c>
    </row>
    <row r="1583">
      <c r="A1583" s="2" t="s">
        <v>2561</v>
      </c>
      <c r="B1583" s="2" t="s">
        <v>2560</v>
      </c>
      <c r="C1583" s="5"/>
      <c r="D1583" t="str">
        <f t="array" ref="D1583">Left(Right(A1583,5),4)</f>
        <v>1993</v>
      </c>
    </row>
    <row r="1584">
      <c r="A1584" s="4" t="s">
        <v>2562</v>
      </c>
      <c r="B1584" s="4" t="s">
        <v>387</v>
      </c>
      <c r="C1584" s="4" t="s">
        <v>7</v>
      </c>
      <c r="D1584" t="str">
        <f t="array" ref="D1584">Left(Right(A1584,5),4)</f>
        <v>1975</v>
      </c>
    </row>
    <row r="1585">
      <c r="A1585" s="4" t="s">
        <v>2563</v>
      </c>
      <c r="B1585" s="4" t="s">
        <v>363</v>
      </c>
      <c r="C1585" s="4" t="s">
        <v>25</v>
      </c>
      <c r="D1585" t="str">
        <f t="array" ref="D1585">Left(Right(A1585,5),4)</f>
        <v>2002</v>
      </c>
      <c r="E1585" s="4" t="s">
        <v>76</v>
      </c>
    </row>
    <row r="1586">
      <c r="A1586" s="4" t="s">
        <v>2564</v>
      </c>
      <c r="B1586" s="4" t="s">
        <v>2565</v>
      </c>
      <c r="C1586" s="4" t="s">
        <v>7</v>
      </c>
      <c r="D1586" t="str">
        <f t="array" ref="D1586">Left(Right(A1586,5),4)</f>
        <v>2017</v>
      </c>
    </row>
    <row r="1587">
      <c r="A1587" s="2" t="s">
        <v>2566</v>
      </c>
      <c r="B1587" s="2" t="s">
        <v>525</v>
      </c>
      <c r="C1587" s="5"/>
      <c r="D1587" t="str">
        <f t="array" ref="D1587">Left(Right(A1587,5),4)</f>
        <v>2007</v>
      </c>
    </row>
    <row r="1588">
      <c r="A1588" s="4" t="s">
        <v>2567</v>
      </c>
      <c r="B1588" s="4" t="s">
        <v>1382</v>
      </c>
      <c r="C1588" s="4" t="s">
        <v>31</v>
      </c>
      <c r="D1588" t="str">
        <f t="array" ref="D1588">Left(Right(A1588,5),4)</f>
        <v>2015</v>
      </c>
    </row>
    <row r="1589">
      <c r="A1589" s="2" t="s">
        <v>2568</v>
      </c>
      <c r="B1589" s="2" t="s">
        <v>1646</v>
      </c>
      <c r="C1589" s="2" t="s">
        <v>7</v>
      </c>
      <c r="D1589" t="str">
        <f t="array" ref="D1589">Left(Right(A1589,5),4)</f>
        <v>1946</v>
      </c>
    </row>
    <row r="1590">
      <c r="A1590" s="4" t="s">
        <v>2569</v>
      </c>
      <c r="B1590" s="4" t="s">
        <v>243</v>
      </c>
      <c r="C1590" s="4" t="s">
        <v>7</v>
      </c>
      <c r="D1590" t="str">
        <f t="array" ref="D1590">Left(Right(A1590,5),4)</f>
        <v>2004</v>
      </c>
    </row>
    <row r="1591">
      <c r="A1591" s="2" t="s">
        <v>2570</v>
      </c>
      <c r="B1591" s="2" t="s">
        <v>2571</v>
      </c>
      <c r="C1591" s="5"/>
      <c r="D1591" t="str">
        <f t="array" ref="D1591">Left(Right(A1591,5),4)</f>
        <v>1952</v>
      </c>
    </row>
    <row r="1592">
      <c r="A1592" s="2" t="s">
        <v>2572</v>
      </c>
      <c r="B1592" s="2" t="s">
        <v>2573</v>
      </c>
      <c r="C1592" s="5"/>
      <c r="D1592" t="str">
        <f t="array" ref="D1592">Left(Right(A1592,5),4)</f>
        <v>2014</v>
      </c>
    </row>
    <row r="1593">
      <c r="A1593" s="4" t="s">
        <v>2574</v>
      </c>
      <c r="B1593" s="4" t="s">
        <v>918</v>
      </c>
      <c r="C1593" s="4" t="s">
        <v>7</v>
      </c>
      <c r="D1593" t="str">
        <f t="array" ref="D1593">Left(Right(A1593,5),4)</f>
        <v>2018</v>
      </c>
    </row>
    <row r="1594">
      <c r="A1594" s="4" t="s">
        <v>2575</v>
      </c>
      <c r="B1594" s="4" t="s">
        <v>129</v>
      </c>
      <c r="C1594" s="4" t="s">
        <v>7</v>
      </c>
      <c r="D1594" t="str">
        <f t="array" ref="D1594">Left(Right(A1594,5),4)</f>
        <v>2013</v>
      </c>
    </row>
    <row r="1595">
      <c r="A1595" s="4" t="s">
        <v>2576</v>
      </c>
      <c r="B1595" s="4" t="s">
        <v>2577</v>
      </c>
      <c r="C1595" s="4" t="s">
        <v>7</v>
      </c>
      <c r="D1595" t="str">
        <f t="array" ref="D1595">Left(Right(A1595,5),4)</f>
        <v>2013</v>
      </c>
    </row>
    <row r="1596">
      <c r="A1596" s="2" t="s">
        <v>2578</v>
      </c>
      <c r="B1596" s="2" t="s">
        <v>492</v>
      </c>
      <c r="C1596" s="5"/>
      <c r="D1596" t="str">
        <f t="array" ref="D1596">Left(Right(A1596,5),4)</f>
        <v>1959</v>
      </c>
    </row>
    <row r="1597">
      <c r="A1597" s="2" t="s">
        <v>2579</v>
      </c>
      <c r="B1597" s="2" t="s">
        <v>2580</v>
      </c>
      <c r="C1597" s="5"/>
      <c r="D1597" t="str">
        <f t="array" ref="D1597">Left(Right(A1597,5),4)</f>
        <v>2010</v>
      </c>
    </row>
    <row r="1598">
      <c r="A1598" s="4" t="s">
        <v>2581</v>
      </c>
      <c r="B1598" s="4" t="s">
        <v>377</v>
      </c>
      <c r="C1598" s="4" t="s">
        <v>7</v>
      </c>
      <c r="D1598" t="str">
        <f t="array" ref="D1598">Left(Right(A1598,5),4)</f>
        <v>1983</v>
      </c>
    </row>
    <row r="1599">
      <c r="A1599" s="4" t="s">
        <v>2582</v>
      </c>
      <c r="B1599" s="4" t="s">
        <v>2583</v>
      </c>
      <c r="C1599" s="4" t="s">
        <v>31</v>
      </c>
      <c r="D1599" t="str">
        <f t="array" ref="D1599">Left(Right(A1599,5),4)</f>
        <v>2010</v>
      </c>
    </row>
    <row r="1600">
      <c r="A1600" s="2" t="s">
        <v>2584</v>
      </c>
      <c r="B1600" s="2" t="s">
        <v>2585</v>
      </c>
      <c r="C1600" s="5"/>
      <c r="D1600" t="str">
        <f t="array" ref="D1600">Left(Right(A1600,5),4)</f>
        <v>2016</v>
      </c>
    </row>
    <row r="1601">
      <c r="A1601" s="4" t="s">
        <v>2586</v>
      </c>
      <c r="B1601" s="4" t="s">
        <v>202</v>
      </c>
      <c r="C1601" s="4" t="s">
        <v>60</v>
      </c>
      <c r="D1601" t="str">
        <f t="array" ref="D1601">Left(Right(A1601,5),4)</f>
        <v>2005</v>
      </c>
    </row>
    <row r="1602">
      <c r="A1602" s="4" t="s">
        <v>2587</v>
      </c>
      <c r="B1602" s="4" t="s">
        <v>2588</v>
      </c>
      <c r="C1602" s="4" t="s">
        <v>7</v>
      </c>
      <c r="D1602" t="str">
        <f t="array" ref="D1602">Left(Right(A1602,5),4)</f>
        <v>1937</v>
      </c>
    </row>
    <row r="1603">
      <c r="A1603" s="2" t="s">
        <v>2589</v>
      </c>
      <c r="B1603" s="2" t="s">
        <v>492</v>
      </c>
      <c r="C1603" s="5"/>
      <c r="D1603" t="str">
        <f t="array" ref="D1603">Left(Right(A1603,5),4)</f>
        <v>1946</v>
      </c>
    </row>
    <row r="1604">
      <c r="A1604" s="2" t="s">
        <v>2590</v>
      </c>
      <c r="B1604" s="2" t="s">
        <v>2591</v>
      </c>
      <c r="C1604" s="5"/>
      <c r="D1604" t="str">
        <f t="array" ref="D1604">Left(Right(A1604,5),4)</f>
        <v>2017</v>
      </c>
    </row>
    <row r="1605">
      <c r="A1605" s="2" t="s">
        <v>2592</v>
      </c>
      <c r="B1605" s="2" t="s">
        <v>2593</v>
      </c>
      <c r="C1605" s="5"/>
      <c r="D1605" t="str">
        <f t="array" ref="D1605">Left(Right(A1605,5),4)</f>
        <v>2013</v>
      </c>
    </row>
    <row r="1606">
      <c r="A1606" s="2" t="s">
        <v>2594</v>
      </c>
      <c r="B1606" s="2" t="s">
        <v>2595</v>
      </c>
      <c r="C1606" s="5"/>
      <c r="D1606" t="str">
        <f t="array" ref="D1606">Left(Right(A1606,5),4)</f>
        <v>2016</v>
      </c>
    </row>
    <row r="1607">
      <c r="A1607" s="4" t="s">
        <v>2596</v>
      </c>
      <c r="B1607" s="4" t="s">
        <v>2597</v>
      </c>
      <c r="C1607" s="4" t="s">
        <v>7</v>
      </c>
      <c r="D1607" t="str">
        <f t="array" ref="D1607">Left(Right(A1607,5),4)</f>
        <v>2018</v>
      </c>
      <c r="E1607" s="4" t="s">
        <v>76</v>
      </c>
    </row>
    <row r="1608">
      <c r="A1608" s="4" t="s">
        <v>2598</v>
      </c>
      <c r="B1608" s="4" t="s">
        <v>2599</v>
      </c>
      <c r="C1608" s="4" t="s">
        <v>7</v>
      </c>
      <c r="D1608" t="str">
        <f t="array" ref="D1608">Left(Right(A1608,5),4)</f>
        <v>2018</v>
      </c>
    </row>
    <row r="1609">
      <c r="A1609" s="2" t="s">
        <v>2600</v>
      </c>
      <c r="B1609" s="8" t="s">
        <v>30</v>
      </c>
      <c r="C1609" s="2" t="s">
        <v>31</v>
      </c>
      <c r="D1609" t="str">
        <f t="array" ref="D1609">Left(Right(A1609,5),4)</f>
        <v>1975</v>
      </c>
    </row>
    <row r="1610">
      <c r="A1610" s="4" t="s">
        <v>2601</v>
      </c>
      <c r="B1610" s="4" t="s">
        <v>1620</v>
      </c>
      <c r="C1610" s="4" t="s">
        <v>60</v>
      </c>
      <c r="D1610" t="str">
        <f t="array" ref="D1610">Left(Right(A1610,5),4)</f>
        <v>2009</v>
      </c>
    </row>
    <row r="1611">
      <c r="A1611" s="2" t="s">
        <v>2602</v>
      </c>
      <c r="B1611" s="2" t="s">
        <v>412</v>
      </c>
      <c r="C1611" s="2" t="s">
        <v>7</v>
      </c>
      <c r="D1611" t="str">
        <f t="array" ref="D1611">Left(Right(A1611,5),4)</f>
        <v>2013</v>
      </c>
    </row>
    <row r="1612">
      <c r="A1612" s="2" t="s">
        <v>2603</v>
      </c>
      <c r="B1612" s="2" t="s">
        <v>412</v>
      </c>
      <c r="C1612" s="2" t="s">
        <v>7</v>
      </c>
      <c r="D1612" t="str">
        <f t="array" ref="D1612">Left(Right(A1612,5),4)</f>
        <v>2013</v>
      </c>
    </row>
    <row r="1613">
      <c r="A1613" s="2" t="s">
        <v>2604</v>
      </c>
      <c r="B1613" s="2" t="s">
        <v>525</v>
      </c>
      <c r="C1613" s="5"/>
      <c r="D1613" t="str">
        <f t="array" ref="D1613">Left(Right(A1613,5),4)</f>
        <v>2000</v>
      </c>
    </row>
    <row r="1614">
      <c r="A1614" s="2" t="s">
        <v>2605</v>
      </c>
      <c r="B1614" s="2" t="s">
        <v>2606</v>
      </c>
      <c r="C1614" s="5"/>
      <c r="D1614" t="str">
        <f t="array" ref="D1614">Left(Right(A1614,5),4)</f>
        <v>2013</v>
      </c>
    </row>
    <row r="1615">
      <c r="A1615" s="2" t="s">
        <v>2607</v>
      </c>
      <c r="B1615" s="2" t="s">
        <v>2608</v>
      </c>
      <c r="C1615" s="5"/>
      <c r="D1615" t="str">
        <f t="array" ref="D1615">Left(Right(A1615,5),4)</f>
        <v>2014</v>
      </c>
    </row>
    <row r="1616">
      <c r="A1616" s="2" t="s">
        <v>2609</v>
      </c>
      <c r="B1616" s="2" t="s">
        <v>2610</v>
      </c>
      <c r="C1616" s="2" t="s">
        <v>7</v>
      </c>
      <c r="D1616" t="str">
        <f t="array" ref="D1616">Left(Right(A1616,5),4)</f>
        <v>1993</v>
      </c>
      <c r="E1616" s="4" t="s">
        <v>1433</v>
      </c>
    </row>
    <row r="1617">
      <c r="A1617" s="4" t="s">
        <v>2611</v>
      </c>
      <c r="B1617" s="4" t="s">
        <v>2612</v>
      </c>
      <c r="C1617" s="4" t="s">
        <v>7</v>
      </c>
      <c r="D1617" t="str">
        <f t="array" ref="D1617">Left(Right(A1617,5),4)</f>
        <v>2018</v>
      </c>
    </row>
    <row r="1618">
      <c r="A1618" s="2" t="s">
        <v>2613</v>
      </c>
      <c r="B1618" s="2" t="s">
        <v>1999</v>
      </c>
      <c r="C1618" s="5"/>
      <c r="D1618" t="str">
        <f t="array" ref="D1618">Left(Right(A1618,5),4)</f>
        <v>2001</v>
      </c>
    </row>
    <row r="1619">
      <c r="A1619" s="2" t="s">
        <v>2614</v>
      </c>
      <c r="B1619" s="8" t="s">
        <v>1999</v>
      </c>
      <c r="C1619" s="5"/>
      <c r="D1619" t="str">
        <f t="array" ref="D1619">Left(Right(A1619,5),4)</f>
        <v>2007</v>
      </c>
    </row>
    <row r="1620">
      <c r="A1620" s="2" t="s">
        <v>2615</v>
      </c>
      <c r="B1620" s="8" t="s">
        <v>1999</v>
      </c>
      <c r="C1620" s="5"/>
      <c r="D1620" t="str">
        <f t="array" ref="D1620">Left(Right(A1620,5),4)</f>
        <v>2004</v>
      </c>
    </row>
    <row r="1621">
      <c r="A1621" s="2" t="s">
        <v>2616</v>
      </c>
      <c r="B1621" s="2" t="s">
        <v>200</v>
      </c>
      <c r="C1621" s="5"/>
      <c r="D1621" t="str">
        <f t="array" ref="D1621">Left(Right(A1621,5),4)</f>
        <v>1983</v>
      </c>
    </row>
    <row r="1622">
      <c r="A1622" s="2" t="s">
        <v>2617</v>
      </c>
      <c r="B1622" s="2" t="s">
        <v>2618</v>
      </c>
      <c r="C1622" s="5"/>
      <c r="D1622" t="str">
        <f t="array" ref="D1622">Left(Right(A1622,5),4)</f>
        <v>1999</v>
      </c>
    </row>
    <row r="1623">
      <c r="A1623" s="4" t="s">
        <v>2619</v>
      </c>
      <c r="B1623" s="4" t="s">
        <v>522</v>
      </c>
      <c r="C1623" s="4" t="s">
        <v>7</v>
      </c>
      <c r="D1623" t="str">
        <f t="array" ref="D1623">Left(Right(A1623,5),4)</f>
        <v>2017</v>
      </c>
    </row>
    <row r="1624">
      <c r="A1624" s="2" t="s">
        <v>2620</v>
      </c>
      <c r="B1624" s="2" t="s">
        <v>2621</v>
      </c>
      <c r="C1624" s="5"/>
      <c r="D1624" t="str">
        <f t="array" ref="D1624">Left(Right(A1624,5),4)</f>
        <v>2008</v>
      </c>
    </row>
    <row r="1625">
      <c r="A1625" s="2" t="s">
        <v>2622</v>
      </c>
      <c r="B1625" s="2" t="s">
        <v>1760</v>
      </c>
      <c r="C1625" s="5"/>
      <c r="D1625" t="str">
        <f t="array" ref="D1625">Left(Right(A1625,5),4)</f>
        <v>2003</v>
      </c>
    </row>
    <row r="1626">
      <c r="A1626" s="4" t="s">
        <v>2623</v>
      </c>
      <c r="B1626" s="4" t="s">
        <v>1693</v>
      </c>
      <c r="C1626" s="4" t="s">
        <v>7</v>
      </c>
      <c r="D1626" t="str">
        <f t="array" ref="D1626">Left(Right(A1626,5),4)</f>
        <v>1994</v>
      </c>
    </row>
    <row r="1627">
      <c r="A1627" s="4" t="s">
        <v>2624</v>
      </c>
      <c r="B1627" s="4" t="s">
        <v>2625</v>
      </c>
      <c r="C1627" s="4" t="s">
        <v>7</v>
      </c>
      <c r="D1627" t="str">
        <f t="array" ref="D1627">Left(Right(A1627,5),4)</f>
        <v>1988</v>
      </c>
    </row>
    <row r="1628">
      <c r="A1628" s="2" t="s">
        <v>2626</v>
      </c>
      <c r="B1628" s="2" t="s">
        <v>2627</v>
      </c>
      <c r="C1628" s="5"/>
      <c r="D1628" t="str">
        <f t="array" ref="D1628">Left(Right(A1628,5),4)</f>
        <v>2017</v>
      </c>
    </row>
    <row r="1629">
      <c r="A1629" s="2" t="s">
        <v>2628</v>
      </c>
      <c r="B1629" s="2" t="s">
        <v>2629</v>
      </c>
      <c r="C1629" s="5"/>
      <c r="D1629" t="str">
        <f t="array" ref="D1629">Left(Right(A1629,5),4)</f>
        <v>1969</v>
      </c>
    </row>
    <row r="1630">
      <c r="A1630" s="2" t="s">
        <v>2630</v>
      </c>
      <c r="B1630" s="2" t="s">
        <v>912</v>
      </c>
      <c r="C1630" s="5"/>
      <c r="D1630" t="str">
        <f t="array" ref="D1630">Left(Right(A1630,5),4)</f>
        <v>2017</v>
      </c>
    </row>
    <row r="1631">
      <c r="A1631" s="2" t="s">
        <v>2631</v>
      </c>
      <c r="B1631" s="2" t="s">
        <v>2632</v>
      </c>
      <c r="C1631" s="5"/>
      <c r="D1631" t="str">
        <f t="array" ref="D1631">Left(Right(A1631,5),4)</f>
        <v>1988</v>
      </c>
    </row>
    <row r="1632">
      <c r="A1632" s="2" t="s">
        <v>2633</v>
      </c>
      <c r="B1632" s="2" t="s">
        <v>110</v>
      </c>
      <c r="C1632" s="5"/>
      <c r="D1632" t="str">
        <f t="array" ref="D1632">Left(Right(A1632,5),4)</f>
        <v>1954</v>
      </c>
    </row>
    <row r="1633">
      <c r="A1633" s="2" t="s">
        <v>2634</v>
      </c>
      <c r="B1633" s="2" t="s">
        <v>596</v>
      </c>
      <c r="C1633" s="5"/>
      <c r="D1633" t="str">
        <f t="array" ref="D1633">Left(Right(A1633,5),4)</f>
        <v>2006</v>
      </c>
    </row>
    <row r="1634">
      <c r="A1634" s="4" t="s">
        <v>2635</v>
      </c>
      <c r="B1634" s="4" t="s">
        <v>2636</v>
      </c>
      <c r="C1634" s="4" t="s">
        <v>7</v>
      </c>
      <c r="D1634" t="str">
        <f t="array" ref="D1634">Left(Right(A1634,5),4)</f>
        <v>2018</v>
      </c>
    </row>
    <row r="1635">
      <c r="A1635" s="2" t="s">
        <v>2637</v>
      </c>
      <c r="B1635" s="2" t="s">
        <v>1050</v>
      </c>
      <c r="C1635" s="2" t="s">
        <v>7</v>
      </c>
      <c r="D1635" t="str">
        <f t="array" ref="D1635">Left(Right(A1635,5),4)</f>
        <v>2018</v>
      </c>
    </row>
    <row r="1636">
      <c r="A1636" s="4" t="s">
        <v>2638</v>
      </c>
      <c r="B1636" s="4" t="s">
        <v>1140</v>
      </c>
      <c r="C1636" s="4" t="s">
        <v>7</v>
      </c>
      <c r="D1636" t="str">
        <f t="array" ref="D1636">Left(Right(A1636,5),4)</f>
        <v>2019</v>
      </c>
    </row>
    <row r="1637">
      <c r="A1637" s="2" t="s">
        <v>2639</v>
      </c>
      <c r="B1637" s="29" t="s">
        <v>2640</v>
      </c>
      <c r="C1637" s="2" t="s">
        <v>31</v>
      </c>
      <c r="D1637" t="str">
        <f t="array" ref="D1637">Left(Right(A1637,5),4)</f>
        <v>2017</v>
      </c>
    </row>
    <row r="1638">
      <c r="A1638" s="2" t="s">
        <v>2641</v>
      </c>
      <c r="B1638" s="2" t="s">
        <v>2642</v>
      </c>
      <c r="C1638" s="5"/>
      <c r="D1638" t="str">
        <f t="array" ref="D1638">Left(Right(A1638,5),4)</f>
        <v>2011</v>
      </c>
    </row>
    <row r="1639">
      <c r="A1639" s="4" t="s">
        <v>2643</v>
      </c>
      <c r="B1639" s="4" t="s">
        <v>2644</v>
      </c>
      <c r="C1639" s="4" t="s">
        <v>7</v>
      </c>
      <c r="D1639" t="str">
        <f t="array" ref="D1639">Left(Right(A1639,5),4)</f>
        <v>1975</v>
      </c>
    </row>
    <row r="1640">
      <c r="A1640" s="2" t="s">
        <v>2645</v>
      </c>
      <c r="B1640" s="2" t="s">
        <v>2530</v>
      </c>
      <c r="C1640" s="5"/>
      <c r="D1640" t="str">
        <f t="array" ref="D1640">Left(Right(A1640,5),4)</f>
        <v>2002</v>
      </c>
    </row>
    <row r="1641">
      <c r="A1641" s="2" t="s">
        <v>2646</v>
      </c>
      <c r="B1641" s="2" t="s">
        <v>2420</v>
      </c>
      <c r="C1641" s="5"/>
      <c r="D1641" t="str">
        <f t="array" ref="D1641">Left(Right(A1641,5),4)</f>
        <v>1932</v>
      </c>
    </row>
    <row r="1642">
      <c r="A1642" s="2" t="s">
        <v>2647</v>
      </c>
      <c r="B1642" s="2" t="s">
        <v>1646</v>
      </c>
      <c r="C1642" s="5"/>
      <c r="D1642" t="str">
        <f t="array" ref="D1642">Left(Right(A1642,5),4)</f>
        <v>1947</v>
      </c>
    </row>
    <row r="1643">
      <c r="A1643" s="2" t="s">
        <v>2648</v>
      </c>
      <c r="B1643" s="2" t="s">
        <v>754</v>
      </c>
      <c r="C1643" s="5"/>
      <c r="D1643" t="str">
        <f t="array" ref="D1643">Left(Right(A1643,5),4)</f>
        <v>2013</v>
      </c>
    </row>
    <row r="1644">
      <c r="A1644" s="4" t="s">
        <v>2649</v>
      </c>
      <c r="B1644" s="4" t="s">
        <v>751</v>
      </c>
      <c r="C1644" s="4" t="s">
        <v>7</v>
      </c>
      <c r="D1644" t="str">
        <f t="array" ref="D1644">Left(Right(A1644,5),4)</f>
        <v>2013</v>
      </c>
    </row>
    <row r="1645">
      <c r="A1645" s="2" t="s">
        <v>2650</v>
      </c>
      <c r="B1645" s="2" t="s">
        <v>1541</v>
      </c>
      <c r="C1645" s="2" t="s">
        <v>7</v>
      </c>
      <c r="D1645" t="str">
        <f t="array" ref="D1645">Left(Right(A1645,5),4)</f>
        <v>1991</v>
      </c>
      <c r="E1645" s="4" t="s">
        <v>1433</v>
      </c>
    </row>
    <row r="1646">
      <c r="A1646" s="4" t="s">
        <v>2651</v>
      </c>
      <c r="B1646" s="4" t="s">
        <v>2652</v>
      </c>
      <c r="C1646" s="4" t="s">
        <v>31</v>
      </c>
      <c r="D1646" t="str">
        <f t="array" ref="D1646">Left(Right(A1646,5),4)</f>
        <v>1997</v>
      </c>
    </row>
    <row r="1647">
      <c r="A1647" s="4" t="s">
        <v>2653</v>
      </c>
      <c r="B1647" s="4" t="s">
        <v>210</v>
      </c>
      <c r="C1647" s="4" t="s">
        <v>7</v>
      </c>
      <c r="D1647" t="str">
        <f t="array" ref="D1647">Left(Right(A1647,5),4)</f>
        <v>1977</v>
      </c>
    </row>
    <row r="1648">
      <c r="A1648" s="4" t="s">
        <v>2654</v>
      </c>
      <c r="B1648" s="4" t="s">
        <v>2655</v>
      </c>
      <c r="C1648" s="4" t="s">
        <v>7</v>
      </c>
      <c r="D1648" t="str">
        <f t="array" ref="D1648">Left(Right(A1648,5),4)</f>
        <v>2018</v>
      </c>
    </row>
    <row r="1649">
      <c r="A1649" s="2" t="s">
        <v>2656</v>
      </c>
      <c r="B1649" s="2" t="s">
        <v>2657</v>
      </c>
      <c r="C1649" s="5"/>
      <c r="D1649" t="str">
        <f t="array" ref="D1649">Left(Right(A1649,5),4)</f>
        <v>1955</v>
      </c>
    </row>
    <row r="1650">
      <c r="A1650" s="4" t="s">
        <v>2658</v>
      </c>
      <c r="B1650" s="4" t="s">
        <v>2659</v>
      </c>
      <c r="C1650" s="4" t="s">
        <v>60</v>
      </c>
      <c r="D1650" t="str">
        <f t="array" ref="D1650">Left(Right(A1650,5),4)</f>
        <v>1965</v>
      </c>
    </row>
    <row r="1651">
      <c r="A1651" s="4" t="s">
        <v>2660</v>
      </c>
      <c r="B1651" s="4" t="s">
        <v>102</v>
      </c>
      <c r="C1651" s="4" t="s">
        <v>25</v>
      </c>
      <c r="D1651" t="str">
        <f t="array" ref="D1651">Left(Right(A1651,5),4)</f>
        <v>2008</v>
      </c>
      <c r="E1651" s="4" t="s">
        <v>76</v>
      </c>
    </row>
    <row r="1652">
      <c r="A1652" s="4" t="s">
        <v>2661</v>
      </c>
      <c r="B1652" s="4" t="s">
        <v>249</v>
      </c>
      <c r="C1652" s="4" t="s">
        <v>60</v>
      </c>
      <c r="D1652" t="str">
        <f t="array" ref="D1652">Left(Right(A1652,5),4)</f>
        <v>2010</v>
      </c>
    </row>
    <row r="1653">
      <c r="A1653" s="2" t="s">
        <v>2662</v>
      </c>
      <c r="B1653" s="2" t="s">
        <v>2457</v>
      </c>
      <c r="C1653" s="5"/>
      <c r="D1653" t="str">
        <f t="array" ref="D1653">Left(Right(A1653,5),4)</f>
        <v>1941</v>
      </c>
    </row>
    <row r="1654">
      <c r="A1654" s="2" t="s">
        <v>2663</v>
      </c>
      <c r="B1654" s="2" t="s">
        <v>2664</v>
      </c>
      <c r="C1654" s="5"/>
      <c r="D1654" t="str">
        <f t="array" ref="D1654">Left(Right(A1654,5),4)</f>
        <v>1936</v>
      </c>
    </row>
    <row r="1655">
      <c r="A1655" s="4" t="s">
        <v>2665</v>
      </c>
      <c r="B1655" s="4" t="s">
        <v>964</v>
      </c>
      <c r="C1655" s="4" t="s">
        <v>7</v>
      </c>
      <c r="D1655" t="str">
        <f t="array" ref="D1655">Left(Right(A1655,5),4)</f>
        <v>1997</v>
      </c>
    </row>
    <row r="1656">
      <c r="A1656" s="2" t="s">
        <v>2666</v>
      </c>
      <c r="B1656" s="2" t="s">
        <v>243</v>
      </c>
      <c r="C1656" s="2" t="s">
        <v>7</v>
      </c>
      <c r="D1656" t="str">
        <f t="array" ref="D1656">Left(Right(A1656,5),4)</f>
        <v>2015</v>
      </c>
    </row>
    <row r="1657">
      <c r="A1657" s="2" t="s">
        <v>2667</v>
      </c>
      <c r="B1657" s="2" t="s">
        <v>2668</v>
      </c>
      <c r="C1657" s="5"/>
      <c r="D1657" t="str">
        <f t="array" ref="D1657">Left(Right(A1657,5),4)</f>
        <v>1936</v>
      </c>
    </row>
    <row r="1658">
      <c r="A1658" s="4" t="s">
        <v>2669</v>
      </c>
      <c r="B1658" s="4" t="s">
        <v>1887</v>
      </c>
      <c r="C1658" s="4" t="s">
        <v>7</v>
      </c>
      <c r="D1658" t="str">
        <f t="array" ref="D1658">Left(Right(A1658,5),4)</f>
        <v>2018</v>
      </c>
    </row>
    <row r="1659">
      <c r="A1659" s="2" t="s">
        <v>2670</v>
      </c>
      <c r="B1659" s="2" t="s">
        <v>2671</v>
      </c>
      <c r="C1659" s="2" t="s">
        <v>31</v>
      </c>
      <c r="D1659" t="str">
        <f t="array" ref="D1659">Left(Right(A1659,5),4)</f>
        <v>1971</v>
      </c>
    </row>
    <row r="1660">
      <c r="A1660" s="2" t="s">
        <v>2672</v>
      </c>
      <c r="B1660" s="2" t="s">
        <v>641</v>
      </c>
      <c r="C1660" s="5"/>
      <c r="D1660" t="str">
        <f t="array" ref="D1660">Left(Right(A1660,5),4)</f>
        <v>2013</v>
      </c>
    </row>
    <row r="1661">
      <c r="A1661" s="2" t="s">
        <v>2673</v>
      </c>
      <c r="B1661" s="2" t="s">
        <v>425</v>
      </c>
      <c r="C1661" s="5"/>
      <c r="D1661" t="str">
        <f t="array" ref="D1661">Left(Right(A1661,5),4)</f>
        <v>1947</v>
      </c>
    </row>
    <row r="1662">
      <c r="A1662" s="4" t="s">
        <v>2674</v>
      </c>
      <c r="B1662" s="4" t="s">
        <v>2675</v>
      </c>
      <c r="C1662" s="4" t="s">
        <v>7</v>
      </c>
      <c r="D1662" t="str">
        <f t="array" ref="D1662">Left(Right(A1662,5),4)</f>
        <v>2018</v>
      </c>
    </row>
    <row r="1663">
      <c r="A1663" s="2" t="s">
        <v>2676</v>
      </c>
      <c r="B1663" s="2" t="s">
        <v>2677</v>
      </c>
      <c r="C1663" s="2" t="s">
        <v>31</v>
      </c>
      <c r="D1663" t="str">
        <f t="array" ref="D1663">Left(Right(A1663,5),4)</f>
        <v>2015</v>
      </c>
    </row>
    <row r="1664">
      <c r="A1664" s="2" t="s">
        <v>2678</v>
      </c>
      <c r="B1664" s="2" t="s">
        <v>2679</v>
      </c>
      <c r="C1664" s="5"/>
      <c r="D1664" t="str">
        <f t="array" ref="D1664">Left(Right(A1664,5),4)</f>
        <v>2007</v>
      </c>
    </row>
    <row r="1665">
      <c r="A1665" s="4" t="s">
        <v>2680</v>
      </c>
      <c r="B1665" s="4" t="s">
        <v>2681</v>
      </c>
      <c r="C1665" s="4" t="s">
        <v>60</v>
      </c>
      <c r="D1665" t="str">
        <f t="array" ref="D1665">Left(Right(A1665,5),4)</f>
        <v>1984</v>
      </c>
    </row>
    <row r="1666">
      <c r="A1666" s="2" t="s">
        <v>2682</v>
      </c>
      <c r="B1666" s="2" t="s">
        <v>1004</v>
      </c>
      <c r="C1666" s="5"/>
      <c r="D1666" t="str">
        <f t="array" ref="D1666">Left(Right(A1666,5),4)</f>
        <v>2013</v>
      </c>
    </row>
    <row r="1667">
      <c r="A1667" s="4" t="s">
        <v>2683</v>
      </c>
      <c r="B1667" s="4" t="s">
        <v>260</v>
      </c>
      <c r="C1667" s="4" t="s">
        <v>7</v>
      </c>
      <c r="D1667" t="str">
        <f t="array" ref="D1667">Left(Right(A1667,5),4)</f>
        <v>1973</v>
      </c>
    </row>
    <row r="1668">
      <c r="A1668" s="2" t="s">
        <v>2684</v>
      </c>
      <c r="B1668" s="2" t="s">
        <v>2685</v>
      </c>
      <c r="C1668" s="5"/>
      <c r="D1668" t="str">
        <f t="array" ref="D1668">Left(Right(A1668,5),4)</f>
        <v>2014</v>
      </c>
    </row>
    <row r="1669">
      <c r="A1669" s="2" t="s">
        <v>2686</v>
      </c>
      <c r="B1669" s="2" t="s">
        <v>2685</v>
      </c>
      <c r="C1669" s="5"/>
      <c r="D1669" t="str">
        <f t="array" ref="D1669">Left(Right(A1669,5),4)</f>
        <v>2017</v>
      </c>
    </row>
    <row r="1670">
      <c r="A1670" s="4" t="s">
        <v>2687</v>
      </c>
      <c r="B1670" s="4" t="s">
        <v>294</v>
      </c>
      <c r="C1670" s="4" t="s">
        <v>7</v>
      </c>
      <c r="D1670" t="str">
        <f t="array" ref="D1670">Left(Right(A1670,5),4)</f>
        <v>2019</v>
      </c>
    </row>
    <row r="1671">
      <c r="A1671" s="4" t="s">
        <v>2688</v>
      </c>
      <c r="B1671" s="4" t="s">
        <v>1295</v>
      </c>
      <c r="C1671" s="4" t="s">
        <v>7</v>
      </c>
      <c r="D1671" t="str">
        <f t="array" ref="D1671">Left(Right(A1671,5),4)</f>
        <v>1946</v>
      </c>
    </row>
    <row r="1672">
      <c r="A1672" s="2" t="s">
        <v>2689</v>
      </c>
      <c r="B1672" s="2" t="s">
        <v>1004</v>
      </c>
      <c r="C1672" s="5"/>
      <c r="D1672" t="str">
        <f t="array" ref="D1672">Left(Right(A1672,5),4)</f>
        <v>2006</v>
      </c>
    </row>
    <row r="1673">
      <c r="A1673" s="2" t="s">
        <v>2690</v>
      </c>
      <c r="B1673" s="2" t="s">
        <v>2691</v>
      </c>
      <c r="C1673" s="5"/>
      <c r="D1673" t="str">
        <f t="array" ref="D1673">Left(Right(A1673,5),4)</f>
        <v>2015</v>
      </c>
    </row>
    <row r="1674" ht="16.5" customHeight="1">
      <c r="A1674" s="2" t="s">
        <v>2692</v>
      </c>
      <c r="B1674" s="2" t="s">
        <v>2693</v>
      </c>
      <c r="C1674" s="5"/>
      <c r="D1674" t="str">
        <f t="array" ref="D1674">Left(Right(A1674,5),4)</f>
        <v>1973</v>
      </c>
    </row>
    <row r="1675">
      <c r="A1675" s="4" t="s">
        <v>2694</v>
      </c>
      <c r="B1675" s="4" t="s">
        <v>2695</v>
      </c>
      <c r="C1675" s="4" t="s">
        <v>7</v>
      </c>
      <c r="D1675" t="str">
        <f t="array" ref="D1675">Left(Right(A1675,5),4)</f>
        <v>2017</v>
      </c>
    </row>
    <row r="1676">
      <c r="A1676" s="2" t="s">
        <v>2696</v>
      </c>
      <c r="B1676" s="2" t="s">
        <v>2697</v>
      </c>
      <c r="C1676" s="5"/>
      <c r="D1676" t="str">
        <f t="array" ref="D1676">Left(Right(A1676,5),4)</f>
        <v>2006</v>
      </c>
    </row>
    <row r="1677">
      <c r="A1677" s="4" t="s">
        <v>2698</v>
      </c>
      <c r="B1677" s="4" t="s">
        <v>24</v>
      </c>
      <c r="C1677" s="4" t="s">
        <v>60</v>
      </c>
      <c r="D1677" t="str">
        <f t="array" ref="D1677">Left(Right(A1677,5),4)</f>
        <v>1984</v>
      </c>
      <c r="E1677" s="4" t="s">
        <v>26</v>
      </c>
    </row>
    <row r="1678">
      <c r="A1678" s="4" t="s">
        <v>2699</v>
      </c>
      <c r="B1678" s="4" t="s">
        <v>222</v>
      </c>
      <c r="C1678" s="4" t="s">
        <v>60</v>
      </c>
      <c r="D1678" t="str">
        <f t="array" ref="D1678">Left(Right(A1678,5),4)</f>
        <v>1958</v>
      </c>
    </row>
    <row r="1679">
      <c r="A1679" s="4" t="s">
        <v>2700</v>
      </c>
      <c r="B1679" s="4" t="s">
        <v>522</v>
      </c>
      <c r="C1679" s="4" t="s">
        <v>7</v>
      </c>
      <c r="D1679" t="str">
        <f t="array" ref="D1679">Left(Right(A1679,5),4)</f>
        <v>2019</v>
      </c>
    </row>
    <row r="1680">
      <c r="A1680" s="4" t="s">
        <v>2701</v>
      </c>
      <c r="B1680" s="4" t="s">
        <v>2702</v>
      </c>
      <c r="C1680" s="4" t="s">
        <v>7</v>
      </c>
      <c r="D1680" t="str">
        <f t="array" ref="D1680">Left(Right(A1680,5),4)</f>
        <v>2017</v>
      </c>
    </row>
    <row r="1681">
      <c r="A1681" s="4" t="s">
        <v>2703</v>
      </c>
      <c r="B1681" s="4" t="s">
        <v>2704</v>
      </c>
      <c r="C1681" s="4" t="s">
        <v>60</v>
      </c>
      <c r="D1681" t="str">
        <f t="array" ref="D1681">Left(Right(A1681,5),4)</f>
        <v>1995</v>
      </c>
    </row>
    <row r="1682">
      <c r="A1682" s="4" t="s">
        <v>2705</v>
      </c>
      <c r="B1682" s="4" t="s">
        <v>2706</v>
      </c>
      <c r="C1682" s="4" t="s">
        <v>25</v>
      </c>
      <c r="D1682" t="str">
        <f t="array" ref="D1682">Left(Right(A1682,5),4)</f>
        <v>1990</v>
      </c>
    </row>
    <row r="1683">
      <c r="A1683" s="2" t="s">
        <v>2707</v>
      </c>
      <c r="B1683" s="2" t="s">
        <v>548</v>
      </c>
      <c r="C1683" s="5"/>
      <c r="D1683" t="str">
        <f t="array" ref="D1683">Left(Right(A1683,5),4)</f>
        <v>2006</v>
      </c>
    </row>
    <row r="1684">
      <c r="A1684" s="2" t="s">
        <v>2708</v>
      </c>
      <c r="B1684" s="2" t="s">
        <v>2709</v>
      </c>
      <c r="C1684" s="2" t="s">
        <v>7</v>
      </c>
      <c r="D1684" t="str">
        <f t="array" ref="D1684">Left(Right(A1684,5),4)</f>
        <v>1984</v>
      </c>
    </row>
    <row r="1685">
      <c r="A1685" s="4" t="s">
        <v>2710</v>
      </c>
      <c r="B1685" s="4" t="s">
        <v>2528</v>
      </c>
      <c r="C1685" s="4" t="s">
        <v>60</v>
      </c>
      <c r="D1685" t="str">
        <f t="array" ref="D1685">Left(Right(A1685,5),4)</f>
        <v>2008</v>
      </c>
    </row>
    <row r="1686">
      <c r="A1686" s="2" t="s">
        <v>2711</v>
      </c>
      <c r="B1686" s="2" t="s">
        <v>2712</v>
      </c>
      <c r="C1686" s="5"/>
      <c r="D1686" t="str">
        <f t="array" ref="D1686">Left(Right(A1686,5),4)</f>
        <v>2013</v>
      </c>
    </row>
    <row r="1687">
      <c r="A1687" s="4" t="s">
        <v>2713</v>
      </c>
      <c r="B1687" s="4" t="s">
        <v>2714</v>
      </c>
      <c r="C1687" s="4" t="s">
        <v>7</v>
      </c>
      <c r="D1687" t="str">
        <f t="array" ref="D1687">Left(Right(A1687,5),4)</f>
        <v>2007</v>
      </c>
    </row>
    <row r="1688">
      <c r="A1688" s="4" t="s">
        <v>2715</v>
      </c>
      <c r="B1688" s="4" t="s">
        <v>2716</v>
      </c>
      <c r="C1688" s="4" t="s">
        <v>31</v>
      </c>
      <c r="D1688" t="str">
        <f t="array" ref="D1688">Left(Right(A1688,5),4)</f>
        <v>1963</v>
      </c>
    </row>
    <row r="1689">
      <c r="A1689" s="2" t="s">
        <v>2717</v>
      </c>
      <c r="B1689" s="2" t="s">
        <v>1191</v>
      </c>
      <c r="C1689" s="5"/>
      <c r="D1689" t="str">
        <f t="array" ref="D1689">Left(Right(A1689,5),4)</f>
        <v>1933</v>
      </c>
    </row>
    <row r="1690">
      <c r="A1690" s="4" t="s">
        <v>2718</v>
      </c>
      <c r="B1690" s="4" t="s">
        <v>249</v>
      </c>
      <c r="C1690" s="4" t="s">
        <v>60</v>
      </c>
      <c r="D1690" t="str">
        <f t="array" ref="D1690">Left(Right(A1690,5),4)</f>
        <v>2001</v>
      </c>
    </row>
    <row r="1691">
      <c r="A1691" s="2" t="s">
        <v>2719</v>
      </c>
      <c r="B1691" s="2" t="s">
        <v>30</v>
      </c>
      <c r="C1691" s="2" t="s">
        <v>31</v>
      </c>
      <c r="D1691" t="str">
        <f t="array" ref="D1691">Left(Right(A1691,5),4)</f>
        <v>1982</v>
      </c>
    </row>
    <row r="1692">
      <c r="A1692" s="2" t="s">
        <v>2720</v>
      </c>
      <c r="B1692" s="2" t="s">
        <v>2721</v>
      </c>
      <c r="C1692" s="2" t="s">
        <v>7</v>
      </c>
      <c r="D1692" t="str">
        <f t="array" ref="D1692">Left(Right(A1692,5),4)</f>
        <v>2018</v>
      </c>
    </row>
    <row r="1693">
      <c r="A1693" s="2" t="s">
        <v>2722</v>
      </c>
      <c r="B1693" s="2" t="s">
        <v>2723</v>
      </c>
      <c r="C1693" s="5"/>
      <c r="D1693" t="str">
        <f t="array" ref="D1693">Left(Right(A1693,5),4)</f>
        <v>1998</v>
      </c>
    </row>
    <row r="1694">
      <c r="A1694" s="2" t="s">
        <v>2724</v>
      </c>
      <c r="B1694" s="2" t="s">
        <v>222</v>
      </c>
      <c r="C1694" s="2" t="s">
        <v>7</v>
      </c>
      <c r="D1694" t="str">
        <f t="array" ref="D1694">Left(Right(A1694,5),4)</f>
        <v>1955</v>
      </c>
    </row>
    <row r="1695">
      <c r="A1695" s="2" t="s">
        <v>2725</v>
      </c>
      <c r="B1695" s="2" t="s">
        <v>35</v>
      </c>
      <c r="C1695" s="2" t="s">
        <v>7</v>
      </c>
      <c r="D1695" t="str">
        <f t="array" ref="D1695">Left(Right(A1695,5),4)</f>
        <v>1957</v>
      </c>
    </row>
    <row r="1696">
      <c r="A1696" s="2" t="s">
        <v>2726</v>
      </c>
      <c r="B1696" s="2" t="s">
        <v>1066</v>
      </c>
      <c r="C1696" s="5"/>
      <c r="D1696" t="str">
        <f t="array" ref="D1696">Left(Right(A1696,5),4)</f>
        <v>2016</v>
      </c>
    </row>
    <row r="1697">
      <c r="A1697" s="4" t="s">
        <v>2727</v>
      </c>
      <c r="B1697" s="4" t="s">
        <v>2728</v>
      </c>
      <c r="C1697" s="4" t="s">
        <v>7</v>
      </c>
      <c r="D1697" t="str">
        <f t="array" ref="D1697">Left(Right(A1697,5),4)</f>
        <v>2015</v>
      </c>
    </row>
    <row r="1698">
      <c r="A1698" s="2" t="s">
        <v>2729</v>
      </c>
      <c r="B1698" s="2" t="s">
        <v>120</v>
      </c>
      <c r="C1698" s="5"/>
      <c r="D1698" t="str">
        <f t="array" ref="D1698">Left(Right(A1698,5),4)</f>
        <v>1983</v>
      </c>
    </row>
    <row r="1699">
      <c r="A1699" s="2" t="s">
        <v>2730</v>
      </c>
      <c r="B1699" s="2" t="s">
        <v>2193</v>
      </c>
      <c r="C1699" s="5"/>
      <c r="D1699" t="str">
        <f t="array" ref="D1699">Left(Right(A1699,5),4)</f>
        <v>2014</v>
      </c>
    </row>
    <row r="1700">
      <c r="A1700" s="2" t="s">
        <v>2731</v>
      </c>
      <c r="B1700" s="2" t="s">
        <v>1362</v>
      </c>
      <c r="C1700" s="2" t="s">
        <v>31</v>
      </c>
      <c r="D1700" t="str">
        <f t="array" ref="D1700">Left(Right(A1700,5),4)</f>
        <v>2015</v>
      </c>
    </row>
    <row r="1701">
      <c r="A1701" s="2" t="s">
        <v>2732</v>
      </c>
      <c r="B1701" s="2" t="s">
        <v>548</v>
      </c>
      <c r="C1701" s="5"/>
      <c r="D1701" t="str">
        <f t="array" ref="D1701">Left(Right(A1701,5),4)</f>
        <v>1966</v>
      </c>
    </row>
    <row r="1702">
      <c r="A1702" s="2" t="s">
        <v>2733</v>
      </c>
      <c r="B1702" s="2" t="s">
        <v>2734</v>
      </c>
      <c r="C1702" s="5"/>
      <c r="D1702" t="str">
        <f t="array" ref="D1702">Left(Right(A1702,5),4)</f>
        <v>2016</v>
      </c>
    </row>
    <row r="1703">
      <c r="A1703" s="2" t="s">
        <v>2735</v>
      </c>
      <c r="B1703" s="2" t="s">
        <v>2736</v>
      </c>
      <c r="C1703" s="5"/>
      <c r="D1703" t="str">
        <f t="array" ref="D1703">Left(Right(A1703,5),4)</f>
        <v>2014</v>
      </c>
    </row>
    <row r="1704">
      <c r="A1704" s="4" t="s">
        <v>2737</v>
      </c>
      <c r="B1704" s="4" t="s">
        <v>294</v>
      </c>
      <c r="C1704" s="4" t="s">
        <v>60</v>
      </c>
      <c r="D1704" t="str">
        <f t="array" ref="D1704">Left(Right(A1704,5),4)</f>
        <v>1980</v>
      </c>
    </row>
    <row r="1705">
      <c r="A1705" s="4" t="s">
        <v>2738</v>
      </c>
      <c r="B1705" s="4" t="s">
        <v>2739</v>
      </c>
      <c r="C1705" s="4" t="s">
        <v>31</v>
      </c>
      <c r="D1705" t="str">
        <f t="array" ref="D1705">Left(Right(A1705,5),4)</f>
        <v>1999</v>
      </c>
    </row>
    <row r="1706">
      <c r="A1706" s="4" t="s">
        <v>2740</v>
      </c>
      <c r="B1706" s="4" t="s">
        <v>2741</v>
      </c>
      <c r="C1706" s="4" t="s">
        <v>7</v>
      </c>
      <c r="D1706" t="str">
        <f t="array" ref="D1706">Left(Right(A1706,5),4)</f>
        <v>2018</v>
      </c>
    </row>
    <row r="1707">
      <c r="A1707" s="2" t="s">
        <v>2742</v>
      </c>
      <c r="B1707" s="2" t="s">
        <v>120</v>
      </c>
      <c r="C1707" s="5"/>
      <c r="D1707" t="str">
        <f t="array" ref="D1707">Left(Right(A1707,5),4)</f>
        <v>1978</v>
      </c>
    </row>
    <row r="1708">
      <c r="A1708" s="2" t="s">
        <v>2743</v>
      </c>
      <c r="B1708" s="2" t="s">
        <v>2697</v>
      </c>
      <c r="C1708" s="5"/>
      <c r="D1708" t="str">
        <f t="array" ref="D1708">Left(Right(A1708,5),4)</f>
        <v>1997</v>
      </c>
    </row>
    <row r="1709">
      <c r="A1709" s="2" t="s">
        <v>2744</v>
      </c>
      <c r="B1709" s="2" t="s">
        <v>1635</v>
      </c>
      <c r="C1709" s="5"/>
      <c r="D1709" t="str">
        <f t="array" ref="D1709">Left(Right(A1709,5),4)</f>
        <v>2011</v>
      </c>
    </row>
    <row r="1710">
      <c r="A1710" s="2" t="s">
        <v>2745</v>
      </c>
      <c r="B1710" s="2" t="s">
        <v>2746</v>
      </c>
      <c r="C1710" s="5"/>
      <c r="D1710" t="str">
        <f t="array" ref="D1710">Left(Right(A1710,5),4)</f>
        <v>2017</v>
      </c>
    </row>
    <row r="1711">
      <c r="A1711" s="2" t="s">
        <v>2747</v>
      </c>
      <c r="B1711" s="2" t="s">
        <v>2748</v>
      </c>
      <c r="C1711" s="5"/>
      <c r="D1711" t="str">
        <f t="array" ref="D1711">Left(Right(A1711,5),4)</f>
        <v>2016</v>
      </c>
    </row>
    <row r="1712">
      <c r="A1712" s="2" t="s">
        <v>2749</v>
      </c>
      <c r="B1712" s="2" t="s">
        <v>2750</v>
      </c>
      <c r="C1712" s="5"/>
      <c r="D1712" t="str">
        <f t="array" ref="D1712">Left(Right(A1712,5),4)</f>
        <v>2006</v>
      </c>
    </row>
    <row r="1713">
      <c r="A1713" s="2" t="s">
        <v>2751</v>
      </c>
      <c r="B1713" s="4" t="s">
        <v>751</v>
      </c>
      <c r="C1713" s="4" t="s">
        <v>7</v>
      </c>
      <c r="D1713" t="str">
        <f t="array" ref="D1713">Left(Right(A1713,5),4)</f>
        <v>1980</v>
      </c>
    </row>
    <row r="1714">
      <c r="A1714" s="2" t="s">
        <v>2752</v>
      </c>
      <c r="B1714" s="2" t="s">
        <v>2753</v>
      </c>
      <c r="C1714" s="5"/>
      <c r="D1714" t="str">
        <f t="array" ref="D1714">Left(Right(A1714,5),4)</f>
        <v>2007</v>
      </c>
    </row>
    <row r="1715">
      <c r="A1715" s="2" t="s">
        <v>2754</v>
      </c>
      <c r="B1715" s="2" t="s">
        <v>125</v>
      </c>
      <c r="C1715" s="5"/>
      <c r="D1715" t="str">
        <f t="array" ref="D1715">Left(Right(A1715,5),4)</f>
        <v>1966</v>
      </c>
    </row>
    <row r="1716">
      <c r="A1716" s="2" t="s">
        <v>2755</v>
      </c>
      <c r="B1716" s="2" t="s">
        <v>937</v>
      </c>
      <c r="C1716" s="5"/>
      <c r="D1716" t="str">
        <f t="array" ref="D1716">Left(Right(A1716,5),4)</f>
        <v>2016</v>
      </c>
    </row>
    <row r="1717">
      <c r="A1717" s="2" t="s">
        <v>2756</v>
      </c>
      <c r="B1717" s="2" t="s">
        <v>373</v>
      </c>
      <c r="C1717" s="5"/>
      <c r="D1717" t="str">
        <f t="array" ref="D1717">Left(Right(A1717,5),4)</f>
        <v>1969</v>
      </c>
    </row>
    <row r="1718">
      <c r="A1718" s="2" t="s">
        <v>2757</v>
      </c>
      <c r="B1718" s="2" t="s">
        <v>708</v>
      </c>
      <c r="C1718" s="5"/>
      <c r="D1718" t="str">
        <f t="array" ref="D1718">Left(Right(A1718,5),4)</f>
        <v>2017</v>
      </c>
    </row>
    <row r="1719">
      <c r="A1719" s="4" t="s">
        <v>2758</v>
      </c>
      <c r="B1719" s="4" t="s">
        <v>2759</v>
      </c>
      <c r="C1719" s="4" t="s">
        <v>60</v>
      </c>
      <c r="D1719" t="str">
        <f t="array" ref="D1719">Left(Right(A1719,5),4)</f>
        <v>2002</v>
      </c>
    </row>
    <row r="1720">
      <c r="A1720" s="2" t="s">
        <v>2760</v>
      </c>
      <c r="B1720" s="2" t="s">
        <v>1326</v>
      </c>
      <c r="C1720" s="5"/>
      <c r="D1720" t="str">
        <f t="array" ref="D1720">Left(Right(A1720,5),4)</f>
        <v>2002</v>
      </c>
    </row>
    <row r="1721">
      <c r="A1721" s="4" t="s">
        <v>2761</v>
      </c>
      <c r="B1721" s="4" t="s">
        <v>2762</v>
      </c>
      <c r="C1721" s="4" t="s">
        <v>7</v>
      </c>
      <c r="D1721" t="str">
        <f t="array" ref="D1721">Left(Right(A1721,5),4)</f>
        <v>2019</v>
      </c>
    </row>
    <row r="1722">
      <c r="A1722" s="2" t="s">
        <v>2763</v>
      </c>
      <c r="B1722" s="2" t="s">
        <v>649</v>
      </c>
      <c r="C1722" s="5"/>
      <c r="D1722" t="str">
        <f t="array" ref="D1722">Left(Right(A1722,5),4)</f>
        <v>1998</v>
      </c>
    </row>
    <row r="1723">
      <c r="A1723" s="2" t="s">
        <v>2764</v>
      </c>
      <c r="B1723" s="2" t="s">
        <v>2765</v>
      </c>
      <c r="C1723" s="5"/>
      <c r="D1723" t="str">
        <f t="array" ref="D1723">Left(Right(A1723,5),4)</f>
        <v>2000</v>
      </c>
    </row>
    <row r="1724">
      <c r="A1724" s="2" t="s">
        <v>2766</v>
      </c>
      <c r="B1724" s="2" t="s">
        <v>475</v>
      </c>
      <c r="C1724" s="2" t="s">
        <v>7</v>
      </c>
      <c r="D1724" t="str">
        <f t="array" ref="D1724">Left(Right(A1724,5),4)</f>
        <v>1959</v>
      </c>
    </row>
    <row r="1725">
      <c r="A1725" s="2" t="s">
        <v>2767</v>
      </c>
      <c r="B1725" s="2" t="s">
        <v>1046</v>
      </c>
      <c r="C1725" s="5"/>
      <c r="D1725" t="str">
        <f t="array" ref="D1725">Left(Right(A1725,5),4)</f>
        <v>1975</v>
      </c>
    </row>
    <row r="1726">
      <c r="A1726" s="4" t="s">
        <v>2768</v>
      </c>
      <c r="B1726" s="4" t="s">
        <v>2769</v>
      </c>
      <c r="C1726" s="4" t="s">
        <v>7</v>
      </c>
      <c r="D1726" t="str">
        <f t="array" ref="D1726">Left(Right(A1726,5),4)</f>
        <v>2018</v>
      </c>
    </row>
    <row r="1727">
      <c r="A1727" s="2" t="s">
        <v>2770</v>
      </c>
      <c r="B1727" s="2" t="s">
        <v>30</v>
      </c>
      <c r="C1727" s="2" t="s">
        <v>31</v>
      </c>
      <c r="D1727" t="str">
        <f t="array" ref="D1727">Left(Right(A1727,5),4)</f>
        <v>1965</v>
      </c>
    </row>
    <row r="1728">
      <c r="A1728" s="4" t="s">
        <v>2771</v>
      </c>
      <c r="B1728" s="4" t="s">
        <v>2772</v>
      </c>
      <c r="C1728" s="4" t="s">
        <v>7</v>
      </c>
      <c r="D1728" t="str">
        <f t="array" ref="D1728">Left(Right(A1728,5),4)</f>
        <v>2018</v>
      </c>
    </row>
    <row r="1729">
      <c r="A1729" s="4" t="s">
        <v>2773</v>
      </c>
      <c r="B1729" s="4" t="s">
        <v>1831</v>
      </c>
      <c r="C1729" s="4" t="s">
        <v>7</v>
      </c>
      <c r="D1729" t="str">
        <f t="array" ref="D1729">Left(Right(A1729,5),4)</f>
        <v>1961</v>
      </c>
    </row>
    <row r="1730">
      <c r="A1730" s="4" t="s">
        <v>2774</v>
      </c>
      <c r="B1730" s="4" t="s">
        <v>222</v>
      </c>
      <c r="C1730" s="4" t="s">
        <v>25</v>
      </c>
      <c r="D1730" t="str">
        <f t="array" ref="D1730">Left(Right(A1730,5),4)</f>
        <v>1980</v>
      </c>
    </row>
    <row r="1731">
      <c r="A1731" s="4" t="s">
        <v>2775</v>
      </c>
      <c r="B1731" s="4" t="s">
        <v>1467</v>
      </c>
      <c r="C1731" s="4" t="s">
        <v>7</v>
      </c>
      <c r="D1731" t="str">
        <f t="array" ref="D1731">Left(Right(A1731,5),4)</f>
        <v>2008</v>
      </c>
    </row>
    <row r="1732">
      <c r="A1732" s="2" t="s">
        <v>2776</v>
      </c>
      <c r="B1732" s="2" t="s">
        <v>100</v>
      </c>
      <c r="C1732" s="5"/>
      <c r="D1732" t="str">
        <f t="array" ref="D1732">Left(Right(A1732,5),4)</f>
        <v>2007</v>
      </c>
    </row>
    <row r="1733">
      <c r="A1733" s="2" t="s">
        <v>2777</v>
      </c>
      <c r="B1733" s="2" t="s">
        <v>100</v>
      </c>
      <c r="C1733" s="5"/>
      <c r="D1733" t="str">
        <f t="array" ref="D1733">Left(Right(A1733,5),4)</f>
        <v>2003</v>
      </c>
    </row>
    <row r="1734">
      <c r="A1734" s="2" t="s">
        <v>2778</v>
      </c>
      <c r="B1734" s="2" t="s">
        <v>100</v>
      </c>
      <c r="C1734" s="5"/>
      <c r="D1734" t="str">
        <f t="array" ref="D1734">Left(Right(A1734,5),4)</f>
        <v>2006</v>
      </c>
    </row>
    <row r="1735">
      <c r="A1735" s="2" t="s">
        <v>2779</v>
      </c>
      <c r="B1735" s="2" t="s">
        <v>2780</v>
      </c>
      <c r="C1735" s="5"/>
      <c r="D1735" t="str">
        <f t="array" ref="D1735">Left(Right(A1735,5),4)</f>
        <v>2017</v>
      </c>
    </row>
    <row r="1736">
      <c r="A1736" s="2" t="s">
        <v>2781</v>
      </c>
      <c r="B1736" s="2" t="s">
        <v>875</v>
      </c>
      <c r="C1736" s="5"/>
      <c r="D1736" t="str">
        <f t="array" ref="D1736">Left(Right(A1736,5),4)</f>
        <v>2011</v>
      </c>
    </row>
    <row r="1737" ht="15.75" customHeight="1">
      <c r="A1737" s="4" t="s">
        <v>2782</v>
      </c>
      <c r="B1737" s="4" t="s">
        <v>2783</v>
      </c>
      <c r="C1737" s="4" t="s">
        <v>7</v>
      </c>
      <c r="D1737" t="str">
        <f t="array" ref="D1737">Left(Right(A1737,5),4)</f>
        <v>1980</v>
      </c>
    </row>
    <row r="1738">
      <c r="A1738" s="2" t="s">
        <v>2784</v>
      </c>
      <c r="B1738" s="2" t="s">
        <v>373</v>
      </c>
      <c r="C1738" s="5"/>
      <c r="D1738" t="str">
        <f t="array" ref="D1738">Left(Right(A1738,5),4)</f>
        <v>1974</v>
      </c>
    </row>
    <row r="1739">
      <c r="A1739" s="2" t="s">
        <v>2785</v>
      </c>
      <c r="B1739" s="2" t="s">
        <v>2693</v>
      </c>
      <c r="C1739" s="5"/>
      <c r="D1739" t="str">
        <f t="array" ref="D1739">Left(Right(A1739,5),4)</f>
        <v>1968</v>
      </c>
    </row>
    <row r="1740">
      <c r="A1740" s="2" t="s">
        <v>2786</v>
      </c>
      <c r="B1740" s="2" t="s">
        <v>2787</v>
      </c>
      <c r="C1740" s="5"/>
      <c r="D1740" t="str">
        <f t="array" ref="D1740">Left(Right(A1740,5),4)</f>
        <v>2007</v>
      </c>
    </row>
    <row r="1741">
      <c r="A1741" s="4" t="s">
        <v>2788</v>
      </c>
      <c r="B1741" s="4" t="s">
        <v>1918</v>
      </c>
      <c r="C1741" s="4" t="s">
        <v>7</v>
      </c>
      <c r="D1741" t="str">
        <f t="array" ref="D1741">Left(Right(A1741,5),4)</f>
        <v>1967</v>
      </c>
    </row>
    <row r="1742">
      <c r="A1742" s="2" t="s">
        <v>2789</v>
      </c>
      <c r="B1742" s="2" t="s">
        <v>1802</v>
      </c>
      <c r="C1742" s="5"/>
      <c r="D1742" t="str">
        <f t="array" ref="D1742">Left(Right(A1742,5),4)</f>
        <v>1965</v>
      </c>
    </row>
    <row r="1743">
      <c r="A1743" s="4" t="s">
        <v>2790</v>
      </c>
      <c r="B1743" s="21" t="s">
        <v>73</v>
      </c>
      <c r="C1743" s="4" t="s">
        <v>7</v>
      </c>
      <c r="D1743" t="str">
        <f t="array" ref="D1743">Left(Right(A1743,5),4)</f>
        <v>2007</v>
      </c>
    </row>
    <row r="1744">
      <c r="A1744" s="4" t="s">
        <v>2791</v>
      </c>
      <c r="B1744" s="4" t="s">
        <v>2739</v>
      </c>
      <c r="C1744" s="4" t="s">
        <v>31</v>
      </c>
      <c r="D1744" t="str">
        <f t="array" ref="D1744">Left(Right(A1744,5),4)</f>
        <v>2010</v>
      </c>
    </row>
    <row r="1745">
      <c r="A1745" s="4" t="s">
        <v>2792</v>
      </c>
      <c r="B1745" s="4" t="s">
        <v>2793</v>
      </c>
      <c r="C1745" s="4" t="s">
        <v>7</v>
      </c>
      <c r="D1745" t="str">
        <f t="array" ref="D1745">Left(Right(A1745,5),4)</f>
        <v>2019</v>
      </c>
    </row>
    <row r="1746">
      <c r="A1746" s="4" t="s">
        <v>2794</v>
      </c>
      <c r="B1746" s="4" t="s">
        <v>2795</v>
      </c>
      <c r="C1746" s="4" t="s">
        <v>60</v>
      </c>
      <c r="D1746" t="str">
        <f t="array" ref="D1746">Left(Right(A1746,5),4)</f>
        <v>2000</v>
      </c>
    </row>
    <row r="1747">
      <c r="A1747" s="2" t="s">
        <v>2796</v>
      </c>
      <c r="B1747" s="2" t="s">
        <v>446</v>
      </c>
      <c r="C1747" s="5"/>
      <c r="D1747" t="str">
        <f t="array" ref="D1747">Left(Right(A1747,5),4)</f>
        <v>2009</v>
      </c>
    </row>
    <row r="1748">
      <c r="A1748" s="2" t="s">
        <v>2797</v>
      </c>
      <c r="B1748" s="2" t="s">
        <v>1541</v>
      </c>
      <c r="C1748" s="2" t="s">
        <v>7</v>
      </c>
      <c r="D1748" t="str">
        <f t="array" ref="D1748">Left(Right(A1748,5),4)</f>
        <v>1994</v>
      </c>
      <c r="E1748" s="4" t="s">
        <v>1433</v>
      </c>
    </row>
    <row r="1749">
      <c r="A1749" s="2" t="s">
        <v>2798</v>
      </c>
      <c r="B1749" s="2" t="s">
        <v>831</v>
      </c>
      <c r="C1749" s="2" t="s">
        <v>7</v>
      </c>
      <c r="D1749" t="str">
        <f t="array" ref="D1749">Left(Right(A1749,5),4)</f>
        <v>2008</v>
      </c>
      <c r="E1749" s="4" t="s">
        <v>1433</v>
      </c>
    </row>
    <row r="1750">
      <c r="A1750" s="4" t="s">
        <v>2799</v>
      </c>
      <c r="B1750" s="4" t="s">
        <v>2800</v>
      </c>
      <c r="C1750" s="4" t="s">
        <v>7</v>
      </c>
      <c r="D1750" t="str">
        <f t="array" ref="D1750">Left(Right(A1750,5),4)</f>
        <v>2016</v>
      </c>
    </row>
    <row r="1751">
      <c r="A1751" s="2" t="s">
        <v>2801</v>
      </c>
      <c r="B1751" s="2" t="s">
        <v>831</v>
      </c>
      <c r="C1751" s="2" t="s">
        <v>7</v>
      </c>
      <c r="D1751" t="str">
        <f t="array" ref="D1751">Left(Right(A1751,5),4)</f>
        <v>1992</v>
      </c>
      <c r="E1751" s="4" t="s">
        <v>1433</v>
      </c>
    </row>
    <row r="1752">
      <c r="A1752" s="2" t="s">
        <v>2802</v>
      </c>
      <c r="B1752" s="2" t="s">
        <v>125</v>
      </c>
      <c r="C1752" s="2" t="s">
        <v>7</v>
      </c>
      <c r="D1752" t="str">
        <f t="array" ref="D1752">Left(Right(A1752,5),4)</f>
        <v>1948</v>
      </c>
    </row>
    <row r="1753">
      <c r="A1753" s="4" t="s">
        <v>2803</v>
      </c>
      <c r="B1753" s="4" t="s">
        <v>1491</v>
      </c>
      <c r="C1753" s="4" t="s">
        <v>7</v>
      </c>
      <c r="D1753" t="str">
        <f t="array" ref="D1753">Left(Right(A1753,5),4)</f>
        <v>2019</v>
      </c>
    </row>
    <row r="1754">
      <c r="A1754" s="4" t="s">
        <v>2804</v>
      </c>
      <c r="B1754" s="4" t="s">
        <v>222</v>
      </c>
      <c r="C1754" s="4" t="s">
        <v>60</v>
      </c>
      <c r="D1754" t="str">
        <f t="array" ref="D1754">Left(Right(A1754,5),4)</f>
        <v>1970</v>
      </c>
    </row>
    <row r="1755">
      <c r="A1755" s="2" t="s">
        <v>2805</v>
      </c>
      <c r="B1755" s="2" t="s">
        <v>2806</v>
      </c>
      <c r="C1755" s="5"/>
      <c r="D1755" t="str">
        <f t="array" ref="D1755">Left(Right(A1755,5),4)</f>
        <v>2014</v>
      </c>
    </row>
    <row r="1756">
      <c r="A1756" s="4" t="s">
        <v>2807</v>
      </c>
      <c r="B1756" s="4" t="s">
        <v>2808</v>
      </c>
      <c r="C1756" s="4" t="s">
        <v>7</v>
      </c>
      <c r="D1756" t="str">
        <f t="array" ref="D1756">Left(Right(A1756,5),4)</f>
        <v>2015</v>
      </c>
    </row>
    <row r="1757">
      <c r="A1757" s="2" t="s">
        <v>2809</v>
      </c>
      <c r="B1757" s="2" t="s">
        <v>2810</v>
      </c>
      <c r="C1757" s="5"/>
      <c r="D1757" t="str">
        <f t="array" ref="D1757">Left(Right(A1757,5),4)</f>
        <v>1990</v>
      </c>
    </row>
    <row r="1758">
      <c r="A1758" s="2" t="s">
        <v>2811</v>
      </c>
      <c r="B1758" s="2" t="s">
        <v>2812</v>
      </c>
      <c r="C1758" s="5"/>
      <c r="D1758" t="str">
        <f t="array" ref="D1758">Left(Right(A1758,5),4)</f>
        <v>2014</v>
      </c>
    </row>
    <row r="1759">
      <c r="A1759" s="2" t="s">
        <v>2813</v>
      </c>
      <c r="B1759" s="2" t="s">
        <v>2814</v>
      </c>
      <c r="C1759" s="5"/>
      <c r="D1759" t="str">
        <f t="array" ref="D1759">Left(Right(A1759,5),4)</f>
        <v>2005</v>
      </c>
    </row>
    <row r="1760">
      <c r="A1760" s="2" t="s">
        <v>2815</v>
      </c>
      <c r="B1760" s="2" t="s">
        <v>1409</v>
      </c>
      <c r="C1760" s="5"/>
      <c r="D1760" t="str">
        <f t="array" ref="D1760">Left(Right(A1760,5),4)</f>
        <v>1996</v>
      </c>
    </row>
    <row r="1761">
      <c r="A1761" s="2" t="s">
        <v>2816</v>
      </c>
      <c r="B1761" s="2" t="s">
        <v>2817</v>
      </c>
      <c r="C1761" s="5"/>
      <c r="D1761" t="str">
        <f t="array" ref="D1761">Left(Right(A1761,5),4)</f>
        <v>2004</v>
      </c>
    </row>
    <row r="1762">
      <c r="A1762" s="2" t="s">
        <v>2818</v>
      </c>
      <c r="B1762" s="2" t="s">
        <v>2819</v>
      </c>
      <c r="C1762" s="5"/>
      <c r="D1762" t="str">
        <f t="array" ref="D1762">Left(Right(A1762,5),4)</f>
        <v>2017</v>
      </c>
    </row>
    <row r="1763">
      <c r="A1763" s="2" t="s">
        <v>2820</v>
      </c>
      <c r="B1763" s="2" t="s">
        <v>831</v>
      </c>
      <c r="C1763" s="2" t="s">
        <v>7</v>
      </c>
      <c r="D1763" t="str">
        <f t="array" ref="D1763">Left(Right(A1763,5),4)</f>
        <v>1997</v>
      </c>
      <c r="E1763" s="4" t="s">
        <v>1433</v>
      </c>
    </row>
    <row r="1764">
      <c r="A1764" s="2" t="s">
        <v>2821</v>
      </c>
      <c r="B1764" s="2" t="s">
        <v>446</v>
      </c>
      <c r="C1764" s="5"/>
      <c r="D1764" t="str">
        <f t="array" ref="D1764">Left(Right(A1764,5),4)</f>
        <v>2013</v>
      </c>
    </row>
    <row r="1765">
      <c r="A1765" s="2" t="s">
        <v>2822</v>
      </c>
      <c r="B1765" s="2" t="s">
        <v>280</v>
      </c>
      <c r="C1765" s="5"/>
      <c r="D1765" t="str">
        <f t="array" ref="D1765">Left(Right(A1765,5),4)</f>
        <v>2012</v>
      </c>
    </row>
    <row r="1766">
      <c r="A1766" s="4" t="s">
        <v>2823</v>
      </c>
      <c r="B1766" s="4" t="s">
        <v>1654</v>
      </c>
      <c r="C1766" s="4" t="s">
        <v>60</v>
      </c>
      <c r="D1766" t="str">
        <f t="array" ref="D1766">Left(Right(A1766,5),4)</f>
        <v>1977</v>
      </c>
    </row>
    <row r="1767">
      <c r="A1767" s="2" t="s">
        <v>2824</v>
      </c>
      <c r="B1767" s="2" t="s">
        <v>492</v>
      </c>
      <c r="C1767" s="5"/>
      <c r="D1767" t="str">
        <f t="array" ref="D1767">Left(Right(A1767,5),4)</f>
        <v>1960</v>
      </c>
    </row>
    <row r="1768">
      <c r="A1768" s="2" t="s">
        <v>2825</v>
      </c>
      <c r="B1768" s="2" t="s">
        <v>1140</v>
      </c>
      <c r="C1768" s="2" t="s">
        <v>7</v>
      </c>
      <c r="D1768" t="str">
        <f t="array" ref="D1768">Left(Right(A1768,5),4)</f>
        <v>1994</v>
      </c>
    </row>
    <row r="1769">
      <c r="A1769" s="2" t="s">
        <v>2826</v>
      </c>
      <c r="B1769" s="2" t="s">
        <v>708</v>
      </c>
      <c r="C1769" s="2" t="s">
        <v>7</v>
      </c>
      <c r="D1769" t="str">
        <f t="array" ref="D1769">Left(Right(A1769,5),4)</f>
        <v>2002</v>
      </c>
    </row>
    <row r="1770">
      <c r="A1770" s="4" t="s">
        <v>2827</v>
      </c>
      <c r="B1770" s="4" t="s">
        <v>122</v>
      </c>
      <c r="C1770" s="4" t="s">
        <v>60</v>
      </c>
      <c r="D1770" t="str">
        <f t="array" ref="D1770">Left(Right(A1770,5),4)</f>
        <v>1974</v>
      </c>
    </row>
    <row r="1771">
      <c r="A1771" s="2" t="s">
        <v>2828</v>
      </c>
      <c r="B1771" s="2" t="s">
        <v>2829</v>
      </c>
      <c r="C1771" s="5"/>
      <c r="D1771" t="str">
        <f t="array" ref="D1771">Left(Right(A1771,5),4)</f>
        <v>2018</v>
      </c>
    </row>
    <row r="1772">
      <c r="A1772" s="4" t="s">
        <v>2830</v>
      </c>
      <c r="B1772" s="4" t="s">
        <v>2831</v>
      </c>
      <c r="C1772" s="4" t="s">
        <v>7</v>
      </c>
      <c r="D1772" t="str">
        <f t="array" ref="D1772">Left(Right(A1772,5),4)</f>
        <v>1957</v>
      </c>
    </row>
    <row r="1773">
      <c r="A1773" s="2" t="s">
        <v>2832</v>
      </c>
      <c r="B1773" s="2" t="s">
        <v>1078</v>
      </c>
      <c r="C1773" s="5"/>
      <c r="D1773" t="str">
        <f t="array" ref="D1773">Left(Right(A1773,5),4)</f>
        <v>1938</v>
      </c>
    </row>
    <row r="1774">
      <c r="A1774" s="4" t="s">
        <v>2833</v>
      </c>
      <c r="B1774" s="4" t="s">
        <v>2834</v>
      </c>
      <c r="C1774" s="4" t="s">
        <v>7</v>
      </c>
      <c r="D1774" t="str">
        <f t="array" ref="D1774">Left(Right(A1774,5),4)</f>
        <v>1979</v>
      </c>
    </row>
    <row r="1775">
      <c r="A1775" s="2" t="s">
        <v>2835</v>
      </c>
      <c r="B1775" s="2" t="s">
        <v>2836</v>
      </c>
      <c r="C1775" s="5"/>
      <c r="D1775" t="str">
        <f t="array" ref="D1775">Left(Right(A1775,5),4)</f>
        <v>2008</v>
      </c>
    </row>
    <row r="1776">
      <c r="A1776" s="4" t="s">
        <v>2837</v>
      </c>
      <c r="B1776" s="4" t="s">
        <v>271</v>
      </c>
      <c r="C1776" s="4" t="s">
        <v>31</v>
      </c>
      <c r="D1776" t="str">
        <f t="array" ref="D1776">Left(Right(A1776,5),4)</f>
        <v>1982</v>
      </c>
    </row>
    <row r="1777">
      <c r="A1777" s="4" t="s">
        <v>2838</v>
      </c>
      <c r="B1777" s="4" t="s">
        <v>2839</v>
      </c>
      <c r="C1777" s="4" t="s">
        <v>7</v>
      </c>
      <c r="D1777" t="str">
        <f t="array" ref="D1777">Left(Right(A1777,5),4)</f>
        <v>2018</v>
      </c>
    </row>
    <row r="1778">
      <c r="A1778" s="2" t="s">
        <v>2840</v>
      </c>
      <c r="B1778" s="2" t="s">
        <v>140</v>
      </c>
      <c r="C1778" s="5"/>
      <c r="D1778" t="str">
        <f t="array" ref="D1778">Left(Right(A1778,5),4)</f>
        <v>1987</v>
      </c>
    </row>
    <row r="1779">
      <c r="A1779" s="4" t="s">
        <v>2841</v>
      </c>
      <c r="B1779" s="4" t="s">
        <v>276</v>
      </c>
      <c r="C1779" s="4" t="s">
        <v>7</v>
      </c>
      <c r="D1779" t="str">
        <f t="array" ref="D1779">Left(Right(A1779,5),4)</f>
        <v>1980</v>
      </c>
    </row>
    <row r="1780">
      <c r="A1780" s="2" t="s">
        <v>2842</v>
      </c>
      <c r="B1780" s="2" t="s">
        <v>320</v>
      </c>
      <c r="C1780" s="5"/>
      <c r="D1780" t="str">
        <f t="array" ref="D1780">Left(Right(A1780,5),4)</f>
        <v>1981</v>
      </c>
    </row>
    <row r="1781">
      <c r="A1781" s="2" t="s">
        <v>2843</v>
      </c>
      <c r="B1781" s="2" t="s">
        <v>2844</v>
      </c>
      <c r="C1781" s="5"/>
      <c r="D1781" t="str">
        <f t="array" ref="D1781">Left(Right(A1781,5),4)</f>
        <v>1988</v>
      </c>
    </row>
    <row r="1782">
      <c r="A1782" s="2" t="s">
        <v>2845</v>
      </c>
      <c r="B1782" s="2" t="s">
        <v>224</v>
      </c>
      <c r="C1782" s="2" t="s">
        <v>31</v>
      </c>
      <c r="D1782" t="str">
        <f t="array" ref="D1782">Left(Right(A1782,5),4)</f>
        <v>2004</v>
      </c>
    </row>
    <row r="1783">
      <c r="A1783" s="2" t="s">
        <v>2846</v>
      </c>
      <c r="B1783" s="2" t="s">
        <v>525</v>
      </c>
      <c r="C1783" s="2" t="s">
        <v>31</v>
      </c>
      <c r="D1783" t="str">
        <f t="array" ref="D1783">Left(Right(A1783,5),4)</f>
        <v>1987</v>
      </c>
    </row>
    <row r="1784">
      <c r="A1784" s="4" t="s">
        <v>2847</v>
      </c>
      <c r="B1784" s="4" t="s">
        <v>2848</v>
      </c>
      <c r="C1784" s="4" t="s">
        <v>7</v>
      </c>
      <c r="D1784" t="str">
        <f t="array" ref="D1784">Left(Right(A1784,5),4)</f>
        <v>2018</v>
      </c>
    </row>
    <row r="1785">
      <c r="A1785" s="4" t="s">
        <v>2849</v>
      </c>
      <c r="B1785" s="4" t="s">
        <v>2850</v>
      </c>
      <c r="C1785" s="4" t="s">
        <v>7</v>
      </c>
      <c r="D1785" t="str">
        <f t="array" ref="D1785">Left(Right(A1785,5),4)</f>
        <v>2019</v>
      </c>
    </row>
    <row r="1786">
      <c r="A1786" s="2" t="s">
        <v>2851</v>
      </c>
      <c r="B1786" s="2" t="s">
        <v>1646</v>
      </c>
      <c r="C1786" s="5"/>
      <c r="D1786" t="str">
        <f t="array" ref="D1786">Left(Right(A1786,5),4)</f>
        <v>1985</v>
      </c>
    </row>
    <row r="1787">
      <c r="A1787" s="2" t="s">
        <v>2852</v>
      </c>
      <c r="B1787" s="2" t="s">
        <v>1646</v>
      </c>
      <c r="C1787" s="5"/>
      <c r="D1787" t="str">
        <f t="array" ref="D1787">Left(Right(A1787,5),4)</f>
        <v>1950</v>
      </c>
    </row>
    <row r="1788">
      <c r="A1788" s="2" t="s">
        <v>2853</v>
      </c>
      <c r="B1788" s="2" t="s">
        <v>2854</v>
      </c>
      <c r="C1788" s="5"/>
      <c r="D1788" t="str">
        <f t="array" ref="D1788">Left(Right(A1788,5),4)</f>
        <v>2007</v>
      </c>
    </row>
    <row r="1789">
      <c r="A1789" s="4" t="s">
        <v>2855</v>
      </c>
      <c r="B1789" s="4" t="s">
        <v>2856</v>
      </c>
      <c r="C1789" s="4" t="s">
        <v>60</v>
      </c>
      <c r="D1789" t="str">
        <f t="array" ref="D1789">Left(Right(A1789,5),4)</f>
        <v>1999</v>
      </c>
    </row>
    <row r="1790">
      <c r="A1790" s="28" t="s">
        <v>2857</v>
      </c>
      <c r="B1790" s="9" t="s">
        <v>2858</v>
      </c>
      <c r="C1790" s="2" t="s">
        <v>60</v>
      </c>
      <c r="D1790" t="str">
        <f t="array" ref="D1790">Left(Right(A1790,5),4)</f>
        <v>1963</v>
      </c>
    </row>
    <row r="1791">
      <c r="A1791" s="2" t="s">
        <v>2859</v>
      </c>
      <c r="B1791" s="2" t="s">
        <v>2860</v>
      </c>
      <c r="C1791" s="5"/>
      <c r="D1791" t="str">
        <f t="array" ref="D1791">Left(Right(A1791,5),4)</f>
        <v>2016</v>
      </c>
    </row>
    <row r="1792">
      <c r="A1792" s="4" t="s">
        <v>2861</v>
      </c>
      <c r="B1792" s="30" t="s">
        <v>2862</v>
      </c>
      <c r="C1792" s="4" t="s">
        <v>7</v>
      </c>
      <c r="D1792" t="str">
        <f t="array" ref="D1792">Left(Right(A1792,5),4)</f>
        <v>2019</v>
      </c>
    </row>
    <row r="1793">
      <c r="A1793" s="4" t="s">
        <v>2863</v>
      </c>
      <c r="B1793" s="4" t="s">
        <v>320</v>
      </c>
      <c r="C1793" s="4" t="s">
        <v>7</v>
      </c>
      <c r="D1793" t="str">
        <f t="array" ref="D1793">Left(Right(A1793,5),4)</f>
        <v>2018</v>
      </c>
    </row>
    <row r="1794">
      <c r="A1794" s="2" t="s">
        <v>2864</v>
      </c>
      <c r="B1794" s="2" t="s">
        <v>2544</v>
      </c>
      <c r="C1794" s="5"/>
      <c r="D1794" t="str">
        <f t="array" ref="D1794">Left(Right(A1794,5),4)</f>
        <v>2011</v>
      </c>
    </row>
    <row r="1795">
      <c r="A1795" s="2" t="s">
        <v>2865</v>
      </c>
      <c r="B1795" s="2" t="s">
        <v>2866</v>
      </c>
      <c r="C1795" s="5"/>
      <c r="D1795" t="str">
        <f t="array" ref="D1795">Left(Right(A1795,5),4)</f>
        <v>1994</v>
      </c>
    </row>
    <row r="1796">
      <c r="A1796" s="2" t="s">
        <v>2867</v>
      </c>
      <c r="B1796" s="2" t="s">
        <v>492</v>
      </c>
      <c r="C1796" s="5"/>
      <c r="D1796" t="str">
        <f t="array" ref="D1796">Left(Right(A1796,5),4)</f>
        <v>1954</v>
      </c>
    </row>
    <row r="1797">
      <c r="A1797" s="4" t="s">
        <v>2868</v>
      </c>
      <c r="B1797" s="4" t="s">
        <v>1400</v>
      </c>
      <c r="C1797" s="4" t="s">
        <v>60</v>
      </c>
      <c r="D1797" t="str">
        <f t="array" ref="D1797">Left(Right(A1797,5),4)</f>
        <v>1983</v>
      </c>
    </row>
    <row r="1798">
      <c r="A1798" s="2" t="s">
        <v>2869</v>
      </c>
      <c r="B1798" s="2" t="s">
        <v>492</v>
      </c>
      <c r="C1798" s="5"/>
      <c r="D1798" t="str">
        <f t="array" ref="D1798">Left(Right(A1798,5),4)</f>
        <v>1940</v>
      </c>
    </row>
    <row r="1799">
      <c r="A1799" s="2" t="s">
        <v>2870</v>
      </c>
      <c r="B1799" s="2" t="s">
        <v>2871</v>
      </c>
      <c r="C1799" s="5"/>
      <c r="D1799" t="str">
        <f t="array" ref="D1799">Left(Right(A1799,5),4)</f>
        <v>1992</v>
      </c>
    </row>
    <row r="1800">
      <c r="A1800" s="2" t="s">
        <v>2872</v>
      </c>
      <c r="B1800" s="2" t="s">
        <v>2873</v>
      </c>
      <c r="C1800" s="2" t="s">
        <v>7</v>
      </c>
      <c r="D1800" t="str">
        <f t="array" ref="D1800">Left(Right(A1800,5),4)</f>
        <v>1955</v>
      </c>
    </row>
    <row r="1801">
      <c r="A1801" s="2" t="s">
        <v>2874</v>
      </c>
      <c r="B1801" s="2" t="s">
        <v>1646</v>
      </c>
      <c r="C1801" s="5"/>
      <c r="D1801" t="str">
        <f t="array" ref="D1801">Left(Right(A1801,5),4)</f>
        <v>1965</v>
      </c>
    </row>
    <row r="1802">
      <c r="A1802" s="2" t="s">
        <v>2875</v>
      </c>
      <c r="B1802" s="2" t="s">
        <v>2876</v>
      </c>
      <c r="C1802" s="5"/>
      <c r="D1802" t="str">
        <f t="array" ref="D1802">Left(Right(A1802,5),4)</f>
        <v>2002</v>
      </c>
    </row>
    <row r="1803">
      <c r="A1803" s="2" t="s">
        <v>2877</v>
      </c>
      <c r="B1803" s="2" t="s">
        <v>2878</v>
      </c>
      <c r="C1803" s="5"/>
      <c r="D1803" t="str">
        <f t="array" ref="D1803">Left(Right(A1803,5),4)</f>
        <v>2005</v>
      </c>
    </row>
    <row r="1804">
      <c r="A1804" s="4" t="s">
        <v>2879</v>
      </c>
      <c r="B1804" s="4" t="s">
        <v>427</v>
      </c>
      <c r="C1804" s="4" t="s">
        <v>60</v>
      </c>
      <c r="D1804" t="str">
        <f t="array" ref="D1804">Left(Right(A1804,5),4)</f>
        <v>1989</v>
      </c>
    </row>
    <row r="1805">
      <c r="A1805" s="4" t="s">
        <v>2880</v>
      </c>
      <c r="B1805" s="4" t="s">
        <v>2881</v>
      </c>
      <c r="C1805" s="4" t="s">
        <v>7</v>
      </c>
      <c r="D1805" t="str">
        <f t="array" ref="D1805">Left(Right(A1805,5),4)</f>
        <v>2017</v>
      </c>
    </row>
    <row r="1806">
      <c r="A1806" s="4" t="s">
        <v>2882</v>
      </c>
      <c r="B1806" s="4" t="s">
        <v>2883</v>
      </c>
      <c r="C1806" s="4" t="s">
        <v>31</v>
      </c>
      <c r="D1806" t="str">
        <f t="array" ref="D1806">Left(Right(A1806,5),4)</f>
        <v>1981</v>
      </c>
    </row>
    <row r="1807">
      <c r="A1807" s="4" t="s">
        <v>2884</v>
      </c>
      <c r="B1807" s="4" t="s">
        <v>2885</v>
      </c>
      <c r="C1807" s="4" t="s">
        <v>7</v>
      </c>
      <c r="D1807" t="str">
        <f t="array" ref="D1807">Left(Right(A1807,5),4)</f>
        <v>2018</v>
      </c>
    </row>
    <row r="1808">
      <c r="A1808" s="2" t="s">
        <v>2886</v>
      </c>
      <c r="B1808" s="2" t="s">
        <v>2294</v>
      </c>
      <c r="C1808" s="5"/>
      <c r="D1808" t="str">
        <f t="array" ref="D1808">Left(Right(A1808,5),4)</f>
        <v>1936</v>
      </c>
    </row>
    <row r="1809">
      <c r="A1809" s="4" t="s">
        <v>2887</v>
      </c>
      <c r="B1809" s="4" t="s">
        <v>202</v>
      </c>
      <c r="C1809" s="4" t="s">
        <v>60</v>
      </c>
      <c r="D1809" t="str">
        <f t="array" ref="D1809">Left(Right(A1809,5),4)</f>
        <v>1972</v>
      </c>
    </row>
    <row r="1810">
      <c r="A1810" s="4" t="s">
        <v>2888</v>
      </c>
      <c r="B1810" s="4" t="s">
        <v>2889</v>
      </c>
      <c r="C1810" s="4" t="s">
        <v>60</v>
      </c>
      <c r="D1810" t="str">
        <f t="array" ref="D1810">Left(Right(A1810,5),4)</f>
        <v>2011</v>
      </c>
    </row>
    <row r="1811">
      <c r="A1811" s="2" t="s">
        <v>2890</v>
      </c>
      <c r="B1811" s="2" t="s">
        <v>120</v>
      </c>
      <c r="C1811" s="5"/>
      <c r="D1811" t="str">
        <f t="array" ref="D1811">Left(Right(A1811,5),4)</f>
        <v>1995</v>
      </c>
    </row>
    <row r="1812">
      <c r="A1812" s="4" t="s">
        <v>2891</v>
      </c>
      <c r="B1812" s="4" t="s">
        <v>530</v>
      </c>
      <c r="C1812" s="4" t="s">
        <v>7</v>
      </c>
      <c r="D1812" t="str">
        <f t="array" ref="D1812">Left(Right(A1812,5),4)</f>
        <v>1965</v>
      </c>
    </row>
    <row r="1813">
      <c r="A1813" s="2" t="s">
        <v>2892</v>
      </c>
      <c r="B1813" s="2" t="s">
        <v>649</v>
      </c>
      <c r="C1813" s="5"/>
      <c r="D1813" t="str">
        <f t="array" ref="D1813">Left(Right(A1813,5),4)</f>
        <v>2000</v>
      </c>
    </row>
    <row r="1814">
      <c r="A1814" s="4" t="s">
        <v>2893</v>
      </c>
      <c r="B1814" s="4" t="s">
        <v>202</v>
      </c>
      <c r="C1814" s="4" t="s">
        <v>60</v>
      </c>
      <c r="D1814" t="str">
        <f t="array" ref="D1814">Left(Right(A1814,5),4)</f>
        <v>2000</v>
      </c>
    </row>
    <row r="1815">
      <c r="A1815" s="2" t="s">
        <v>2894</v>
      </c>
      <c r="B1815" s="2" t="s">
        <v>2895</v>
      </c>
      <c r="C1815" s="5"/>
      <c r="D1815" t="str">
        <f t="array" ref="D1815">Left(Right(A1815,5),4)</f>
        <v>1987</v>
      </c>
    </row>
    <row r="1816">
      <c r="A1816" s="2" t="s">
        <v>2896</v>
      </c>
      <c r="B1816" s="2" t="s">
        <v>1384</v>
      </c>
      <c r="C1816" s="5"/>
      <c r="D1816" t="str">
        <f t="array" ref="D1816">Left(Right(A1816,5),4)</f>
        <v>2006</v>
      </c>
    </row>
    <row r="1817">
      <c r="A1817" s="2" t="s">
        <v>2897</v>
      </c>
      <c r="B1817" s="2" t="s">
        <v>1140</v>
      </c>
      <c r="C1817" s="5"/>
      <c r="D1817" t="str">
        <f t="array" ref="D1817">Left(Right(A1817,5),4)</f>
        <v>1992</v>
      </c>
    </row>
    <row r="1818">
      <c r="A1818" s="4" t="s">
        <v>2898</v>
      </c>
      <c r="B1818" s="4" t="s">
        <v>2899</v>
      </c>
      <c r="C1818" s="4" t="s">
        <v>31</v>
      </c>
      <c r="D1818" t="str">
        <f t="array" ref="D1818">Left(Right(A1818,5),4)</f>
        <v>2013</v>
      </c>
    </row>
    <row r="1819">
      <c r="A1819" s="2" t="s">
        <v>2900</v>
      </c>
      <c r="B1819" s="2" t="s">
        <v>2901</v>
      </c>
      <c r="C1819" s="5"/>
      <c r="D1819" t="str">
        <f t="array" ref="D1819">Left(Right(A1819,5),4)</f>
        <v>1967</v>
      </c>
    </row>
    <row r="1820">
      <c r="A1820" s="4" t="s">
        <v>2902</v>
      </c>
      <c r="B1820" s="4" t="s">
        <v>2903</v>
      </c>
      <c r="C1820" s="4" t="s">
        <v>7</v>
      </c>
      <c r="D1820" t="str">
        <f t="array" ref="D1820">Left(Right(A1820,5),4)</f>
        <v>1923</v>
      </c>
    </row>
    <row r="1821">
      <c r="A1821" s="2" t="s">
        <v>2904</v>
      </c>
      <c r="B1821" s="2" t="s">
        <v>329</v>
      </c>
      <c r="C1821" s="5"/>
      <c r="D1821" t="str">
        <f t="array" ref="D1821">Left(Right(A1821,5),4)</f>
        <v>2008</v>
      </c>
    </row>
    <row r="1822">
      <c r="A1822" s="2" t="s">
        <v>2905</v>
      </c>
      <c r="B1822" s="2" t="s">
        <v>2906</v>
      </c>
      <c r="C1822" s="5"/>
      <c r="D1822" t="str">
        <f t="array" ref="D1822">Left(Right(A1822,5),4)</f>
        <v>1955</v>
      </c>
    </row>
    <row r="1823">
      <c r="A1823" s="2" t="s">
        <v>2907</v>
      </c>
      <c r="B1823" s="2" t="s">
        <v>912</v>
      </c>
      <c r="C1823" s="5"/>
      <c r="D1823" t="str">
        <f t="array" ref="D1823">Left(Right(A1823,5),4)</f>
        <v>2015</v>
      </c>
    </row>
    <row r="1824">
      <c r="A1824" s="4" t="s">
        <v>2908</v>
      </c>
      <c r="B1824" s="4" t="s">
        <v>2909</v>
      </c>
      <c r="C1824" s="4" t="s">
        <v>31</v>
      </c>
      <c r="D1824" t="str">
        <f t="array" ref="D1824">Left(Right(A1824,5),4)</f>
        <v>1991</v>
      </c>
    </row>
    <row r="1825">
      <c r="A1825" s="2" t="s">
        <v>2910</v>
      </c>
      <c r="B1825" s="2" t="s">
        <v>1771</v>
      </c>
      <c r="C1825" s="5"/>
      <c r="D1825" t="str">
        <f t="array" ref="D1825">Left(Right(A1825,5),4)</f>
        <v>2011</v>
      </c>
    </row>
    <row r="1826">
      <c r="A1826" s="2" t="s">
        <v>2911</v>
      </c>
      <c r="B1826" s="2" t="s">
        <v>1771</v>
      </c>
      <c r="C1826" s="5"/>
      <c r="D1826" t="str">
        <f t="array" ref="D1826">Left(Right(A1826,5),4)</f>
        <v>2014</v>
      </c>
    </row>
    <row r="1827">
      <c r="A1827" s="2" t="s">
        <v>2912</v>
      </c>
      <c r="B1827" s="2" t="s">
        <v>2913</v>
      </c>
      <c r="C1827" s="5"/>
      <c r="D1827" t="str">
        <f t="array" ref="D1827">Left(Right(A1827,5),4)</f>
        <v>2011</v>
      </c>
    </row>
    <row r="1828">
      <c r="A1828" s="2" t="s">
        <v>2914</v>
      </c>
      <c r="B1828" s="2" t="s">
        <v>125</v>
      </c>
      <c r="C1828" s="5"/>
      <c r="D1828" t="str">
        <f t="array" ref="D1828">Left(Right(A1828,5),4)</f>
        <v>1969</v>
      </c>
    </row>
    <row r="1829">
      <c r="A1829" s="2" t="s">
        <v>2915</v>
      </c>
      <c r="B1829" s="2" t="s">
        <v>532</v>
      </c>
      <c r="C1829" s="5"/>
      <c r="D1829" t="str">
        <f t="array" ref="D1829">Left(Right(A1829,5),4)</f>
        <v>1987</v>
      </c>
    </row>
    <row r="1830">
      <c r="A1830" s="2" t="s">
        <v>2916</v>
      </c>
      <c r="B1830" s="2" t="s">
        <v>2073</v>
      </c>
      <c r="C1830" s="5"/>
      <c r="D1830" t="str">
        <f t="array" ref="D1830">Left(Right(A1830,5),4)</f>
        <v>1960</v>
      </c>
    </row>
    <row r="1831">
      <c r="A1831" s="2" t="s">
        <v>2917</v>
      </c>
      <c r="B1831" s="2" t="s">
        <v>262</v>
      </c>
      <c r="C1831" s="5"/>
      <c r="D1831" t="str">
        <f t="array" ref="D1831">Left(Right(A1831,5),4)</f>
        <v>2008</v>
      </c>
    </row>
    <row r="1832">
      <c r="A1832" s="4" t="s">
        <v>2918</v>
      </c>
      <c r="B1832" s="4" t="s">
        <v>2919</v>
      </c>
      <c r="C1832" s="4" t="s">
        <v>7</v>
      </c>
      <c r="D1832" t="str">
        <f t="array" ref="D1832">Left(Right(A1832,5),4)</f>
        <v>2019</v>
      </c>
    </row>
    <row r="1833">
      <c r="A1833" s="2" t="s">
        <v>2920</v>
      </c>
      <c r="B1833" s="2" t="s">
        <v>2921</v>
      </c>
      <c r="C1833" s="5"/>
      <c r="D1833" t="str">
        <f t="array" ref="D1833">Left(Right(A1833,5),4)</f>
        <v>1976</v>
      </c>
    </row>
    <row r="1834">
      <c r="A1834" s="2" t="s">
        <v>2922</v>
      </c>
      <c r="B1834" s="2" t="s">
        <v>2923</v>
      </c>
      <c r="C1834" s="5"/>
      <c r="D1834" t="str">
        <f t="array" ref="D1834">Left(Right(A1834,5),4)</f>
        <v>2006</v>
      </c>
    </row>
    <row r="1835">
      <c r="A1835" s="2" t="s">
        <v>2924</v>
      </c>
      <c r="B1835" s="2" t="s">
        <v>2923</v>
      </c>
      <c r="C1835" s="5"/>
      <c r="D1835" t="str">
        <f t="array" ref="D1835">Left(Right(A1835,5),4)</f>
        <v>1979</v>
      </c>
    </row>
    <row r="1836">
      <c r="A1836" s="2" t="s">
        <v>2925</v>
      </c>
      <c r="B1836" s="2" t="s">
        <v>2923</v>
      </c>
      <c r="C1836" s="5"/>
      <c r="D1836" t="str">
        <f t="array" ref="D1836">Left(Right(A1836,5),4)</f>
        <v>1982</v>
      </c>
    </row>
    <row r="1837">
      <c r="A1837" s="2" t="s">
        <v>2926</v>
      </c>
      <c r="B1837" s="2" t="s">
        <v>2923</v>
      </c>
      <c r="C1837" s="5"/>
      <c r="D1837" t="str">
        <f t="array" ref="D1837">Left(Right(A1837,5),4)</f>
        <v>1985</v>
      </c>
    </row>
    <row r="1838">
      <c r="A1838" s="2" t="s">
        <v>2927</v>
      </c>
      <c r="B1838" s="2" t="s">
        <v>2921</v>
      </c>
      <c r="C1838" s="5"/>
      <c r="D1838" t="str">
        <f t="array" ref="D1838">Left(Right(A1838,5),4)</f>
        <v>1990</v>
      </c>
    </row>
    <row r="1839">
      <c r="A1839" s="4" t="s">
        <v>2928</v>
      </c>
      <c r="B1839" s="4" t="s">
        <v>78</v>
      </c>
      <c r="C1839" s="4" t="s">
        <v>31</v>
      </c>
      <c r="D1839" t="str">
        <f t="array" ref="D1839">Left(Right(A1839,5),4)</f>
        <v>1972</v>
      </c>
    </row>
    <row r="1840">
      <c r="A1840" s="2" t="s">
        <v>2929</v>
      </c>
      <c r="B1840" s="2" t="s">
        <v>879</v>
      </c>
      <c r="C1840" s="2" t="s">
        <v>7</v>
      </c>
      <c r="D1840" t="str">
        <f t="array" ref="D1840">Left(Right(A1840,5),4)</f>
        <v>2018</v>
      </c>
    </row>
    <row r="1841">
      <c r="A1841" s="2" t="s">
        <v>2930</v>
      </c>
      <c r="B1841" s="2" t="s">
        <v>1427</v>
      </c>
      <c r="C1841" s="5"/>
      <c r="D1841" t="str">
        <f t="array" ref="D1841">Left(Right(A1841,5),4)</f>
        <v>1953</v>
      </c>
    </row>
    <row r="1842">
      <c r="A1842" s="4" t="s">
        <v>2931</v>
      </c>
      <c r="B1842" s="4" t="s">
        <v>1295</v>
      </c>
      <c r="C1842" s="4" t="s">
        <v>7</v>
      </c>
      <c r="D1842" t="str">
        <f t="array" ref="D1842">Left(Right(A1842,5),4)</f>
        <v>1945</v>
      </c>
    </row>
    <row r="1843">
      <c r="A1843" s="2" t="s">
        <v>2932</v>
      </c>
      <c r="B1843" s="2" t="s">
        <v>1415</v>
      </c>
      <c r="C1843" s="5"/>
      <c r="D1843" t="str">
        <f t="array" ref="D1843">Left(Right(A1843,5),4)</f>
        <v>2015</v>
      </c>
    </row>
    <row r="1844">
      <c r="A1844" s="2" t="s">
        <v>2933</v>
      </c>
      <c r="B1844" s="2" t="s">
        <v>492</v>
      </c>
      <c r="C1844" s="5"/>
      <c r="D1844" t="str">
        <f t="array" ref="D1844">Left(Right(A1844,5),4)</f>
        <v>1948</v>
      </c>
    </row>
    <row r="1845">
      <c r="A1845" s="4" t="s">
        <v>2934</v>
      </c>
      <c r="B1845" s="4" t="s">
        <v>2935</v>
      </c>
      <c r="C1845" s="4" t="s">
        <v>60</v>
      </c>
      <c r="D1845" t="str">
        <f t="array" ref="D1845">Left(Right(A1845,5),4)</f>
        <v>1958</v>
      </c>
    </row>
    <row r="1846">
      <c r="A1846" s="4" t="s">
        <v>2936</v>
      </c>
      <c r="B1846" s="4" t="s">
        <v>530</v>
      </c>
      <c r="C1846" s="4" t="s">
        <v>7</v>
      </c>
      <c r="D1846" t="str">
        <f t="array" ref="D1846">Left(Right(A1846,5),4)</f>
        <v>1968</v>
      </c>
    </row>
    <row r="1847">
      <c r="A1847" s="4" t="s">
        <v>2937</v>
      </c>
      <c r="B1847" s="4" t="s">
        <v>2938</v>
      </c>
      <c r="C1847" s="4" t="s">
        <v>7</v>
      </c>
      <c r="D1847" t="str">
        <f t="array" ref="D1847">Left(Right(A1847,5),4)</f>
        <v>2018</v>
      </c>
    </row>
    <row r="1848">
      <c r="A1848" s="4" t="s">
        <v>2939</v>
      </c>
      <c r="B1848" s="4" t="s">
        <v>2940</v>
      </c>
      <c r="C1848" s="4" t="s">
        <v>7</v>
      </c>
      <c r="D1848" t="str">
        <f t="array" ref="D1848">Left(Right(A1848,5),4)</f>
        <v>2018</v>
      </c>
    </row>
    <row r="1849">
      <c r="A1849" s="4" t="s">
        <v>2941</v>
      </c>
      <c r="B1849" s="4" t="s">
        <v>2942</v>
      </c>
      <c r="C1849" s="4" t="s">
        <v>7</v>
      </c>
      <c r="D1849" t="str">
        <f t="array" ref="D1849">Left(Right(A1849,5),4)</f>
        <v>2012</v>
      </c>
    </row>
    <row r="1850">
      <c r="A1850" s="2" t="s">
        <v>2943</v>
      </c>
      <c r="B1850" s="2" t="s">
        <v>2944</v>
      </c>
      <c r="C1850" s="5"/>
      <c r="D1850" t="str">
        <f t="array" ref="D1850">Left(Right(A1850,5),4)</f>
        <v>2014</v>
      </c>
    </row>
    <row r="1851">
      <c r="A1851" s="4" t="s">
        <v>2945</v>
      </c>
      <c r="B1851" s="4" t="s">
        <v>423</v>
      </c>
      <c r="C1851" s="4" t="s">
        <v>7</v>
      </c>
      <c r="D1851" t="str">
        <f t="array" ref="D1851">Left(Right(A1851,5),4)</f>
        <v>1983</v>
      </c>
    </row>
    <row r="1852">
      <c r="A1852" s="2" t="s">
        <v>2946</v>
      </c>
      <c r="B1852" s="2" t="s">
        <v>2750</v>
      </c>
      <c r="C1852" s="5"/>
      <c r="D1852" t="str">
        <f t="array" ref="D1852">Left(Right(A1852,5),4)</f>
        <v>1998</v>
      </c>
    </row>
    <row r="1853">
      <c r="A1853" s="4" t="s">
        <v>2947</v>
      </c>
      <c r="B1853" s="4" t="s">
        <v>2016</v>
      </c>
      <c r="C1853" s="4" t="s">
        <v>60</v>
      </c>
      <c r="D1853" t="str">
        <f t="array" ref="D1853">Left(Right(A1853,5),4)</f>
        <v>1958</v>
      </c>
    </row>
    <row r="1854">
      <c r="A1854" s="2" t="s">
        <v>2948</v>
      </c>
      <c r="B1854" s="2" t="s">
        <v>2810</v>
      </c>
      <c r="C1854" s="5"/>
      <c r="D1854" t="str">
        <f t="array" ref="D1854">Left(Right(A1854,5),4)</f>
        <v>1999</v>
      </c>
    </row>
    <row r="1855">
      <c r="A1855" s="4" t="s">
        <v>2949</v>
      </c>
      <c r="B1855" s="4" t="s">
        <v>84</v>
      </c>
      <c r="C1855" s="4" t="s">
        <v>7</v>
      </c>
      <c r="D1855" t="str">
        <f t="array" ref="D1855">Left(Right(A1855,5),4)</f>
        <v>2013</v>
      </c>
    </row>
    <row r="1856">
      <c r="A1856" s="2" t="s">
        <v>2950</v>
      </c>
      <c r="B1856" s="2" t="s">
        <v>2876</v>
      </c>
      <c r="C1856" s="5"/>
      <c r="D1856" t="str">
        <f t="array" ref="D1856">Left(Right(A1856,5),4)</f>
        <v>1998</v>
      </c>
    </row>
    <row r="1857">
      <c r="A1857" s="2" t="s">
        <v>2951</v>
      </c>
      <c r="B1857" s="2" t="s">
        <v>2876</v>
      </c>
      <c r="C1857" s="5"/>
      <c r="D1857" t="str">
        <f t="array" ref="D1857">Left(Right(A1857,5),4)</f>
        <v>2001</v>
      </c>
    </row>
    <row r="1858">
      <c r="A1858" s="2" t="s">
        <v>2952</v>
      </c>
      <c r="B1858" s="2" t="s">
        <v>2876</v>
      </c>
      <c r="C1858" s="5"/>
      <c r="D1858" t="str">
        <f t="array" ref="D1858">Left(Right(A1858,5),4)</f>
        <v>2007</v>
      </c>
    </row>
    <row r="1859">
      <c r="A1859" s="2" t="s">
        <v>2953</v>
      </c>
      <c r="B1859" s="2" t="s">
        <v>2954</v>
      </c>
      <c r="C1859" s="5"/>
      <c r="D1859" t="str">
        <f t="array" ref="D1859">Left(Right(A1859,5),4)</f>
        <v>1958</v>
      </c>
    </row>
    <row r="1860">
      <c r="A1860" s="2" t="s">
        <v>2955</v>
      </c>
      <c r="B1860" s="2" t="s">
        <v>492</v>
      </c>
      <c r="C1860" s="5"/>
      <c r="D1860" t="str">
        <f t="array" ref="D1860">Left(Right(A1860,5),4)</f>
        <v>1942</v>
      </c>
    </row>
    <row r="1861">
      <c r="A1861" s="4" t="s">
        <v>2956</v>
      </c>
      <c r="B1861" s="4" t="s">
        <v>102</v>
      </c>
      <c r="C1861" s="4" t="s">
        <v>25</v>
      </c>
      <c r="D1861" t="str">
        <f t="array" ref="D1861">Left(Right(A1861,5),4)</f>
        <v>2011</v>
      </c>
      <c r="E1861" s="4" t="s">
        <v>76</v>
      </c>
    </row>
    <row r="1862">
      <c r="A1862" s="4" t="s">
        <v>2957</v>
      </c>
      <c r="B1862" s="4" t="s">
        <v>222</v>
      </c>
      <c r="C1862" s="4" t="s">
        <v>60</v>
      </c>
      <c r="D1862" t="str">
        <f t="array" ref="D1862">Left(Right(A1862,5),4)</f>
        <v>1981</v>
      </c>
    </row>
    <row r="1863">
      <c r="A1863" s="4" t="s">
        <v>2958</v>
      </c>
      <c r="B1863" s="4" t="s">
        <v>817</v>
      </c>
      <c r="C1863" s="4" t="s">
        <v>7</v>
      </c>
      <c r="D1863" t="str">
        <f t="array" ref="D1863">Left(Right(A1863,5),4)</f>
        <v>1995</v>
      </c>
    </row>
    <row r="1864">
      <c r="A1864" s="2" t="s">
        <v>2959</v>
      </c>
      <c r="B1864" s="2" t="s">
        <v>1571</v>
      </c>
      <c r="C1864" s="5"/>
      <c r="D1864" t="str">
        <f t="array" ref="D1864">Left(Right(A1864,5),4)</f>
        <v>2013</v>
      </c>
    </row>
    <row r="1865">
      <c r="A1865" s="4" t="s">
        <v>2960</v>
      </c>
      <c r="B1865" s="4" t="s">
        <v>2961</v>
      </c>
      <c r="C1865" s="4" t="s">
        <v>25</v>
      </c>
      <c r="D1865" t="str">
        <f t="array" ref="D1865">Left(Right(A1865,5),4)</f>
        <v>1969</v>
      </c>
    </row>
    <row r="1866">
      <c r="A1866" s="4" t="s">
        <v>2962</v>
      </c>
      <c r="B1866" s="4" t="s">
        <v>453</v>
      </c>
      <c r="C1866" s="4" t="s">
        <v>7</v>
      </c>
      <c r="D1866" t="str">
        <f t="array" ref="D1866">Left(Right(A1866,5),4)</f>
        <v>1989</v>
      </c>
    </row>
    <row r="1867">
      <c r="A1867" s="4" t="s">
        <v>2963</v>
      </c>
      <c r="B1867" s="4" t="s">
        <v>227</v>
      </c>
      <c r="C1867" s="4" t="s">
        <v>7</v>
      </c>
      <c r="D1867" t="str">
        <f t="array" ref="D1867">Left(Right(A1867,5),4)</f>
        <v>1975</v>
      </c>
    </row>
    <row r="1868">
      <c r="A1868" s="2" t="s">
        <v>2964</v>
      </c>
      <c r="B1868" s="2" t="s">
        <v>2965</v>
      </c>
      <c r="C1868" s="5"/>
      <c r="D1868" t="str">
        <f t="array" ref="D1868">Left(Right(A1868,5),4)</f>
        <v>2010</v>
      </c>
    </row>
    <row r="1869">
      <c r="A1869" s="4" t="s">
        <v>2966</v>
      </c>
      <c r="B1869" s="4" t="s">
        <v>2967</v>
      </c>
      <c r="C1869" s="4" t="s">
        <v>60</v>
      </c>
      <c r="D1869" t="str">
        <f t="array" ref="D1869">Left(Right(A1869,5),4)</f>
        <v>1954</v>
      </c>
    </row>
    <row r="1870">
      <c r="A1870" s="4" t="s">
        <v>2968</v>
      </c>
      <c r="B1870" s="4" t="s">
        <v>1366</v>
      </c>
      <c r="C1870" s="4" t="s">
        <v>7</v>
      </c>
      <c r="D1870" t="str">
        <f t="array" ref="D1870">Left(Right(A1870,5),4)</f>
        <v>1968</v>
      </c>
    </row>
    <row r="1871">
      <c r="A1871" s="2" t="s">
        <v>2969</v>
      </c>
      <c r="B1871" s="2" t="s">
        <v>520</v>
      </c>
      <c r="C1871" s="5"/>
      <c r="D1871" t="str">
        <f t="array" ref="D1871">Left(Right(A1871,5),4)</f>
        <v>2011</v>
      </c>
    </row>
    <row r="1872">
      <c r="A1872" s="4" t="s">
        <v>2970</v>
      </c>
      <c r="B1872" s="21" t="s">
        <v>73</v>
      </c>
      <c r="C1872" s="4" t="s">
        <v>7</v>
      </c>
      <c r="D1872" t="str">
        <f t="array" ref="D1872">Left(Right(A1872,5),4)</f>
        <v>2017</v>
      </c>
    </row>
    <row r="1873">
      <c r="A1873" s="4" t="s">
        <v>2971</v>
      </c>
      <c r="B1873" s="4" t="s">
        <v>2972</v>
      </c>
      <c r="C1873" s="4" t="s">
        <v>7</v>
      </c>
      <c r="D1873" t="str">
        <f t="array" ref="D1873">Left(Right(A1873,5),4)</f>
        <v>1954</v>
      </c>
    </row>
    <row r="1874">
      <c r="A1874" s="4" t="s">
        <v>2973</v>
      </c>
      <c r="B1874" s="4" t="s">
        <v>2972</v>
      </c>
      <c r="C1874" s="4" t="s">
        <v>7</v>
      </c>
      <c r="D1874" t="str">
        <f t="array" ref="D1874">Left(Right(A1874,5),4)</f>
        <v>1955</v>
      </c>
    </row>
    <row r="1875">
      <c r="A1875" s="4" t="s">
        <v>2974</v>
      </c>
      <c r="B1875" s="4" t="s">
        <v>2972</v>
      </c>
      <c r="C1875" s="4" t="s">
        <v>7</v>
      </c>
      <c r="D1875" t="str">
        <f t="array" ref="D1875">Left(Right(A1875,5),4)</f>
        <v>1956</v>
      </c>
    </row>
    <row r="1876">
      <c r="A1876" s="4" t="s">
        <v>2975</v>
      </c>
      <c r="B1876" s="4" t="s">
        <v>2976</v>
      </c>
      <c r="C1876" s="4" t="s">
        <v>60</v>
      </c>
      <c r="D1876" t="str">
        <f t="array" ref="D1876">Left(Right(A1876,5),4)</f>
        <v>1961</v>
      </c>
    </row>
    <row r="1877">
      <c r="A1877" s="4" t="s">
        <v>2977</v>
      </c>
      <c r="B1877" s="4" t="s">
        <v>2978</v>
      </c>
      <c r="C1877" s="4" t="s">
        <v>7</v>
      </c>
      <c r="D1877" t="str">
        <f t="array" ref="D1877">Left(Right(A1877,5),4)</f>
        <v>1996</v>
      </c>
    </row>
    <row r="1878">
      <c r="A1878" s="4" t="s">
        <v>2979</v>
      </c>
      <c r="B1878" s="4" t="s">
        <v>1646</v>
      </c>
      <c r="C1878" s="4" t="s">
        <v>7</v>
      </c>
      <c r="D1878" t="str">
        <f t="array" ref="D1878">Left(Right(A1878,5),4)</f>
        <v>1962</v>
      </c>
    </row>
    <row r="1879">
      <c r="A1879" s="2" t="s">
        <v>2980</v>
      </c>
      <c r="B1879" s="2" t="s">
        <v>1646</v>
      </c>
      <c r="C1879" s="5"/>
      <c r="D1879" t="str">
        <f t="array" ref="D1879">Left(Right(A1879,5),4)</f>
        <v>1943</v>
      </c>
    </row>
    <row r="1880">
      <c r="A1880" s="2" t="s">
        <v>2981</v>
      </c>
      <c r="B1880" s="2" t="s">
        <v>2982</v>
      </c>
      <c r="C1880" s="5"/>
      <c r="D1880" t="str">
        <f t="array" ref="D1880">Left(Right(A1880,5),4)</f>
        <v>1954</v>
      </c>
    </row>
    <row r="1881">
      <c r="A1881" s="4" t="s">
        <v>2983</v>
      </c>
      <c r="B1881" s="4" t="s">
        <v>1268</v>
      </c>
      <c r="C1881" s="4" t="s">
        <v>7</v>
      </c>
      <c r="D1881" t="str">
        <f t="array" ref="D1881">Left(Right(A1881,5),4)</f>
        <v>1989</v>
      </c>
    </row>
    <row r="1882">
      <c r="A1882" s="4" t="s">
        <v>2984</v>
      </c>
      <c r="B1882" s="4" t="s">
        <v>2985</v>
      </c>
      <c r="C1882" s="4" t="s">
        <v>31</v>
      </c>
      <c r="D1882" t="str">
        <f t="array" ref="D1882">Left(Right(A1882,5),4)</f>
        <v>1954</v>
      </c>
    </row>
    <row r="1883">
      <c r="A1883" s="2" t="s">
        <v>2986</v>
      </c>
      <c r="B1883" s="2" t="s">
        <v>2987</v>
      </c>
      <c r="C1883" s="2" t="s">
        <v>7</v>
      </c>
      <c r="D1883" t="str">
        <f t="array" ref="D1883">Left(Right(A1883,5),4)</f>
        <v>1975</v>
      </c>
    </row>
    <row r="1884">
      <c r="A1884" s="4" t="s">
        <v>2986</v>
      </c>
      <c r="B1884" s="4" t="s">
        <v>724</v>
      </c>
      <c r="C1884" s="4" t="s">
        <v>7</v>
      </c>
      <c r="D1884" t="str">
        <f t="array" ref="D1884">Left(Right(A1884,5),4)</f>
        <v>1975</v>
      </c>
    </row>
    <row r="1885">
      <c r="A1885" s="2" t="s">
        <v>2988</v>
      </c>
      <c r="B1885" s="2" t="s">
        <v>298</v>
      </c>
      <c r="C1885" s="5"/>
      <c r="D1885" t="str">
        <f t="array" ref="D1885">Left(Right(A1885,5),4)</f>
        <v>1959</v>
      </c>
    </row>
    <row r="1886">
      <c r="A1886" s="2" t="s">
        <v>2989</v>
      </c>
      <c r="B1886" s="2" t="s">
        <v>125</v>
      </c>
      <c r="C1886" s="5"/>
      <c r="D1886" t="str">
        <f t="array" ref="D1886">Left(Right(A1886,5),4)</f>
        <v>2003</v>
      </c>
    </row>
    <row r="1887">
      <c r="A1887" s="4" t="s">
        <v>2990</v>
      </c>
      <c r="B1887" s="4" t="s">
        <v>271</v>
      </c>
      <c r="C1887" s="4" t="s">
        <v>31</v>
      </c>
      <c r="D1887" t="str">
        <f t="array" ref="D1887">Left(Right(A1887,5),4)</f>
        <v>1976</v>
      </c>
    </row>
    <row r="1888">
      <c r="A1888" s="2" t="s">
        <v>2991</v>
      </c>
      <c r="B1888" s="2" t="s">
        <v>2992</v>
      </c>
      <c r="C1888" s="2" t="s">
        <v>7</v>
      </c>
      <c r="D1888" t="str">
        <f t="array" ref="D1888">Left(Right(A1888,5),4)</f>
        <v>1994</v>
      </c>
      <c r="E1888" s="4" t="s">
        <v>2993</v>
      </c>
    </row>
    <row r="1889">
      <c r="A1889" s="4" t="s">
        <v>2994</v>
      </c>
      <c r="B1889" s="4" t="s">
        <v>78</v>
      </c>
      <c r="C1889" s="4" t="s">
        <v>7</v>
      </c>
      <c r="D1889" t="str">
        <f t="array" ref="D1889">Left(Right(A1889,5),4)</f>
        <v>1969</v>
      </c>
    </row>
    <row r="1890">
      <c r="A1890" s="2" t="s">
        <v>2995</v>
      </c>
      <c r="B1890" s="2" t="s">
        <v>2996</v>
      </c>
      <c r="C1890" s="5"/>
      <c r="D1890" t="str">
        <f t="array" ref="D1890">Left(Right(A1890,5),4)</f>
        <v>2016</v>
      </c>
    </row>
    <row r="1891">
      <c r="A1891" s="2" t="s">
        <v>2997</v>
      </c>
      <c r="B1891" s="2" t="s">
        <v>2998</v>
      </c>
      <c r="C1891" s="5"/>
      <c r="D1891" t="str">
        <f t="array" ref="D1891">Left(Right(A1891,5),4)</f>
        <v>2013</v>
      </c>
    </row>
    <row r="1892">
      <c r="A1892" s="2" t="s">
        <v>2999</v>
      </c>
      <c r="B1892" s="2" t="s">
        <v>320</v>
      </c>
      <c r="C1892" s="5"/>
      <c r="D1892" t="str">
        <f t="array" ref="D1892">Left(Right(A1892,5),4)</f>
        <v>1998</v>
      </c>
    </row>
    <row r="1893">
      <c r="A1893" s="2" t="s">
        <v>3000</v>
      </c>
      <c r="B1893" s="2" t="s">
        <v>125</v>
      </c>
      <c r="C1893" s="5"/>
      <c r="D1893" t="str">
        <f t="array" ref="D1893">Left(Right(A1893,5),4)</f>
        <v>1953</v>
      </c>
    </row>
    <row r="1894">
      <c r="A1894" s="2" t="s">
        <v>3001</v>
      </c>
      <c r="B1894" s="2" t="s">
        <v>1646</v>
      </c>
      <c r="C1894" s="5"/>
      <c r="D1894" t="str">
        <f t="array" ref="D1894">Left(Right(A1894,5),4)</f>
        <v>1950</v>
      </c>
    </row>
    <row r="1895">
      <c r="A1895" s="2" t="s">
        <v>3002</v>
      </c>
      <c r="B1895" s="2" t="s">
        <v>670</v>
      </c>
      <c r="C1895" s="2" t="s">
        <v>7</v>
      </c>
      <c r="D1895" t="str">
        <f t="array" ref="D1895">Left(Right(A1895,5),4)</f>
        <v>1983</v>
      </c>
    </row>
    <row r="1896">
      <c r="A1896" s="2" t="s">
        <v>3003</v>
      </c>
      <c r="B1896" s="2" t="s">
        <v>3004</v>
      </c>
      <c r="C1896" s="5"/>
      <c r="D1896" t="str">
        <f t="array" ref="D1896">Left(Right(A1896,5),4)</f>
        <v>2000</v>
      </c>
    </row>
    <row r="1897">
      <c r="A1897" s="2" t="s">
        <v>3005</v>
      </c>
      <c r="B1897" s="2" t="s">
        <v>3004</v>
      </c>
      <c r="C1897" s="5"/>
      <c r="D1897" t="str">
        <f t="array" ref="D1897">Left(Right(A1897,5),4)</f>
        <v>2001</v>
      </c>
    </row>
    <row r="1898">
      <c r="A1898" s="2" t="s">
        <v>3006</v>
      </c>
      <c r="B1898" s="2" t="s">
        <v>3007</v>
      </c>
      <c r="C1898" s="5"/>
      <c r="D1898" t="str">
        <f t="array" ref="D1898">Left(Right(A1898,5),4)</f>
        <v>2003</v>
      </c>
    </row>
    <row r="1899">
      <c r="A1899" s="2" t="s">
        <v>3008</v>
      </c>
      <c r="B1899" s="2" t="s">
        <v>3007</v>
      </c>
      <c r="C1899" s="5"/>
      <c r="D1899" t="str">
        <f t="array" ref="D1899">Left(Right(A1899,5),4)</f>
        <v>2006</v>
      </c>
    </row>
    <row r="1900">
      <c r="A1900" s="2" t="s">
        <v>3009</v>
      </c>
      <c r="B1900" s="2" t="s">
        <v>3010</v>
      </c>
      <c r="C1900" s="5"/>
      <c r="D1900" t="str">
        <f t="array" ref="D1900">Left(Right(A1900,5),4)</f>
        <v>1991</v>
      </c>
    </row>
    <row r="1901">
      <c r="A1901" s="2" t="s">
        <v>3011</v>
      </c>
      <c r="B1901" s="2" t="s">
        <v>125</v>
      </c>
      <c r="C1901" s="5"/>
      <c r="D1901" t="str">
        <f t="array" ref="D1901">Left(Right(A1901,5),4)</f>
        <v>1974</v>
      </c>
    </row>
    <row r="1902">
      <c r="A1902" s="4" t="s">
        <v>3012</v>
      </c>
      <c r="B1902" s="4" t="s">
        <v>3013</v>
      </c>
      <c r="C1902" s="4" t="s">
        <v>7</v>
      </c>
      <c r="D1902" t="str">
        <f t="array" ref="D1902">Left(Right(A1902,5),4)</f>
        <v>1992</v>
      </c>
    </row>
    <row r="1903">
      <c r="A1903" s="2" t="s">
        <v>3014</v>
      </c>
      <c r="B1903" s="2" t="s">
        <v>320</v>
      </c>
      <c r="C1903" s="5"/>
      <c r="D1903" t="str">
        <f t="array" ref="D1903">Left(Right(A1903,5),4)</f>
        <v>1993</v>
      </c>
    </row>
    <row r="1904">
      <c r="A1904" s="2" t="s">
        <v>3015</v>
      </c>
      <c r="B1904" s="2" t="s">
        <v>140</v>
      </c>
      <c r="C1904" s="5"/>
      <c r="D1904" t="str">
        <f t="array" ref="D1904">Left(Right(A1904,5),4)</f>
        <v>2006</v>
      </c>
    </row>
    <row r="1905">
      <c r="A1905" s="2" t="s">
        <v>3016</v>
      </c>
      <c r="B1905" s="2" t="s">
        <v>116</v>
      </c>
      <c r="C1905" s="5"/>
      <c r="D1905" t="str">
        <f t="array" ref="D1905">Left(Right(A1905,5),4)</f>
        <v>2010</v>
      </c>
    </row>
    <row r="1906">
      <c r="A1906" s="2" t="s">
        <v>3017</v>
      </c>
      <c r="B1906" s="2" t="s">
        <v>1364</v>
      </c>
      <c r="C1906" s="5"/>
      <c r="D1906" t="str">
        <f t="array" ref="D1906">Left(Right(A1906,5),4)</f>
        <v>1995</v>
      </c>
    </row>
    <row r="1907">
      <c r="A1907" s="4" t="s">
        <v>3018</v>
      </c>
      <c r="B1907" s="4" t="s">
        <v>3019</v>
      </c>
      <c r="C1907" s="4" t="s">
        <v>7</v>
      </c>
      <c r="D1907" t="str">
        <f t="array" ref="D1907">Left(Right(A1907,5),4)</f>
        <v>2018</v>
      </c>
    </row>
    <row r="1908">
      <c r="A1908" s="4" t="s">
        <v>3020</v>
      </c>
      <c r="B1908" s="4" t="s">
        <v>3021</v>
      </c>
      <c r="C1908" s="4" t="s">
        <v>31</v>
      </c>
      <c r="D1908" t="str">
        <f t="array" ref="D1908">Left(Right(A1908,5),4)</f>
        <v>2012</v>
      </c>
    </row>
    <row r="1909">
      <c r="A1909" s="4" t="s">
        <v>3022</v>
      </c>
      <c r="B1909" s="4" t="s">
        <v>2739</v>
      </c>
      <c r="C1909" s="4" t="s">
        <v>31</v>
      </c>
      <c r="D1909" t="str">
        <f t="array" ref="D1909">Left(Right(A1909,5),4)</f>
        <v>2007</v>
      </c>
    </row>
    <row r="1910">
      <c r="A1910" s="4" t="s">
        <v>3023</v>
      </c>
      <c r="B1910" s="4" t="s">
        <v>222</v>
      </c>
      <c r="C1910" s="4" t="s">
        <v>25</v>
      </c>
      <c r="D1910" t="str">
        <f t="array" ref="D1910">Left(Right(A1910,5),4)</f>
        <v>1971</v>
      </c>
    </row>
    <row r="1911">
      <c r="A1911" s="4" t="s">
        <v>3024</v>
      </c>
      <c r="B1911" s="4" t="s">
        <v>154</v>
      </c>
      <c r="C1911" s="4" t="s">
        <v>60</v>
      </c>
      <c r="D1911" t="str">
        <f t="array" ref="D1911">Left(Right(A1911,5),4)</f>
        <v>2017</v>
      </c>
    </row>
    <row r="1912">
      <c r="A1912" s="4" t="s">
        <v>3025</v>
      </c>
      <c r="B1912" s="4" t="s">
        <v>1118</v>
      </c>
      <c r="C1912" s="4" t="s">
        <v>7</v>
      </c>
      <c r="D1912" t="str">
        <f t="array" ref="D1912">Left(Right(A1912,5),4)</f>
        <v>2010</v>
      </c>
    </row>
    <row r="1913">
      <c r="A1913" s="4" t="s">
        <v>3026</v>
      </c>
      <c r="B1913" s="4" t="s">
        <v>2073</v>
      </c>
      <c r="C1913" s="4" t="s">
        <v>7</v>
      </c>
      <c r="D1913" t="str">
        <f t="array" ref="D1913">Left(Right(A1913,5),4)</f>
        <v>1954</v>
      </c>
    </row>
    <row r="1914">
      <c r="A1914" s="4" t="s">
        <v>3027</v>
      </c>
      <c r="B1914" s="4" t="s">
        <v>918</v>
      </c>
      <c r="C1914" s="4" t="s">
        <v>25</v>
      </c>
      <c r="D1914" t="str">
        <f t="array" ref="D1914">Left(Right(A1914,5),4)</f>
        <v>2000</v>
      </c>
    </row>
    <row r="1915">
      <c r="A1915" s="2" t="s">
        <v>3028</v>
      </c>
      <c r="B1915" s="2" t="s">
        <v>140</v>
      </c>
      <c r="C1915" s="5"/>
      <c r="D1915" t="str">
        <f t="array" ref="D1915">Left(Right(A1915,5),4)</f>
        <v>1987</v>
      </c>
    </row>
    <row r="1916">
      <c r="A1916" s="2" t="s">
        <v>3029</v>
      </c>
      <c r="B1916" s="2" t="s">
        <v>486</v>
      </c>
      <c r="C1916" s="5"/>
      <c r="D1916" t="str">
        <f t="array" ref="D1916">Left(Right(A1916,5),4)</f>
        <v>2005</v>
      </c>
    </row>
    <row r="1917">
      <c r="A1917" s="4" t="s">
        <v>3030</v>
      </c>
      <c r="B1917" s="4" t="s">
        <v>1148</v>
      </c>
      <c r="C1917" s="4" t="s">
        <v>7</v>
      </c>
      <c r="D1917" t="str">
        <f t="array" ref="D1917">Left(Right(A1917,5),4)</f>
        <v>1973</v>
      </c>
    </row>
    <row r="1918">
      <c r="A1918" s="4" t="s">
        <v>3031</v>
      </c>
      <c r="B1918" s="4" t="s">
        <v>3032</v>
      </c>
      <c r="C1918" s="4" t="s">
        <v>7</v>
      </c>
      <c r="D1918" t="str">
        <f t="array" ref="D1918">Left(Right(A1918,5),4)</f>
        <v>1975</v>
      </c>
    </row>
    <row r="1919">
      <c r="A1919" s="2" t="s">
        <v>3033</v>
      </c>
      <c r="B1919" s="2" t="s">
        <v>3034</v>
      </c>
      <c r="C1919" s="5"/>
      <c r="D1919" t="str">
        <f t="array" ref="D1919">Left(Right(A1919,5),4)</f>
        <v>2012</v>
      </c>
    </row>
    <row r="1920">
      <c r="A1920" s="4" t="s">
        <v>3035</v>
      </c>
      <c r="B1920" s="4" t="s">
        <v>1646</v>
      </c>
      <c r="C1920" s="4" t="s">
        <v>7</v>
      </c>
      <c r="D1920" t="str">
        <f t="array" ref="D1920">Left(Right(A1920,5),4)</f>
        <v>1954</v>
      </c>
    </row>
    <row r="1921">
      <c r="A1921" s="2" t="s">
        <v>3036</v>
      </c>
      <c r="B1921" s="2" t="s">
        <v>3037</v>
      </c>
      <c r="C1921" s="5"/>
      <c r="D1921" t="str">
        <f t="array" ref="D1921">Left(Right(A1921,5),4)</f>
        <v>2018</v>
      </c>
    </row>
    <row r="1922">
      <c r="A1922" s="2" t="s">
        <v>3038</v>
      </c>
      <c r="B1922" s="2" t="s">
        <v>492</v>
      </c>
      <c r="C1922" s="5"/>
      <c r="D1922" t="str">
        <f t="array" ref="D1922">Left(Right(A1922,5),4)</f>
        <v>1943</v>
      </c>
    </row>
    <row r="1923">
      <c r="A1923" s="2" t="s">
        <v>3039</v>
      </c>
      <c r="B1923" s="2" t="s">
        <v>140</v>
      </c>
      <c r="C1923" s="5"/>
      <c r="D1923" t="str">
        <f t="array" ref="D1923">Left(Right(A1923,5),4)</f>
        <v>1991</v>
      </c>
    </row>
    <row r="1924">
      <c r="A1924" s="2" t="s">
        <v>3040</v>
      </c>
      <c r="B1924" s="2" t="s">
        <v>441</v>
      </c>
      <c r="C1924" s="5"/>
      <c r="D1924" t="str">
        <f t="array" ref="D1924">Left(Right(A1924,5),4)</f>
        <v>1986</v>
      </c>
    </row>
    <row r="1925">
      <c r="A1925" s="4" t="s">
        <v>3041</v>
      </c>
      <c r="B1925" s="4" t="s">
        <v>164</v>
      </c>
      <c r="C1925" s="4" t="s">
        <v>7</v>
      </c>
      <c r="D1925" t="str">
        <f t="array" ref="D1925">Left(Right(A1925,5),4)</f>
        <v>1965</v>
      </c>
    </row>
    <row r="1926">
      <c r="A1926" s="4" t="s">
        <v>3042</v>
      </c>
      <c r="B1926" s="4" t="s">
        <v>222</v>
      </c>
      <c r="C1926" s="4" t="s">
        <v>60</v>
      </c>
      <c r="D1926" t="str">
        <f t="array" ref="D1926">Left(Right(A1926,5),4)</f>
        <v>1990</v>
      </c>
    </row>
    <row r="1927">
      <c r="A1927" s="2" t="s">
        <v>3043</v>
      </c>
      <c r="B1927" s="2" t="s">
        <v>125</v>
      </c>
      <c r="C1927" s="5"/>
      <c r="D1927" t="str">
        <f t="array" ref="D1927">Left(Right(A1927,5),4)</f>
        <v>1968</v>
      </c>
    </row>
    <row r="1928">
      <c r="A1928" s="2" t="s">
        <v>3044</v>
      </c>
      <c r="B1928" s="2" t="s">
        <v>17</v>
      </c>
      <c r="C1928" s="5"/>
      <c r="D1928" t="str">
        <f t="array" ref="D1928">Left(Right(A1928,5),4)</f>
        <v>2011</v>
      </c>
    </row>
    <row r="1929">
      <c r="A1929" s="4" t="s">
        <v>3045</v>
      </c>
      <c r="B1929" s="4" t="s">
        <v>598</v>
      </c>
      <c r="C1929" s="4" t="s">
        <v>7</v>
      </c>
      <c r="D1929" t="str">
        <f t="array" ref="D1929">Left(Right(A1929,5),4)</f>
        <v>1975</v>
      </c>
    </row>
    <row r="1930">
      <c r="A1930" s="4" t="s">
        <v>3046</v>
      </c>
      <c r="B1930" s="4" t="s">
        <v>3047</v>
      </c>
      <c r="C1930" s="4" t="s">
        <v>7</v>
      </c>
      <c r="D1930" t="str">
        <f t="array" ref="D1930">Left(Right(A1930,5),4)</f>
        <v>2019</v>
      </c>
    </row>
    <row r="1931">
      <c r="A1931" s="4" t="s">
        <v>3048</v>
      </c>
      <c r="B1931" s="4" t="s">
        <v>3049</v>
      </c>
      <c r="C1931" s="4" t="s">
        <v>7</v>
      </c>
      <c r="D1931" t="str">
        <f t="array" ref="D1931">Left(Right(A1931,5),4)</f>
        <v>1953</v>
      </c>
    </row>
    <row r="1932">
      <c r="A1932" s="4" t="s">
        <v>3050</v>
      </c>
      <c r="B1932" s="4" t="s">
        <v>116</v>
      </c>
      <c r="C1932" s="4" t="s">
        <v>7</v>
      </c>
      <c r="D1932" t="str">
        <f t="array" ref="D1932">Left(Right(A1932,5),4)</f>
        <v>2004</v>
      </c>
    </row>
    <row r="1933">
      <c r="A1933" s="2" t="s">
        <v>3051</v>
      </c>
      <c r="B1933" s="2" t="s">
        <v>3052</v>
      </c>
      <c r="C1933" s="5"/>
      <c r="D1933" t="str">
        <f t="array" ref="D1933">Left(Right(A1933,5),4)</f>
        <v>2015</v>
      </c>
    </row>
    <row r="1934">
      <c r="A1934" s="4" t="s">
        <v>3053</v>
      </c>
      <c r="B1934" s="4" t="s">
        <v>3054</v>
      </c>
      <c r="C1934" s="4" t="s">
        <v>7</v>
      </c>
      <c r="D1934" t="str">
        <f t="array" ref="D1934">Left(Right(A1934,5),4)</f>
        <v>2019</v>
      </c>
    </row>
    <row r="1935">
      <c r="A1935" s="2" t="s">
        <v>3055</v>
      </c>
      <c r="B1935" s="2" t="s">
        <v>712</v>
      </c>
      <c r="C1935" s="5"/>
      <c r="D1935" t="str">
        <f t="array" ref="D1935">Left(Right(A1935,5),4)</f>
        <v>2016</v>
      </c>
    </row>
    <row r="1936">
      <c r="A1936" s="2" t="s">
        <v>3056</v>
      </c>
      <c r="B1936" s="2" t="s">
        <v>262</v>
      </c>
      <c r="C1936" s="5"/>
      <c r="D1936" t="str">
        <f t="array" ref="D1936">Left(Right(A1936,5),4)</f>
        <v>2009</v>
      </c>
    </row>
    <row r="1937">
      <c r="A1937" s="2" t="s">
        <v>3057</v>
      </c>
      <c r="B1937" s="2" t="s">
        <v>262</v>
      </c>
      <c r="C1937" s="5"/>
      <c r="D1937" t="str">
        <f t="array" ref="D1937">Left(Right(A1937,5),4)</f>
        <v>2011</v>
      </c>
    </row>
    <row r="1938">
      <c r="A1938" s="4" t="s">
        <v>3058</v>
      </c>
      <c r="B1938" s="4" t="s">
        <v>3059</v>
      </c>
      <c r="C1938" s="4" t="s">
        <v>7</v>
      </c>
      <c r="D1938" t="str">
        <f t="array" ref="D1938">Left(Right(A1938,5),4)</f>
        <v>1924</v>
      </c>
    </row>
    <row r="1939">
      <c r="A1939" s="2" t="s">
        <v>3060</v>
      </c>
      <c r="B1939" s="2" t="s">
        <v>3061</v>
      </c>
      <c r="C1939" s="5"/>
      <c r="D1939" t="str">
        <f t="array" ref="D1939">Left(Right(A1939,5),4)</f>
        <v>2012</v>
      </c>
    </row>
    <row r="1940">
      <c r="A1940" s="4" t="s">
        <v>3062</v>
      </c>
      <c r="B1940" s="4" t="s">
        <v>46</v>
      </c>
      <c r="C1940" s="4" t="s">
        <v>60</v>
      </c>
      <c r="D1940" t="str">
        <f t="array" ref="D1940">Left(Right(A1940,5),4)</f>
        <v>2008</v>
      </c>
    </row>
    <row r="1941">
      <c r="A1941" s="2" t="s">
        <v>3063</v>
      </c>
      <c r="B1941" s="2" t="s">
        <v>3064</v>
      </c>
      <c r="C1941" s="5"/>
      <c r="D1941" t="str">
        <f t="array" ref="D1941">Left(Right(A1941,5),4)</f>
        <v>1985</v>
      </c>
    </row>
    <row r="1942">
      <c r="A1942" s="4" t="s">
        <v>3065</v>
      </c>
      <c r="B1942" s="4" t="s">
        <v>224</v>
      </c>
      <c r="C1942" s="4" t="s">
        <v>7</v>
      </c>
      <c r="D1942" t="str">
        <f t="array" ref="D1942">Left(Right(A1942,5),4)</f>
        <v>2009</v>
      </c>
    </row>
    <row r="1943">
      <c r="A1943" s="4" t="s">
        <v>3066</v>
      </c>
      <c r="B1943" s="4" t="s">
        <v>3067</v>
      </c>
      <c r="C1943" s="4" t="s">
        <v>7</v>
      </c>
      <c r="D1943" t="str">
        <f t="array" ref="D1943">Left(Right(A1943,5),4)</f>
        <v>1980</v>
      </c>
    </row>
    <row r="1944">
      <c r="A1944" s="4" t="s">
        <v>3068</v>
      </c>
      <c r="B1944" s="4" t="s">
        <v>1400</v>
      </c>
      <c r="C1944" s="4" t="s">
        <v>25</v>
      </c>
      <c r="D1944" t="str">
        <f t="array" ref="D1944">Left(Right(A1944,5),4)</f>
        <v>1992</v>
      </c>
    </row>
    <row r="1945">
      <c r="A1945" s="4" t="s">
        <v>3069</v>
      </c>
      <c r="B1945" s="4" t="s">
        <v>582</v>
      </c>
      <c r="C1945" s="4" t="s">
        <v>7</v>
      </c>
      <c r="D1945" t="str">
        <f t="array" ref="D1945">Left(Right(A1945,5),4)</f>
        <v>1960</v>
      </c>
    </row>
    <row r="1946">
      <c r="A1946" s="4" t="s">
        <v>3070</v>
      </c>
      <c r="B1946" s="4" t="s">
        <v>243</v>
      </c>
      <c r="C1946" s="4" t="s">
        <v>7</v>
      </c>
      <c r="D1946" t="str">
        <f t="array" ref="D1946">Left(Right(A1946,5),4)</f>
        <v>2018</v>
      </c>
    </row>
    <row r="1947">
      <c r="A1947" s="4" t="s">
        <v>3071</v>
      </c>
      <c r="B1947" s="4" t="s">
        <v>51</v>
      </c>
      <c r="C1947" s="4" t="s">
        <v>7</v>
      </c>
      <c r="D1947" t="str">
        <f t="array" ref="D1947">Left(Right(A1947,5),4)</f>
        <v>1993</v>
      </c>
    </row>
    <row r="1948">
      <c r="A1948" s="2" t="s">
        <v>3072</v>
      </c>
      <c r="B1948" s="2" t="s">
        <v>1727</v>
      </c>
      <c r="C1948" s="5"/>
      <c r="D1948" t="str">
        <f t="array" ref="D1948">Left(Right(A1948,5),4)</f>
        <v>2013</v>
      </c>
    </row>
    <row r="1949">
      <c r="A1949" s="4" t="s">
        <v>3073</v>
      </c>
      <c r="B1949" s="4" t="s">
        <v>1633</v>
      </c>
      <c r="C1949" s="4" t="s">
        <v>7</v>
      </c>
      <c r="D1949" t="str">
        <f t="array" ref="D1949">Left(Right(A1949,5),4)</f>
        <v>2006</v>
      </c>
    </row>
    <row r="1950">
      <c r="A1950" s="2" t="s">
        <v>3074</v>
      </c>
      <c r="B1950" s="2" t="s">
        <v>3075</v>
      </c>
      <c r="C1950" s="5"/>
      <c r="D1950" t="str">
        <f t="array" ref="D1950">Left(Right(A1950,5),4)</f>
        <v>2001</v>
      </c>
    </row>
    <row r="1951">
      <c r="A1951" s="2" t="s">
        <v>3076</v>
      </c>
      <c r="B1951" s="2" t="s">
        <v>3077</v>
      </c>
      <c r="C1951" s="5"/>
      <c r="D1951" t="str">
        <f t="array" ref="D1951">Left(Right(A1951,5),4)</f>
        <v>2004</v>
      </c>
    </row>
    <row r="1952">
      <c r="A1952" s="2" t="s">
        <v>3078</v>
      </c>
      <c r="B1952" s="2" t="s">
        <v>3079</v>
      </c>
      <c r="C1952" s="5"/>
      <c r="D1952" t="str">
        <f t="array" ref="D1952">Left(Right(A1952,5),4)</f>
        <v>2010</v>
      </c>
    </row>
    <row r="1953">
      <c r="A1953" s="2" t="s">
        <v>3080</v>
      </c>
      <c r="B1953" s="2" t="s">
        <v>3081</v>
      </c>
      <c r="C1953" s="5"/>
      <c r="D1953" t="str">
        <f t="array" ref="D1953">Left(Right(A1953,5),4)</f>
        <v>2007</v>
      </c>
    </row>
    <row r="1954">
      <c r="A1954" s="4" t="s">
        <v>3082</v>
      </c>
      <c r="B1954" s="4" t="s">
        <v>3083</v>
      </c>
      <c r="C1954" s="4" t="s">
        <v>7</v>
      </c>
      <c r="D1954" t="str">
        <f t="array" ref="D1954">Left(Right(A1954,5),4)</f>
        <v>2012</v>
      </c>
    </row>
    <row r="1955">
      <c r="A1955" s="2" t="s">
        <v>3084</v>
      </c>
      <c r="B1955" s="2" t="s">
        <v>276</v>
      </c>
      <c r="C1955" s="5"/>
      <c r="D1955" t="str">
        <f t="array" ref="D1955">Left(Right(A1955,5),4)</f>
        <v>2010</v>
      </c>
    </row>
    <row r="1956">
      <c r="A1956" s="2" t="s">
        <v>3085</v>
      </c>
      <c r="B1956" s="2" t="s">
        <v>446</v>
      </c>
      <c r="C1956" s="5"/>
      <c r="D1956" t="str">
        <f t="array" ref="D1956">Left(Right(A1956,5),4)</f>
        <v>2015</v>
      </c>
    </row>
    <row r="1957">
      <c r="A1957" s="4" t="s">
        <v>3086</v>
      </c>
      <c r="B1957" s="4" t="s">
        <v>3087</v>
      </c>
      <c r="C1957" s="4" t="s">
        <v>7</v>
      </c>
      <c r="D1957" t="str">
        <f t="array" ref="D1957">Left(Right(A1957,5),4)</f>
        <v>2018</v>
      </c>
    </row>
    <row r="1958">
      <c r="A1958" s="4" t="s">
        <v>3088</v>
      </c>
      <c r="B1958" s="4" t="s">
        <v>3089</v>
      </c>
      <c r="C1958" s="4" t="s">
        <v>7</v>
      </c>
      <c r="D1958" t="str">
        <f t="array" ref="D1958">Left(Right(A1958,5),4)</f>
        <v>1986</v>
      </c>
    </row>
    <row r="1959">
      <c r="A1959" s="4" t="s">
        <v>3090</v>
      </c>
      <c r="B1959" s="4" t="s">
        <v>122</v>
      </c>
      <c r="C1959" s="4" t="s">
        <v>60</v>
      </c>
      <c r="D1959" t="str">
        <f t="array" ref="D1959">Left(Right(A1959,5),4)</f>
        <v>1990</v>
      </c>
      <c r="E1959" s="4" t="s">
        <v>76</v>
      </c>
    </row>
    <row r="1960">
      <c r="A1960" s="2" t="s">
        <v>3091</v>
      </c>
      <c r="B1960" s="2" t="s">
        <v>1999</v>
      </c>
      <c r="C1960" s="5"/>
      <c r="D1960" t="str">
        <f t="array" ref="D1960">Left(Right(A1960,5),4)</f>
        <v>2013</v>
      </c>
    </row>
    <row r="1961">
      <c r="A1961" s="4" t="s">
        <v>3092</v>
      </c>
      <c r="B1961" s="4" t="s">
        <v>3093</v>
      </c>
      <c r="C1961" s="4" t="s">
        <v>7</v>
      </c>
      <c r="D1961" t="str">
        <f t="array" ref="D1961">Left(Right(A1961,5),4)</f>
        <v>2016</v>
      </c>
    </row>
    <row r="1962">
      <c r="A1962" s="2" t="s">
        <v>3094</v>
      </c>
      <c r="B1962" s="2" t="s">
        <v>120</v>
      </c>
      <c r="C1962" s="5"/>
      <c r="D1962" t="str">
        <f t="array" ref="D1962">Left(Right(A1962,5),4)</f>
        <v>1962</v>
      </c>
    </row>
    <row r="1963">
      <c r="A1963" s="4" t="s">
        <v>3095</v>
      </c>
      <c r="B1963" s="4" t="s">
        <v>222</v>
      </c>
      <c r="C1963" s="4" t="s">
        <v>60</v>
      </c>
      <c r="D1963" t="str">
        <f t="array" ref="D1963">Left(Right(A1963,5),4)</f>
        <v>1971</v>
      </c>
    </row>
    <row r="1964">
      <c r="A1964" s="4" t="s">
        <v>3096</v>
      </c>
      <c r="B1964" s="4" t="s">
        <v>1887</v>
      </c>
      <c r="C1964" s="4" t="s">
        <v>7</v>
      </c>
      <c r="D1964" t="str">
        <f t="array" ref="D1964">Left(Right(A1964,5),4)</f>
        <v>2007</v>
      </c>
    </row>
    <row r="1965">
      <c r="A1965" s="2" t="s">
        <v>3097</v>
      </c>
      <c r="B1965" s="2" t="s">
        <v>1924</v>
      </c>
      <c r="C1965" s="5"/>
      <c r="D1965" t="str">
        <f t="array" ref="D1965">Left(Right(A1965,5),4)</f>
        <v>2012</v>
      </c>
    </row>
    <row r="1966">
      <c r="A1966" s="4" t="s">
        <v>3098</v>
      </c>
      <c r="B1966" s="4" t="s">
        <v>3099</v>
      </c>
      <c r="C1966" s="4" t="s">
        <v>31</v>
      </c>
      <c r="D1966" t="str">
        <f t="array" ref="D1966">Left(Right(A1966,5),4)</f>
        <v>2009</v>
      </c>
    </row>
    <row r="1967">
      <c r="A1967" s="2" t="s">
        <v>3100</v>
      </c>
      <c r="B1967" s="2" t="s">
        <v>3101</v>
      </c>
      <c r="C1967" s="5"/>
      <c r="D1967" t="str">
        <f t="array" ref="D1967">Left(Right(A1967,5),4)</f>
        <v>1967</v>
      </c>
    </row>
    <row r="1968">
      <c r="A1968" s="2" t="s">
        <v>3102</v>
      </c>
      <c r="B1968" s="2" t="s">
        <v>596</v>
      </c>
      <c r="C1968" s="5"/>
      <c r="D1968" t="str">
        <f t="array" ref="D1968">Left(Right(A1968,5),4)</f>
        <v>2016</v>
      </c>
    </row>
    <row r="1969">
      <c r="A1969" s="4" t="s">
        <v>3103</v>
      </c>
      <c r="B1969" s="4" t="s">
        <v>3104</v>
      </c>
      <c r="C1969" s="4" t="s">
        <v>25</v>
      </c>
      <c r="D1969" t="str">
        <f t="array" ref="D1969">Left(Right(A1969,5),4)</f>
        <v>1990</v>
      </c>
    </row>
    <row r="1970">
      <c r="A1970" s="2" t="s">
        <v>3105</v>
      </c>
      <c r="B1970" s="2" t="s">
        <v>2982</v>
      </c>
      <c r="C1970" s="5"/>
      <c r="D1970" t="str">
        <f t="array" ref="D1970">Left(Right(A1970,5),4)</f>
        <v>1936</v>
      </c>
    </row>
    <row r="1971">
      <c r="A1971" s="2" t="s">
        <v>3106</v>
      </c>
      <c r="B1971" s="2" t="s">
        <v>329</v>
      </c>
      <c r="C1971" s="5"/>
      <c r="D1971" t="str">
        <f t="array" ref="D1971">Left(Right(A1971,5),4)</f>
        <v>2012</v>
      </c>
    </row>
    <row r="1972">
      <c r="A1972" s="2" t="s">
        <v>3107</v>
      </c>
      <c r="B1972" s="2" t="s">
        <v>3108</v>
      </c>
      <c r="C1972" s="2" t="s">
        <v>7</v>
      </c>
      <c r="D1972" t="str">
        <f t="array" ref="D1972">Left(Right(A1972,5),4)</f>
        <v>2017</v>
      </c>
    </row>
    <row r="1973">
      <c r="A1973" s="2" t="s">
        <v>3109</v>
      </c>
      <c r="B1973" s="2" t="s">
        <v>140</v>
      </c>
      <c r="C1973" s="5"/>
      <c r="D1973" t="str">
        <f t="array" ref="D1973">Left(Right(A1973,5),4)</f>
        <v>1973</v>
      </c>
    </row>
    <row r="1974">
      <c r="A1974" s="2" t="s">
        <v>3110</v>
      </c>
      <c r="B1974" s="2" t="s">
        <v>3111</v>
      </c>
      <c r="C1974" s="5"/>
      <c r="D1974" t="str">
        <f t="array" ref="D1974">Left(Right(A1974,5),4)</f>
        <v>1993</v>
      </c>
    </row>
    <row r="1975">
      <c r="A1975" s="2" t="s">
        <v>3112</v>
      </c>
      <c r="B1975" s="2" t="s">
        <v>278</v>
      </c>
      <c r="C1975" s="5"/>
      <c r="D1975" t="str">
        <f t="array" ref="D1975">Left(Right(A1975,5),4)</f>
        <v>1999</v>
      </c>
    </row>
    <row r="1976">
      <c r="A1976" s="4" t="s">
        <v>3113</v>
      </c>
      <c r="B1976" s="4" t="s">
        <v>290</v>
      </c>
      <c r="C1976" s="4" t="s">
        <v>31</v>
      </c>
      <c r="D1976" t="str">
        <f t="array" ref="D1976">Left(Right(A1976,5),4)</f>
        <v>1972</v>
      </c>
    </row>
    <row r="1977">
      <c r="A1977" s="4" t="s">
        <v>3114</v>
      </c>
      <c r="B1977" s="4" t="s">
        <v>3115</v>
      </c>
      <c r="C1977" s="4" t="s">
        <v>7</v>
      </c>
      <c r="D1977" t="str">
        <f t="array" ref="D1977">Left(Right(A1977,5),4)</f>
        <v>1996</v>
      </c>
    </row>
    <row r="1978">
      <c r="A1978" s="4" t="s">
        <v>3116</v>
      </c>
      <c r="B1978" s="4" t="s">
        <v>102</v>
      </c>
      <c r="C1978" s="4" t="s">
        <v>31</v>
      </c>
      <c r="D1978" t="str">
        <f t="array" ref="D1978">Left(Right(A1978,5),4)</f>
        <v>2011</v>
      </c>
      <c r="E1978" s="4" t="s">
        <v>76</v>
      </c>
    </row>
    <row r="1979">
      <c r="A1979" s="2" t="s">
        <v>3117</v>
      </c>
      <c r="B1979" s="2" t="s">
        <v>22</v>
      </c>
      <c r="C1979" s="5"/>
      <c r="D1979" t="str">
        <f t="array" ref="D1979">Left(Right(A1979,5),4)</f>
        <v>2008</v>
      </c>
    </row>
    <row r="1980">
      <c r="A1980" s="2" t="s">
        <v>3118</v>
      </c>
      <c r="B1980" s="2" t="s">
        <v>140</v>
      </c>
      <c r="C1980" s="5"/>
      <c r="D1980" t="str">
        <f t="array" ref="D1980">Left(Right(A1980,5),4)</f>
        <v>2000</v>
      </c>
    </row>
    <row r="1981">
      <c r="A1981" s="2" t="s">
        <v>3119</v>
      </c>
      <c r="B1981" s="2" t="s">
        <v>125</v>
      </c>
      <c r="C1981" s="5"/>
      <c r="D1981" t="str">
        <f t="array" ref="D1981">Left(Right(A1981,5),4)</f>
        <v>1955</v>
      </c>
    </row>
    <row r="1982">
      <c r="A1982" s="4" t="s">
        <v>3120</v>
      </c>
      <c r="B1982" s="4" t="s">
        <v>3121</v>
      </c>
      <c r="C1982" s="4" t="s">
        <v>7</v>
      </c>
      <c r="D1982" t="str">
        <f t="array" ref="D1982">Left(Right(A1982,5),4)</f>
        <v>1982</v>
      </c>
    </row>
    <row r="1983">
      <c r="A1983" s="4" t="s">
        <v>3122</v>
      </c>
      <c r="B1983" s="4" t="s">
        <v>3123</v>
      </c>
      <c r="C1983" s="4" t="s">
        <v>31</v>
      </c>
      <c r="D1983" t="str">
        <f t="array" ref="D1983">Left(Right(A1983,5),4)</f>
        <v>2018</v>
      </c>
    </row>
    <row r="1984">
      <c r="A1984" s="2" t="s">
        <v>3124</v>
      </c>
      <c r="B1984" s="2" t="s">
        <v>262</v>
      </c>
      <c r="C1984" s="5"/>
      <c r="D1984" t="str">
        <f t="array" ref="D1984">Left(Right(A1984,5),4)</f>
        <v>2000</v>
      </c>
    </row>
    <row r="1985">
      <c r="A1985" s="2" t="s">
        <v>3125</v>
      </c>
      <c r="B1985" s="2" t="s">
        <v>3126</v>
      </c>
      <c r="C1985" s="5"/>
      <c r="D1985" t="str">
        <f t="array" ref="D1985">Left(Right(A1985,5),4)</f>
        <v>2012</v>
      </c>
    </row>
    <row r="1986">
      <c r="A1986" s="2" t="s">
        <v>3127</v>
      </c>
      <c r="B1986" s="2" t="s">
        <v>714</v>
      </c>
      <c r="C1986" s="5"/>
      <c r="D1986" t="str">
        <f t="array" ref="D1986">Left(Right(A1986,5),4)</f>
        <v>2016</v>
      </c>
    </row>
    <row r="1987">
      <c r="A1987" s="4" t="s">
        <v>3128</v>
      </c>
      <c r="B1987" s="4" t="s">
        <v>3129</v>
      </c>
      <c r="C1987" s="4" t="s">
        <v>7</v>
      </c>
      <c r="D1987" t="str">
        <f t="array" ref="D1987">Left(Right(A1987,5),4)</f>
        <v>2019</v>
      </c>
      <c r="E1987" s="4" t="s">
        <v>26</v>
      </c>
    </row>
    <row r="1988">
      <c r="A1988" s="4" t="s">
        <v>3130</v>
      </c>
      <c r="B1988" s="4" t="s">
        <v>268</v>
      </c>
      <c r="C1988" s="4" t="s">
        <v>60</v>
      </c>
      <c r="D1988" t="str">
        <f t="array" ref="D1988">Left(Right(A1988,5),4)</f>
        <v>2005</v>
      </c>
    </row>
    <row r="1989">
      <c r="A1989" s="2" t="s">
        <v>3131</v>
      </c>
      <c r="B1989" s="2" t="s">
        <v>377</v>
      </c>
      <c r="C1989" s="5"/>
      <c r="D1989" t="str">
        <f t="array" ref="D1989">Left(Right(A1989,5),4)</f>
        <v>1972</v>
      </c>
    </row>
    <row r="1990">
      <c r="A1990" s="2" t="s">
        <v>3132</v>
      </c>
      <c r="B1990" s="2" t="s">
        <v>1999</v>
      </c>
      <c r="C1990" s="2" t="s">
        <v>7</v>
      </c>
      <c r="D1990" t="str">
        <f t="array" ref="D1990">Left(Right(A1990,5),4)</f>
        <v>2002</v>
      </c>
    </row>
    <row r="1991">
      <c r="A1991" s="2" t="s">
        <v>3133</v>
      </c>
      <c r="B1991" s="2" t="s">
        <v>879</v>
      </c>
      <c r="C1991" s="5"/>
      <c r="D1991" t="str">
        <f t="array" ref="D1991">Left(Right(A1991,5),4)</f>
        <v>1991</v>
      </c>
    </row>
    <row r="1992">
      <c r="A1992" s="4" t="s">
        <v>3134</v>
      </c>
      <c r="B1992" s="4" t="s">
        <v>1176</v>
      </c>
      <c r="C1992" s="4" t="s">
        <v>7</v>
      </c>
      <c r="D1992" t="str">
        <f t="array" ref="D1992">Left(Right(A1992,5),4)</f>
        <v>1959</v>
      </c>
    </row>
    <row r="1993">
      <c r="A1993" s="2" t="s">
        <v>3135</v>
      </c>
      <c r="B1993" s="2" t="s">
        <v>3136</v>
      </c>
      <c r="C1993" s="5"/>
      <c r="D1993" t="str">
        <f t="array" ref="D1993">Left(Right(A1993,5),4)</f>
        <v>2001</v>
      </c>
    </row>
    <row r="1994">
      <c r="A1994" s="4" t="s">
        <v>3137</v>
      </c>
      <c r="B1994" s="4" t="s">
        <v>461</v>
      </c>
      <c r="C1994" s="4" t="s">
        <v>25</v>
      </c>
      <c r="D1994" t="str">
        <f t="array" ref="D1994">Left(Right(A1994,5),4)</f>
        <v>2005</v>
      </c>
    </row>
    <row r="1995">
      <c r="A1995" s="4" t="s">
        <v>3138</v>
      </c>
      <c r="B1995" s="4" t="s">
        <v>2184</v>
      </c>
      <c r="C1995" s="4" t="s">
        <v>7</v>
      </c>
      <c r="D1995" t="str">
        <f t="array" ref="D1995">Left(Right(A1995,5),4)</f>
        <v>2010</v>
      </c>
    </row>
    <row r="1996">
      <c r="A1996" s="2" t="s">
        <v>3139</v>
      </c>
      <c r="B1996" s="2" t="s">
        <v>1952</v>
      </c>
      <c r="C1996" s="5"/>
      <c r="D1996" t="str">
        <f t="array" ref="D1996">Left(Right(A1996,5),4)</f>
        <v>2014</v>
      </c>
    </row>
    <row r="1997">
      <c r="A1997" s="2" t="s">
        <v>3140</v>
      </c>
      <c r="B1997" s="2" t="s">
        <v>3141</v>
      </c>
      <c r="C1997" s="5"/>
      <c r="D1997" t="str">
        <f t="array" ref="D1997">Left(Right(A1997,5),4)</f>
        <v>2015</v>
      </c>
    </row>
    <row r="1998">
      <c r="A1998" s="2" t="s">
        <v>3142</v>
      </c>
      <c r="B1998" s="31" t="s">
        <v>3143</v>
      </c>
      <c r="C1998" s="5"/>
      <c r="D1998" t="str">
        <f t="array" ref="D1998">Left(Right(A1998,5),4)</f>
        <v>1981</v>
      </c>
    </row>
    <row r="1999">
      <c r="A1999" s="4" t="s">
        <v>3144</v>
      </c>
      <c r="B1999" s="4" t="s">
        <v>3145</v>
      </c>
      <c r="C1999" s="4" t="s">
        <v>7</v>
      </c>
      <c r="D1999" t="str">
        <f t="array" ref="D1999">Left(Right(A1999,5),4)</f>
        <v>2019</v>
      </c>
    </row>
    <row r="2000">
      <c r="A2000" s="4" t="s">
        <v>3146</v>
      </c>
      <c r="B2000" s="4" t="s">
        <v>3147</v>
      </c>
      <c r="C2000" s="4" t="s">
        <v>7</v>
      </c>
      <c r="D2000" t="str">
        <f t="array" ref="D2000">Left(Right(A2000,5),4)</f>
        <v>2017</v>
      </c>
    </row>
    <row r="2001">
      <c r="A2001" s="2" t="s">
        <v>3148</v>
      </c>
      <c r="B2001" s="2" t="s">
        <v>1042</v>
      </c>
      <c r="C2001" s="5"/>
      <c r="D2001" t="str">
        <f t="array" ref="D2001">Left(Right(A2001,5),4)</f>
        <v>2017</v>
      </c>
    </row>
    <row r="2002">
      <c r="A2002" s="4" t="s">
        <v>3149</v>
      </c>
      <c r="B2002" s="4" t="s">
        <v>189</v>
      </c>
      <c r="C2002" s="4" t="s">
        <v>7</v>
      </c>
      <c r="D2002" t="str">
        <f t="array" ref="D2002">Left(Right(A2002,5),4)</f>
        <v>2000</v>
      </c>
    </row>
    <row r="2003">
      <c r="A2003" s="2" t="s">
        <v>3150</v>
      </c>
      <c r="B2003" s="2" t="s">
        <v>3151</v>
      </c>
      <c r="C2003" s="2" t="s">
        <v>31</v>
      </c>
      <c r="D2003" t="str">
        <f t="array" ref="D2003">Left(Right(A2003,5),4)</f>
        <v>1933</v>
      </c>
    </row>
    <row r="2004">
      <c r="A2004" s="2" t="s">
        <v>3152</v>
      </c>
      <c r="B2004" s="2" t="s">
        <v>3153</v>
      </c>
      <c r="C2004" s="2" t="s">
        <v>31</v>
      </c>
      <c r="D2004" t="str">
        <f t="array" ref="D2004">Left(Right(A2004,5),4)</f>
        <v>2013</v>
      </c>
    </row>
    <row r="2005">
      <c r="A2005" s="4" t="s">
        <v>3154</v>
      </c>
      <c r="B2005" s="4" t="s">
        <v>3155</v>
      </c>
      <c r="C2005" s="4" t="s">
        <v>7</v>
      </c>
      <c r="D2005" t="str">
        <f t="array" ref="D2005">Left(Right(A2005,5),4)</f>
        <v>2018</v>
      </c>
    </row>
    <row r="2006">
      <c r="A2006" s="2" t="s">
        <v>3156</v>
      </c>
      <c r="B2006" s="2" t="s">
        <v>2424</v>
      </c>
      <c r="C2006" s="5"/>
      <c r="D2006" t="str">
        <f t="array" ref="D2006">Left(Right(A2006,5),4)</f>
        <v>2011</v>
      </c>
    </row>
    <row r="2007">
      <c r="A2007" s="2" t="s">
        <v>3157</v>
      </c>
      <c r="B2007" s="2" t="s">
        <v>3158</v>
      </c>
      <c r="C2007" s="5"/>
      <c r="D2007" t="str">
        <f t="array" ref="D2007">Left(Right(A2007,5),4)</f>
        <v>1999</v>
      </c>
    </row>
    <row r="2008">
      <c r="A2008" s="2" t="s">
        <v>3159</v>
      </c>
      <c r="B2008" s="2" t="s">
        <v>3160</v>
      </c>
      <c r="C2008" s="5"/>
      <c r="D2008" t="str">
        <f t="array" ref="D2008">Left(Right(A2008,5),4)</f>
        <v>2015</v>
      </c>
    </row>
    <row r="2009">
      <c r="A2009" s="2" t="s">
        <v>3161</v>
      </c>
      <c r="B2009" s="2" t="s">
        <v>206</v>
      </c>
      <c r="C2009" s="2" t="s">
        <v>31</v>
      </c>
      <c r="D2009" t="str">
        <f t="array" ref="D2009">Left(Right(A2009,5),4)</f>
        <v>2013</v>
      </c>
    </row>
    <row r="2010">
      <c r="A2010" s="2" t="s">
        <v>3162</v>
      </c>
      <c r="B2010" s="2" t="s">
        <v>329</v>
      </c>
      <c r="C2010" s="5"/>
      <c r="D2010" t="str">
        <f t="array" ref="D2010">Left(Right(A2010,5),4)</f>
        <v>2015</v>
      </c>
    </row>
    <row r="2011">
      <c r="A2011" s="2" t="s">
        <v>3163</v>
      </c>
      <c r="B2011" s="2" t="s">
        <v>3164</v>
      </c>
      <c r="C2011" s="5"/>
      <c r="D2011" t="str">
        <f t="array" ref="D2011">Left(Right(A2011,5),4)</f>
        <v>1994</v>
      </c>
    </row>
    <row r="2012">
      <c r="A2012" s="2" t="s">
        <v>3165</v>
      </c>
      <c r="B2012" s="2" t="s">
        <v>492</v>
      </c>
      <c r="C2012" s="5"/>
      <c r="D2012" t="str">
        <f t="array" ref="D2012">Left(Right(A2012,5),4)</f>
        <v>1945</v>
      </c>
    </row>
    <row r="2013">
      <c r="A2013" s="4" t="s">
        <v>3166</v>
      </c>
      <c r="B2013" s="4" t="s">
        <v>3167</v>
      </c>
      <c r="C2013" s="4" t="s">
        <v>7</v>
      </c>
      <c r="D2013" t="str">
        <f t="array" ref="D2013">Left(Right(A2013,5),4)</f>
        <v>2019</v>
      </c>
    </row>
    <row r="2014">
      <c r="A2014" s="4" t="s">
        <v>3168</v>
      </c>
      <c r="B2014" s="4" t="s">
        <v>3169</v>
      </c>
      <c r="C2014" s="4" t="s">
        <v>7</v>
      </c>
      <c r="D2014" t="str">
        <f t="array" ref="D2014">Left(Right(A2014,5),4)</f>
        <v>2018</v>
      </c>
    </row>
    <row r="2015">
      <c r="A2015" s="4" t="s">
        <v>3170</v>
      </c>
      <c r="B2015" s="4" t="s">
        <v>3169</v>
      </c>
      <c r="C2015" s="4" t="s">
        <v>31</v>
      </c>
      <c r="D2015" t="str">
        <f t="array" ref="D2015">Left(Right(A2015,5),4)</f>
        <v>2018</v>
      </c>
    </row>
    <row r="2016">
      <c r="A2016" s="2" t="s">
        <v>3171</v>
      </c>
      <c r="B2016" s="2" t="s">
        <v>3172</v>
      </c>
      <c r="C2016" s="5"/>
      <c r="D2016" t="str">
        <f t="array" ref="D2016">Left(Right(A2016,5),4)</f>
        <v>2002</v>
      </c>
    </row>
    <row r="2017">
      <c r="A2017" s="2" t="s">
        <v>3173</v>
      </c>
      <c r="B2017" s="2" t="s">
        <v>3172</v>
      </c>
      <c r="C2017" s="5"/>
      <c r="D2017" t="str">
        <f t="array" ref="D2017">Left(Right(A2017,5),4)</f>
        <v>2004</v>
      </c>
    </row>
    <row r="2018">
      <c r="A2018" s="2" t="s">
        <v>3174</v>
      </c>
      <c r="B2018" s="2" t="s">
        <v>3172</v>
      </c>
      <c r="C2018" s="5"/>
      <c r="D2018" t="str">
        <f t="array" ref="D2018">Left(Right(A2018,5),4)</f>
        <v>2007</v>
      </c>
    </row>
    <row r="2019">
      <c r="A2019" s="2" t="s">
        <v>3175</v>
      </c>
      <c r="B2019" s="2" t="s">
        <v>3176</v>
      </c>
      <c r="C2019" s="5"/>
      <c r="D2019" t="str">
        <f t="array" ref="D2019">Left(Right(A2019,5),4)</f>
        <v>2017</v>
      </c>
    </row>
    <row r="2020">
      <c r="A2020" s="2" t="s">
        <v>3177</v>
      </c>
      <c r="B2020" s="2" t="s">
        <v>831</v>
      </c>
      <c r="C2020" s="2" t="s">
        <v>7</v>
      </c>
      <c r="D2020" t="str">
        <f t="array" ref="D2020">Left(Right(A2020,5),4)</f>
        <v>2001</v>
      </c>
      <c r="E2020" s="4" t="s">
        <v>1433</v>
      </c>
    </row>
    <row r="2021">
      <c r="A2021" s="4" t="s">
        <v>3178</v>
      </c>
      <c r="B2021" s="4" t="s">
        <v>110</v>
      </c>
      <c r="C2021" s="4" t="s">
        <v>7</v>
      </c>
      <c r="D2021" t="str">
        <f t="array" ref="D2021">Left(Right(A2021,5),4)</f>
        <v>1961</v>
      </c>
    </row>
    <row r="2022">
      <c r="A2022" s="2" t="s">
        <v>3179</v>
      </c>
      <c r="B2022" s="2" t="s">
        <v>3180</v>
      </c>
      <c r="C2022" s="5"/>
      <c r="D2022" t="str">
        <f t="array" ref="D2022">Left(Right(A2022,5),4)</f>
        <v>2017</v>
      </c>
    </row>
    <row r="2023">
      <c r="A2023" s="2" t="s">
        <v>3181</v>
      </c>
      <c r="B2023" s="2" t="s">
        <v>3182</v>
      </c>
      <c r="C2023" s="5"/>
      <c r="D2023" t="str">
        <f t="array" ref="D2023">Left(Right(A2023,5),4)</f>
        <v>2015</v>
      </c>
    </row>
    <row r="2024">
      <c r="A2024" s="2" t="s">
        <v>3183</v>
      </c>
      <c r="B2024" s="2" t="s">
        <v>3184</v>
      </c>
      <c r="C2024" s="5"/>
      <c r="D2024" t="str">
        <f t="array" ref="D2024">Left(Right(A2024,5),4)</f>
        <v>2012</v>
      </c>
    </row>
    <row r="2025">
      <c r="A2025" s="2" t="s">
        <v>3185</v>
      </c>
      <c r="B2025" s="2" t="s">
        <v>1002</v>
      </c>
      <c r="C2025" s="5"/>
      <c r="D2025" t="str">
        <f t="array" ref="D2025">Left(Right(A2025,5),4)</f>
        <v>2003</v>
      </c>
    </row>
    <row r="2026">
      <c r="A2026" s="2" t="s">
        <v>3186</v>
      </c>
      <c r="B2026" s="2" t="s">
        <v>377</v>
      </c>
      <c r="C2026" s="2" t="s">
        <v>7</v>
      </c>
      <c r="D2026" t="str">
        <f t="array" ref="D2026">Left(Right(A2026,5),4)</f>
        <v>1979</v>
      </c>
    </row>
    <row r="2027">
      <c r="A2027" s="4" t="s">
        <v>3187</v>
      </c>
      <c r="B2027" s="4" t="s">
        <v>1372</v>
      </c>
      <c r="C2027" s="4" t="s">
        <v>31</v>
      </c>
      <c r="D2027" t="str">
        <f t="array" ref="D2027">Left(Right(A2027,5),4)</f>
        <v>2018</v>
      </c>
    </row>
    <row r="2028">
      <c r="A2028" s="2" t="s">
        <v>3188</v>
      </c>
      <c r="B2028" s="2" t="s">
        <v>3189</v>
      </c>
      <c r="C2028" s="2" t="s">
        <v>60</v>
      </c>
      <c r="D2028" t="str">
        <f t="array" ref="D2028">Left(Right(A2028,5),4)</f>
        <v>2011</v>
      </c>
    </row>
    <row r="2029">
      <c r="A2029" s="2" t="s">
        <v>3190</v>
      </c>
      <c r="B2029" s="2" t="s">
        <v>2401</v>
      </c>
      <c r="C2029" s="5"/>
      <c r="D2029" t="str">
        <f t="array" ref="D2029">Left(Right(A2029,5),4)</f>
        <v>2009</v>
      </c>
    </row>
    <row r="2030">
      <c r="A2030" s="2" t="s">
        <v>3191</v>
      </c>
      <c r="B2030" s="2" t="s">
        <v>28</v>
      </c>
      <c r="C2030" s="5"/>
      <c r="D2030" t="str">
        <f t="array" ref="D2030">Left(Right(A2030,5),4)</f>
        <v>2016</v>
      </c>
    </row>
    <row r="2031">
      <c r="A2031" s="2" t="s">
        <v>3192</v>
      </c>
      <c r="B2031" s="2" t="s">
        <v>2401</v>
      </c>
      <c r="C2031" s="5"/>
      <c r="D2031" t="str">
        <f t="array" ref="D2031">Left(Right(A2031,5),4)</f>
        <v>2013</v>
      </c>
    </row>
    <row r="2032">
      <c r="A2032" s="2" t="s">
        <v>3193</v>
      </c>
      <c r="B2032" s="2" t="s">
        <v>3194</v>
      </c>
      <c r="C2032" s="5"/>
      <c r="D2032" t="str">
        <f t="array" ref="D2032">Left(Right(A2032,5),4)</f>
        <v>1999</v>
      </c>
    </row>
    <row r="2033">
      <c r="A2033" s="2" t="s">
        <v>3195</v>
      </c>
      <c r="B2033" s="2" t="s">
        <v>3194</v>
      </c>
      <c r="C2033" s="5"/>
      <c r="D2033" t="str">
        <f t="array" ref="D2033">Left(Right(A2033,5),4)</f>
        <v>2002</v>
      </c>
    </row>
    <row r="2034">
      <c r="A2034" s="2" t="s">
        <v>3196</v>
      </c>
      <c r="B2034" s="2" t="s">
        <v>3194</v>
      </c>
      <c r="C2034" s="5"/>
      <c r="D2034" t="str">
        <f t="array" ref="D2034">Left(Right(A2034,5),4)</f>
        <v>2005</v>
      </c>
    </row>
    <row r="2035">
      <c r="A2035" s="2" t="s">
        <v>3197</v>
      </c>
      <c r="B2035" s="2" t="s">
        <v>3194</v>
      </c>
      <c r="C2035" s="5"/>
      <c r="D2035" t="str">
        <f t="array" ref="D2035">Left(Right(A2035,5),4)</f>
        <v>1977</v>
      </c>
    </row>
    <row r="2036">
      <c r="A2036" s="2" t="s">
        <v>3198</v>
      </c>
      <c r="B2036" s="2" t="s">
        <v>2534</v>
      </c>
      <c r="C2036" s="5"/>
      <c r="D2036" t="str">
        <f t="array" ref="D2036">Left(Right(A2036,5),4)</f>
        <v>1980</v>
      </c>
    </row>
    <row r="2037">
      <c r="A2037" s="2" t="s">
        <v>3199</v>
      </c>
      <c r="B2037" s="2" t="s">
        <v>3200</v>
      </c>
      <c r="C2037" s="5"/>
      <c r="D2037" t="str">
        <f t="array" ref="D2037">Left(Right(A2037,5),4)</f>
        <v>1983</v>
      </c>
    </row>
    <row r="2038">
      <c r="A2038" s="2" t="s">
        <v>3201</v>
      </c>
      <c r="B2038" s="2" t="s">
        <v>2401</v>
      </c>
      <c r="C2038" s="5"/>
      <c r="D2038" t="str">
        <f t="array" ref="D2038">Left(Right(A2038,5),4)</f>
        <v>2015</v>
      </c>
    </row>
    <row r="2039">
      <c r="A2039" s="2" t="s">
        <v>3202</v>
      </c>
      <c r="B2039" s="2" t="s">
        <v>140</v>
      </c>
      <c r="C2039" s="5"/>
      <c r="D2039" t="str">
        <f t="array" ref="D2039">Left(Right(A2039,5),4)</f>
        <v>1980</v>
      </c>
    </row>
    <row r="2040">
      <c r="A2040" s="4" t="s">
        <v>3203</v>
      </c>
      <c r="B2040" s="4" t="s">
        <v>3204</v>
      </c>
      <c r="C2040" s="4" t="s">
        <v>60</v>
      </c>
      <c r="D2040" t="str">
        <f t="array" ref="D2040">Left(Right(A2040,5),4)</f>
        <v>2007</v>
      </c>
    </row>
    <row r="2041">
      <c r="A2041" s="4" t="s">
        <v>3205</v>
      </c>
      <c r="B2041" s="4" t="s">
        <v>2393</v>
      </c>
      <c r="C2041" s="4" t="s">
        <v>7</v>
      </c>
      <c r="D2041" t="str">
        <f t="array" ref="D2041">Left(Right(A2041,5),4)</f>
        <v>1972</v>
      </c>
    </row>
    <row r="2042">
      <c r="A2042" s="4" t="s">
        <v>3206</v>
      </c>
      <c r="B2042" s="4" t="s">
        <v>3059</v>
      </c>
      <c r="C2042" s="4" t="s">
        <v>31</v>
      </c>
      <c r="D2042" t="str">
        <f t="array" ref="D2042">Left(Right(A2042,5),4)</f>
        <v>1928</v>
      </c>
    </row>
    <row r="2043">
      <c r="A2043" s="2" t="s">
        <v>3207</v>
      </c>
      <c r="B2043" s="2" t="s">
        <v>2787</v>
      </c>
      <c r="C2043" s="5"/>
      <c r="D2043" t="str">
        <f t="array" ref="D2043">Left(Right(A2043,5),4)</f>
        <v>1989</v>
      </c>
    </row>
    <row r="2044">
      <c r="A2044" s="2" t="s">
        <v>3208</v>
      </c>
      <c r="B2044" s="2" t="s">
        <v>3209</v>
      </c>
      <c r="C2044" s="5"/>
      <c r="D2044" t="str">
        <f t="array" ref="D2044">Left(Right(A2044,5),4)</f>
        <v>2012</v>
      </c>
    </row>
    <row r="2045">
      <c r="A2045" s="2" t="s">
        <v>3210</v>
      </c>
      <c r="B2045" s="2" t="s">
        <v>22</v>
      </c>
      <c r="C2045" s="5"/>
      <c r="D2045" t="str">
        <f t="array" ref="D2045">Left(Right(A2045,5),4)</f>
        <v>2015</v>
      </c>
    </row>
    <row r="2046">
      <c r="A2046" s="4" t="s">
        <v>3211</v>
      </c>
      <c r="B2046" s="4" t="s">
        <v>3212</v>
      </c>
      <c r="C2046" s="4" t="s">
        <v>31</v>
      </c>
      <c r="D2046" t="str">
        <f t="array" ref="D2046">Left(Right(A2046,5),4)</f>
        <v>2014</v>
      </c>
    </row>
    <row r="2047">
      <c r="A2047" s="4" t="s">
        <v>3213</v>
      </c>
      <c r="B2047" s="4" t="s">
        <v>243</v>
      </c>
      <c r="C2047" s="4" t="s">
        <v>7</v>
      </c>
      <c r="D2047" t="str">
        <f t="array" ref="D2047">Left(Right(A2047,5),4)</f>
        <v>2008</v>
      </c>
    </row>
    <row r="2048">
      <c r="A2048" s="4" t="s">
        <v>3214</v>
      </c>
      <c r="B2048" s="4" t="s">
        <v>3215</v>
      </c>
      <c r="C2048" s="4" t="s">
        <v>7</v>
      </c>
      <c r="D2048" t="str">
        <f t="array" ref="D2048">Left(Right(A2048,5),4)</f>
        <v>2012</v>
      </c>
    </row>
    <row r="2049">
      <c r="A2049" s="4" t="s">
        <v>3216</v>
      </c>
      <c r="B2049" s="4" t="s">
        <v>672</v>
      </c>
      <c r="C2049" s="4" t="s">
        <v>60</v>
      </c>
      <c r="D2049" t="str">
        <f t="array" ref="D2049">Left(Right(A2049,5),4)</f>
        <v>1950</v>
      </c>
    </row>
    <row r="2050">
      <c r="A2050" s="4" t="s">
        <v>3217</v>
      </c>
      <c r="B2050" s="4" t="s">
        <v>751</v>
      </c>
      <c r="C2050" s="4" t="s">
        <v>7</v>
      </c>
      <c r="D2050" t="str">
        <f t="array" ref="D2050">Left(Right(A2050,5),4)</f>
        <v>1984</v>
      </c>
    </row>
    <row r="2051">
      <c r="A2051" s="2" t="s">
        <v>3218</v>
      </c>
      <c r="B2051" s="2" t="s">
        <v>492</v>
      </c>
      <c r="C2051" s="5"/>
      <c r="D2051" t="str">
        <f t="array" ref="D2051">Left(Right(A2051,5),4)</f>
        <v>1951</v>
      </c>
    </row>
    <row r="2052">
      <c r="A2052" s="4" t="s">
        <v>3219</v>
      </c>
      <c r="B2052" s="4" t="s">
        <v>1646</v>
      </c>
      <c r="C2052" s="4" t="s">
        <v>7</v>
      </c>
      <c r="D2052" t="str">
        <f t="array" ref="D2052">Left(Right(A2052,5),4)</f>
        <v>1949</v>
      </c>
    </row>
    <row r="2053">
      <c r="A2053" s="4" t="s">
        <v>3220</v>
      </c>
      <c r="B2053" s="4" t="s">
        <v>2871</v>
      </c>
      <c r="C2053" s="4" t="s">
        <v>31</v>
      </c>
      <c r="D2053" t="str">
        <f t="array" ref="D2053">Left(Right(A2053,5),4)</f>
        <v>2013</v>
      </c>
    </row>
    <row r="2054">
      <c r="A2054" s="2" t="s">
        <v>3221</v>
      </c>
      <c r="B2054" s="2" t="s">
        <v>3222</v>
      </c>
      <c r="C2054" s="2" t="s">
        <v>7</v>
      </c>
      <c r="D2054" t="str">
        <f t="array" ref="D2054">Left(Right(A2054,5),4)</f>
        <v>2018</v>
      </c>
    </row>
    <row r="2055">
      <c r="A2055" s="2" t="s">
        <v>3223</v>
      </c>
      <c r="B2055" s="2" t="s">
        <v>2982</v>
      </c>
      <c r="C2055" s="5"/>
      <c r="D2055" t="str">
        <f t="array" ref="D2055">Left(Right(A2055,5),4)</f>
        <v>1956</v>
      </c>
    </row>
    <row r="2056">
      <c r="A2056" s="2" t="s">
        <v>3224</v>
      </c>
      <c r="B2056" s="2" t="s">
        <v>1467</v>
      </c>
      <c r="C2056" s="5"/>
      <c r="D2056" t="str">
        <f t="array" ref="D2056">Left(Right(A2056,5),4)</f>
        <v>2017</v>
      </c>
    </row>
    <row r="2057">
      <c r="A2057" s="2" t="s">
        <v>3225</v>
      </c>
      <c r="B2057" s="2" t="s">
        <v>3226</v>
      </c>
      <c r="C2057" s="5"/>
      <c r="D2057" t="str">
        <f t="array" ref="D2057">Left(Right(A2057,5),4)</f>
        <v>2007</v>
      </c>
    </row>
    <row r="2058">
      <c r="A2058" s="4" t="s">
        <v>3227</v>
      </c>
      <c r="B2058" s="4" t="s">
        <v>3228</v>
      </c>
      <c r="C2058" s="4" t="s">
        <v>7</v>
      </c>
      <c r="D2058" t="str">
        <f t="array" ref="D2058">Left(Right(A2058,5),4)</f>
        <v>2018</v>
      </c>
    </row>
    <row r="2059">
      <c r="A2059" s="4" t="s">
        <v>3229</v>
      </c>
      <c r="B2059" s="4" t="s">
        <v>2016</v>
      </c>
      <c r="C2059" s="4" t="s">
        <v>60</v>
      </c>
      <c r="D2059" t="str">
        <f t="array" ref="D2059">Left(Right(A2059,5),4)</f>
        <v>1965</v>
      </c>
    </row>
    <row r="2060">
      <c r="A2060" s="2" t="s">
        <v>3230</v>
      </c>
      <c r="B2060" s="2" t="s">
        <v>3231</v>
      </c>
      <c r="C2060" s="5"/>
      <c r="D2060" t="str">
        <f t="array" ref="D2060">Left(Right(A2060,5),4)</f>
        <v>2010</v>
      </c>
    </row>
    <row r="2061">
      <c r="A2061" s="2" t="s">
        <v>3232</v>
      </c>
      <c r="B2061" s="2" t="s">
        <v>1449</v>
      </c>
      <c r="C2061" s="5"/>
      <c r="D2061" t="str">
        <f t="array" ref="D2061">Left(Right(A2061,5),4)</f>
        <v>2016</v>
      </c>
    </row>
    <row r="2062">
      <c r="A2062" s="4" t="s">
        <v>3233</v>
      </c>
      <c r="B2062" s="4" t="s">
        <v>222</v>
      </c>
      <c r="C2062" s="4" t="s">
        <v>25</v>
      </c>
      <c r="D2062" t="str">
        <f t="array" ref="D2062">Left(Right(A2062,5),4)</f>
        <v>1987</v>
      </c>
    </row>
    <row r="2063">
      <c r="A2063" s="2" t="s">
        <v>3234</v>
      </c>
      <c r="B2063" s="2" t="s">
        <v>3235</v>
      </c>
      <c r="C2063" s="5"/>
      <c r="D2063" t="str">
        <f t="array" ref="D2063">Left(Right(A2063,5),4)</f>
        <v>1941</v>
      </c>
    </row>
    <row r="2064">
      <c r="A2064" s="2" t="s">
        <v>3236</v>
      </c>
      <c r="B2064" s="2" t="s">
        <v>344</v>
      </c>
      <c r="C2064" s="2" t="s">
        <v>31</v>
      </c>
      <c r="D2064" t="str">
        <f t="array" ref="D2064">Left(Right(A2064,5),4)</f>
        <v>2016</v>
      </c>
    </row>
    <row r="2065">
      <c r="A2065" s="4" t="s">
        <v>3237</v>
      </c>
      <c r="B2065" s="4" t="s">
        <v>918</v>
      </c>
      <c r="C2065" s="4" t="s">
        <v>31</v>
      </c>
      <c r="D2065" t="str">
        <f t="array" ref="D2065">Left(Right(A2065,5),4)</f>
        <v>2008</v>
      </c>
    </row>
    <row r="2066">
      <c r="A2066" s="2" t="s">
        <v>3238</v>
      </c>
      <c r="B2066" s="2" t="s">
        <v>125</v>
      </c>
      <c r="C2066" s="5"/>
      <c r="D2066" t="str">
        <f t="array" ref="D2066">Left(Right(A2066,5),4)</f>
        <v>1951</v>
      </c>
    </row>
    <row r="2067">
      <c r="A2067" s="4" t="s">
        <v>3239</v>
      </c>
      <c r="B2067" s="4" t="s">
        <v>695</v>
      </c>
      <c r="C2067" s="4" t="s">
        <v>25</v>
      </c>
      <c r="D2067" t="str">
        <f t="array" ref="D2067">Left(Right(A2067,5),4)</f>
        <v>1995</v>
      </c>
    </row>
    <row r="2068">
      <c r="A2068" s="2" t="s">
        <v>3240</v>
      </c>
      <c r="B2068" s="2" t="s">
        <v>125</v>
      </c>
      <c r="C2068" s="5"/>
      <c r="D2068" t="str">
        <f t="array" ref="D2068">Left(Right(A2068,5),4)</f>
        <v>1953</v>
      </c>
    </row>
    <row r="2069">
      <c r="A2069" s="4" t="s">
        <v>3241</v>
      </c>
      <c r="B2069" s="4" t="s">
        <v>2284</v>
      </c>
      <c r="C2069" s="4" t="s">
        <v>7</v>
      </c>
      <c r="D2069" t="str">
        <f t="array" ref="D2069">Left(Right(A2069,5),4)</f>
        <v>1971</v>
      </c>
    </row>
    <row r="2070">
      <c r="A2070" s="4" t="s">
        <v>3242</v>
      </c>
      <c r="B2070" s="4" t="s">
        <v>3243</v>
      </c>
      <c r="C2070" s="4" t="s">
        <v>31</v>
      </c>
      <c r="D2070" t="str">
        <f t="array" ref="D2070">Left(Right(A2070,5),4)</f>
        <v>1962</v>
      </c>
    </row>
    <row r="2071">
      <c r="A2071" s="4" t="s">
        <v>3244</v>
      </c>
      <c r="B2071" s="4" t="s">
        <v>905</v>
      </c>
      <c r="C2071" s="4" t="s">
        <v>31</v>
      </c>
      <c r="D2071" t="str">
        <f t="array" ref="D2071">Left(Right(A2071,5),4)</f>
        <v>1927</v>
      </c>
    </row>
    <row r="2072">
      <c r="A2072" s="4" t="s">
        <v>3245</v>
      </c>
      <c r="B2072" s="4" t="s">
        <v>3246</v>
      </c>
      <c r="C2072" s="4" t="s">
        <v>7</v>
      </c>
      <c r="D2072" t="str">
        <f t="array" ref="D2072">Left(Right(#REF!,5),4)</f>
        <v>#REF!</v>
      </c>
    </row>
    <row r="2073">
      <c r="A2073" s="2" t="s">
        <v>3247</v>
      </c>
      <c r="B2073" s="2" t="s">
        <v>22</v>
      </c>
      <c r="C2073" s="5"/>
      <c r="D2073" t="str">
        <f t="array" ref="D2073">Left(Right(A2073,5),4)</f>
        <v>2007</v>
      </c>
    </row>
    <row r="2074">
      <c r="A2074" s="2" t="s">
        <v>3248</v>
      </c>
      <c r="B2074" s="2" t="s">
        <v>3249</v>
      </c>
      <c r="C2074" s="5"/>
      <c r="D2074" t="str">
        <f t="array" ref="D2074">Left(Right(A2074,5),4)</f>
        <v>2016</v>
      </c>
    </row>
    <row r="2075">
      <c r="A2075" s="4" t="s">
        <v>3250</v>
      </c>
      <c r="B2075" s="4" t="s">
        <v>3251</v>
      </c>
      <c r="C2075" s="4" t="s">
        <v>7</v>
      </c>
      <c r="D2075" t="str">
        <f t="array" ref="D2075">Left(Right(A2075,5),4)</f>
        <v>2018</v>
      </c>
    </row>
    <row r="2076">
      <c r="A2076" s="4" t="s">
        <v>3252</v>
      </c>
      <c r="B2076" s="4" t="s">
        <v>3253</v>
      </c>
      <c r="C2076" s="4" t="s">
        <v>7</v>
      </c>
      <c r="D2076" t="str">
        <f t="array" ref="D2076">Left(Right(A2076,5),4)</f>
        <v>2019</v>
      </c>
    </row>
    <row r="2077">
      <c r="A2077" s="4" t="s">
        <v>3254</v>
      </c>
      <c r="B2077" s="4" t="s">
        <v>219</v>
      </c>
      <c r="C2077" s="4" t="s">
        <v>7</v>
      </c>
      <c r="D2077" t="str">
        <f t="array" ref="D2077">Left(Right(A2077,5),4)</f>
        <v>2019</v>
      </c>
    </row>
    <row r="2078">
      <c r="A2078" s="2" t="s">
        <v>3255</v>
      </c>
      <c r="B2078" s="2" t="s">
        <v>3256</v>
      </c>
      <c r="C2078" s="5"/>
      <c r="D2078" t="str">
        <f t="array" ref="D2078">Left(Right(A2078,5),4)</f>
        <v>2012</v>
      </c>
    </row>
    <row r="2079">
      <c r="A2079" s="2" t="s">
        <v>3257</v>
      </c>
      <c r="B2079" s="2" t="s">
        <v>3258</v>
      </c>
      <c r="C2079" s="5"/>
      <c r="D2079" t="str">
        <f t="array" ref="D2079">Left(Right(A2079,5),4)</f>
        <v>2013</v>
      </c>
    </row>
    <row r="2080">
      <c r="A2080" s="2" t="s">
        <v>3259</v>
      </c>
      <c r="B2080" s="2" t="s">
        <v>1947</v>
      </c>
      <c r="C2080" s="5"/>
      <c r="D2080" t="str">
        <f t="array" ref="D2080">Left(Right(A2080,5),4)</f>
        <v>2010</v>
      </c>
    </row>
    <row r="2081">
      <c r="A2081" s="2" t="s">
        <v>3260</v>
      </c>
      <c r="B2081" s="2" t="s">
        <v>300</v>
      </c>
      <c r="C2081" s="5"/>
      <c r="D2081" t="str">
        <f t="array" ref="D2081">Left(Right(A2081,5),4)</f>
        <v>2009</v>
      </c>
    </row>
    <row r="2082">
      <c r="A2082" s="2" t="s">
        <v>3261</v>
      </c>
      <c r="B2082" s="2" t="s">
        <v>3262</v>
      </c>
      <c r="C2082" s="5"/>
      <c r="D2082" t="str">
        <f t="array" ref="D2082">Left(Right(A2082,5),4)</f>
        <v>2007</v>
      </c>
    </row>
    <row r="2083">
      <c r="A2083" s="4" t="s">
        <v>3263</v>
      </c>
      <c r="B2083" s="4" t="s">
        <v>3264</v>
      </c>
      <c r="C2083" s="4" t="s">
        <v>60</v>
      </c>
      <c r="D2083" t="str">
        <f t="array" ref="D2083">Left(Right(A2083,5),4)</f>
        <v>1974</v>
      </c>
    </row>
    <row r="2084">
      <c r="A2084" s="4" t="s">
        <v>3265</v>
      </c>
      <c r="B2084" s="4" t="s">
        <v>3266</v>
      </c>
      <c r="C2084" s="4" t="s">
        <v>60</v>
      </c>
      <c r="D2084" t="str">
        <f t="array" ref="D2084">Left(Right(A2084,5),4)</f>
        <v>2012</v>
      </c>
    </row>
    <row r="2085">
      <c r="A2085" s="4" t="s">
        <v>3267</v>
      </c>
      <c r="B2085" s="4" t="s">
        <v>387</v>
      </c>
      <c r="C2085" s="4" t="s">
        <v>31</v>
      </c>
      <c r="D2085" t="str">
        <f t="array" ref="D2085">Left(Right(A2085,5),4)</f>
        <v>1992</v>
      </c>
    </row>
    <row r="2086">
      <c r="A2086" s="2" t="s">
        <v>3268</v>
      </c>
      <c r="B2086" s="2" t="s">
        <v>3269</v>
      </c>
      <c r="C2086" s="5"/>
      <c r="D2086" t="str">
        <f t="array" ref="D2086">Left(Right(A2086,5),4)</f>
        <v>2004</v>
      </c>
    </row>
    <row r="2087">
      <c r="A2087" s="2" t="s">
        <v>3270</v>
      </c>
      <c r="B2087" s="2" t="s">
        <v>492</v>
      </c>
      <c r="C2087" s="5"/>
      <c r="D2087" t="str">
        <f t="array" ref="D2087">Left(Right(A2087,5),4)</f>
        <v>1941</v>
      </c>
    </row>
    <row r="2088">
      <c r="A2088" s="4" t="s">
        <v>3271</v>
      </c>
      <c r="B2088" s="4" t="s">
        <v>3272</v>
      </c>
      <c r="C2088" s="4" t="s">
        <v>7</v>
      </c>
      <c r="D2088" t="str">
        <f t="array" ref="D2088">Left(Right(A2088,5),4)</f>
        <v>1977</v>
      </c>
    </row>
    <row r="2089">
      <c r="A2089" s="2" t="s">
        <v>3273</v>
      </c>
      <c r="B2089" s="2" t="s">
        <v>86</v>
      </c>
      <c r="C2089" s="2" t="s">
        <v>7</v>
      </c>
      <c r="D2089" t="str">
        <f t="array" ref="D2089">Left(Right(A2089,5),4)</f>
        <v>2018</v>
      </c>
    </row>
    <row r="2090">
      <c r="A2090" s="2" t="s">
        <v>3274</v>
      </c>
      <c r="B2090" s="2" t="s">
        <v>3275</v>
      </c>
      <c r="C2090" s="5"/>
      <c r="D2090" t="str">
        <f t="array" ref="D2090">Left(Right(A2090,5),4)</f>
        <v>1997</v>
      </c>
    </row>
    <row r="2091">
      <c r="A2091" s="2" t="s">
        <v>3276</v>
      </c>
      <c r="B2091" s="2" t="s">
        <v>120</v>
      </c>
      <c r="C2091" s="5"/>
      <c r="D2091" t="str">
        <f t="array" ref="D2091">Left(Right(A2091,5),4)</f>
        <v>1963</v>
      </c>
    </row>
    <row r="2092">
      <c r="A2092" s="2" t="s">
        <v>3277</v>
      </c>
      <c r="B2092" s="2" t="s">
        <v>3278</v>
      </c>
      <c r="C2092" s="2" t="s">
        <v>31</v>
      </c>
      <c r="D2092" t="str">
        <f t="array" ref="D2092">Left(Right(A2092,5),4)</f>
        <v>2004</v>
      </c>
    </row>
    <row r="2093">
      <c r="A2093" s="4" t="s">
        <v>3279</v>
      </c>
      <c r="B2093" s="4" t="s">
        <v>363</v>
      </c>
      <c r="C2093" s="4" t="s">
        <v>60</v>
      </c>
      <c r="D2093" t="str">
        <f t="array" ref="D2093">Left(Right(A2093,5),4)</f>
        <v>1972</v>
      </c>
      <c r="E2093" s="4" t="s">
        <v>76</v>
      </c>
    </row>
    <row r="2094">
      <c r="A2094" s="2" t="s">
        <v>3280</v>
      </c>
      <c r="B2094" s="2" t="s">
        <v>140</v>
      </c>
      <c r="C2094" s="5"/>
      <c r="D2094" t="str">
        <f t="array" ref="D2094">Left(Right(A2094,5),4)</f>
        <v>1999</v>
      </c>
    </row>
    <row r="2095">
      <c r="A2095" s="4" t="s">
        <v>3281</v>
      </c>
      <c r="B2095" s="4" t="s">
        <v>427</v>
      </c>
      <c r="C2095" s="4" t="s">
        <v>25</v>
      </c>
      <c r="D2095" t="str">
        <f t="array" ref="D2095">Left(Right(A2095,5),4)</f>
        <v>1981</v>
      </c>
    </row>
    <row r="2096">
      <c r="A2096" s="2" t="s">
        <v>3282</v>
      </c>
      <c r="B2096" s="2" t="s">
        <v>3283</v>
      </c>
      <c r="C2096" s="5"/>
      <c r="D2096" t="str">
        <f t="array" ref="D2096">Left(Right(A2096,5),4)</f>
        <v>2017</v>
      </c>
    </row>
    <row r="2097">
      <c r="A2097" s="4" t="s">
        <v>3284</v>
      </c>
      <c r="B2097" s="4" t="s">
        <v>3285</v>
      </c>
      <c r="C2097" s="4" t="s">
        <v>7</v>
      </c>
      <c r="D2097" t="str">
        <f t="array" ref="D2097">Left(Right(A2097,5),4)</f>
        <v>1936</v>
      </c>
    </row>
    <row r="2098">
      <c r="A2098" s="2" t="s">
        <v>3286</v>
      </c>
      <c r="B2098" s="2" t="s">
        <v>3287</v>
      </c>
      <c r="C2098" s="5"/>
      <c r="D2098" t="str">
        <f t="array" ref="D2098">Left(Right(A2098,5),4)</f>
        <v>2016</v>
      </c>
    </row>
    <row r="2099">
      <c r="A2099" s="2" t="s">
        <v>3288</v>
      </c>
      <c r="B2099" s="2" t="s">
        <v>1760</v>
      </c>
      <c r="C2099" s="2" t="s">
        <v>7</v>
      </c>
      <c r="D2099" t="str">
        <f t="array" ref="D2099">Left(Right(A2099,5),4)</f>
        <v>2002</v>
      </c>
    </row>
    <row r="2100">
      <c r="A2100" s="2" t="s">
        <v>3289</v>
      </c>
      <c r="B2100" s="9" t="s">
        <v>660</v>
      </c>
      <c r="C2100" s="5"/>
      <c r="D2100" t="str">
        <f t="array" ref="D2100">Left(Right(A2100,5),4)</f>
        <v>2006</v>
      </c>
    </row>
    <row r="2101">
      <c r="A2101" s="2" t="s">
        <v>3290</v>
      </c>
      <c r="B2101" s="2" t="s">
        <v>396</v>
      </c>
      <c r="C2101" s="5"/>
      <c r="D2101" t="str">
        <f t="array" ref="D2101">Left(Right(A2101,5),4)</f>
        <v>2008</v>
      </c>
    </row>
    <row r="2102">
      <c r="A2102" s="2" t="s">
        <v>3291</v>
      </c>
      <c r="B2102" s="2" t="s">
        <v>22</v>
      </c>
      <c r="C2102" s="5"/>
      <c r="D2102" t="str">
        <f t="array" ref="D2102">Left(Right(A2102,5),4)</f>
        <v>2017</v>
      </c>
    </row>
    <row r="2103">
      <c r="A2103" s="2" t="s">
        <v>3292</v>
      </c>
      <c r="B2103" s="2" t="s">
        <v>3293</v>
      </c>
      <c r="C2103" s="2" t="s">
        <v>7</v>
      </c>
      <c r="D2103" t="str">
        <f t="array" ref="D2103">Left(Right(A2103,5),4)</f>
        <v>2007</v>
      </c>
    </row>
    <row r="2104">
      <c r="A2104" s="4" t="s">
        <v>3294</v>
      </c>
      <c r="B2104" s="4" t="s">
        <v>3295</v>
      </c>
      <c r="C2104" s="4" t="s">
        <v>60</v>
      </c>
      <c r="D2104" t="str">
        <f t="array" ref="D2104">Left(Right(A2104,5),4)</f>
        <v>2010</v>
      </c>
    </row>
    <row r="2105">
      <c r="A2105" s="4" t="s">
        <v>3296</v>
      </c>
      <c r="B2105" s="4" t="s">
        <v>88</v>
      </c>
      <c r="C2105" s="4" t="s">
        <v>31</v>
      </c>
      <c r="D2105" t="str">
        <f t="array" ref="D2105">Left(Right(A2105,5),4)</f>
        <v>1985</v>
      </c>
    </row>
    <row r="2106">
      <c r="A2106" s="2" t="s">
        <v>3297</v>
      </c>
      <c r="B2106" s="2" t="s">
        <v>3298</v>
      </c>
      <c r="C2106" s="5"/>
      <c r="D2106" t="str">
        <f t="array" ref="D2106">Left(Right(A2106,5),4)</f>
        <v>1960</v>
      </c>
    </row>
    <row r="2107">
      <c r="A2107" s="4" t="s">
        <v>3299</v>
      </c>
      <c r="B2107" s="4" t="s">
        <v>3300</v>
      </c>
      <c r="C2107" s="4" t="s">
        <v>7</v>
      </c>
      <c r="D2107" t="str">
        <f t="array" ref="D2107">Left(Right(A2107,5),4)</f>
        <v>2017</v>
      </c>
    </row>
    <row r="2108">
      <c r="A2108" s="2" t="s">
        <v>3301</v>
      </c>
      <c r="B2108" s="2" t="s">
        <v>140</v>
      </c>
      <c r="C2108" s="5"/>
      <c r="D2108" t="str">
        <f t="array" ref="D2108">Left(Right(A2108,5),4)</f>
        <v>1969</v>
      </c>
    </row>
    <row r="2109">
      <c r="A2109" s="2" t="s">
        <v>3302</v>
      </c>
      <c r="B2109" s="2" t="s">
        <v>3303</v>
      </c>
      <c r="C2109" s="5"/>
      <c r="D2109" t="str">
        <f t="array" ref="D2109">Left(Right(A2109,5),4)</f>
        <v>2008</v>
      </c>
    </row>
    <row r="2110">
      <c r="A2110" s="2" t="s">
        <v>3304</v>
      </c>
      <c r="B2110" s="2" t="s">
        <v>3305</v>
      </c>
      <c r="C2110" s="5"/>
      <c r="D2110" t="str">
        <f t="array" ref="D2110">Left(Right(A2110,5),4)</f>
        <v>2012</v>
      </c>
    </row>
    <row r="2111">
      <c r="A2111" s="2" t="s">
        <v>3306</v>
      </c>
      <c r="B2111" s="2" t="s">
        <v>3305</v>
      </c>
      <c r="C2111" s="5"/>
      <c r="D2111" t="str">
        <f t="array" ref="D2111">Left(Right(A2111,5),4)</f>
        <v>2014</v>
      </c>
    </row>
    <row r="2112">
      <c r="A2112" s="2" t="s">
        <v>3307</v>
      </c>
      <c r="B2112" s="2" t="s">
        <v>3308</v>
      </c>
      <c r="C2112" s="2" t="s">
        <v>7</v>
      </c>
      <c r="D2112" t="str">
        <f t="array" ref="D2112">Left(Right(A2112,5),4)</f>
        <v>2006</v>
      </c>
      <c r="E2112" s="4" t="s">
        <v>1433</v>
      </c>
    </row>
    <row r="2113">
      <c r="A2113" s="4" t="s">
        <v>3309</v>
      </c>
      <c r="B2113" s="4" t="s">
        <v>294</v>
      </c>
      <c r="C2113" s="4" t="s">
        <v>7</v>
      </c>
      <c r="D2113" t="str">
        <f t="array" ref="D2113">Left(Right(A2113,5),4)</f>
        <v>2002</v>
      </c>
    </row>
    <row r="2114">
      <c r="A2114" s="2" t="s">
        <v>3310</v>
      </c>
      <c r="B2114" s="2" t="s">
        <v>3311</v>
      </c>
      <c r="C2114" s="2" t="s">
        <v>31</v>
      </c>
      <c r="D2114" t="str">
        <f t="array" ref="D2114">Left(Right(A2114,5),4)</f>
        <v>2015</v>
      </c>
    </row>
    <row r="2115">
      <c r="A2115" s="2" t="s">
        <v>3312</v>
      </c>
      <c r="B2115" s="2" t="s">
        <v>215</v>
      </c>
      <c r="C2115" s="5"/>
      <c r="D2115" t="str">
        <f t="array" ref="D2115">Left(Right(A2115,5),4)</f>
        <v>1987</v>
      </c>
    </row>
    <row r="2116">
      <c r="A2116" s="2" t="s">
        <v>3313</v>
      </c>
      <c r="B2116" s="2" t="s">
        <v>1650</v>
      </c>
      <c r="C2116" s="2" t="s">
        <v>7</v>
      </c>
      <c r="D2116" t="str">
        <f t="array" ref="D2116">Left(Right(A2116,5),4)</f>
        <v>2015</v>
      </c>
    </row>
    <row r="2117">
      <c r="A2117" s="4" t="s">
        <v>3314</v>
      </c>
      <c r="B2117" s="4" t="s">
        <v>3315</v>
      </c>
      <c r="C2117" s="4" t="s">
        <v>7</v>
      </c>
      <c r="D2117" t="str">
        <f t="array" ref="D2117">Left(Right(A2117,5),4)</f>
        <v>1985</v>
      </c>
    </row>
    <row r="2118">
      <c r="A2118" s="4" t="s">
        <v>3316</v>
      </c>
      <c r="B2118" s="4" t="s">
        <v>3317</v>
      </c>
      <c r="C2118" s="4" t="s">
        <v>7</v>
      </c>
      <c r="D2118" t="str">
        <f t="array" ref="D2118">Left(Right(A2118,5),4)</f>
        <v>2015</v>
      </c>
    </row>
    <row r="2119">
      <c r="A2119" s="4" t="s">
        <v>3318</v>
      </c>
      <c r="B2119" s="4" t="s">
        <v>46</v>
      </c>
      <c r="C2119" s="4" t="s">
        <v>7</v>
      </c>
      <c r="D2119" t="str">
        <f t="array" ref="D2119">Left(Right(A2119,5),4)</f>
        <v>1997</v>
      </c>
    </row>
    <row r="2120">
      <c r="A2120" s="4" t="s">
        <v>3319</v>
      </c>
      <c r="B2120" s="4" t="s">
        <v>268</v>
      </c>
      <c r="C2120" s="4" t="s">
        <v>25</v>
      </c>
      <c r="D2120" t="str">
        <f t="array" ref="D2120">Left(Right(A2120,5),4)</f>
        <v>2001</v>
      </c>
    </row>
    <row r="2121">
      <c r="A2121" s="4" t="s">
        <v>3320</v>
      </c>
      <c r="B2121" s="4" t="s">
        <v>3321</v>
      </c>
      <c r="C2121" s="4" t="s">
        <v>60</v>
      </c>
      <c r="D2121" t="str">
        <f t="array" ref="D2121">Left(Right(A2121,5),4)</f>
        <v>1990</v>
      </c>
    </row>
    <row r="2122">
      <c r="A2122" s="2" t="s">
        <v>3322</v>
      </c>
      <c r="B2122" s="2" t="s">
        <v>276</v>
      </c>
      <c r="C2122" s="5"/>
      <c r="D2122" t="str">
        <f t="array" ref="D2122">Left(Right(A2122,5),4)</f>
        <v>1976</v>
      </c>
    </row>
    <row r="2123">
      <c r="A2123" s="4" t="s">
        <v>3323</v>
      </c>
      <c r="B2123" s="20" t="s">
        <v>3324</v>
      </c>
      <c r="C2123" s="4" t="s">
        <v>31</v>
      </c>
      <c r="D2123" t="str">
        <f t="array" ref="D2123">Left(Right(A2123,5),4)</f>
        <v>2006</v>
      </c>
    </row>
    <row r="2124">
      <c r="A2124" s="2" t="s">
        <v>3325</v>
      </c>
      <c r="B2124" s="2" t="s">
        <v>3326</v>
      </c>
      <c r="C2124" s="5"/>
      <c r="D2124" t="str">
        <f t="array" ref="D2124">Left(Right(A2124,5),4)</f>
        <v>2012</v>
      </c>
    </row>
    <row r="2125">
      <c r="A2125" s="2" t="s">
        <v>3327</v>
      </c>
      <c r="B2125" s="8" t="s">
        <v>3326</v>
      </c>
      <c r="C2125" s="5"/>
      <c r="D2125" t="str">
        <f t="array" ref="D2125">Left(Right(A2125,5),4)</f>
        <v>2015</v>
      </c>
    </row>
    <row r="2126">
      <c r="A2126" s="4" t="s">
        <v>3328</v>
      </c>
      <c r="B2126" s="4" t="s">
        <v>222</v>
      </c>
      <c r="C2126" s="4" t="s">
        <v>25</v>
      </c>
      <c r="D2126" t="str">
        <f t="array" ref="D2126">Left(Right(A2126,5),4)</f>
        <v>1961</v>
      </c>
    </row>
    <row r="2127">
      <c r="A2127" s="4" t="s">
        <v>3329</v>
      </c>
      <c r="B2127" s="4" t="s">
        <v>3330</v>
      </c>
      <c r="C2127" s="4" t="s">
        <v>7</v>
      </c>
      <c r="D2127" t="str">
        <f t="array" ref="D2127">Left(Right(A2127,5),4)</f>
        <v>2018</v>
      </c>
    </row>
    <row r="2128">
      <c r="A2128" s="4" t="s">
        <v>3331</v>
      </c>
      <c r="B2128" s="4" t="s">
        <v>3332</v>
      </c>
      <c r="C2128" s="4" t="s">
        <v>60</v>
      </c>
      <c r="D2128" t="str">
        <f t="array" ref="D2128">Left(Right(A2128,5),4)</f>
        <v>2007</v>
      </c>
    </row>
    <row r="2129">
      <c r="A2129" s="2" t="s">
        <v>3333</v>
      </c>
      <c r="B2129" s="2" t="s">
        <v>3334</v>
      </c>
      <c r="C2129" s="5"/>
      <c r="D2129" t="str">
        <f t="array" ref="D2129">Left(Right(A2129,5),4)</f>
        <v>2017</v>
      </c>
    </row>
    <row r="2130">
      <c r="A2130" s="4" t="s">
        <v>3335</v>
      </c>
      <c r="B2130" s="4" t="s">
        <v>3336</v>
      </c>
      <c r="C2130" s="4" t="s">
        <v>7</v>
      </c>
      <c r="D2130" t="str">
        <f t="array" ref="D2130">Left(Right(A2130,5),4)</f>
        <v>2006</v>
      </c>
    </row>
    <row r="2131">
      <c r="A2131" s="4" t="s">
        <v>3337</v>
      </c>
      <c r="B2131" s="4" t="s">
        <v>241</v>
      </c>
      <c r="C2131" s="4" t="s">
        <v>31</v>
      </c>
      <c r="D2131" t="str">
        <f t="array" ref="D2131">Left(Right(A2131,5),4)</f>
        <v>1953</v>
      </c>
    </row>
    <row r="2132">
      <c r="A2132" s="4" t="s">
        <v>3338</v>
      </c>
      <c r="B2132" s="4" t="s">
        <v>282</v>
      </c>
      <c r="C2132" s="4" t="s">
        <v>7</v>
      </c>
      <c r="D2132" t="str">
        <f t="array" ref="D2132">Left(Right(A2132,5),4)</f>
        <v>1991</v>
      </c>
    </row>
    <row r="2133">
      <c r="A2133" s="4" t="s">
        <v>3339</v>
      </c>
      <c r="B2133" s="4" t="s">
        <v>3340</v>
      </c>
      <c r="C2133" s="4" t="s">
        <v>7</v>
      </c>
      <c r="D2133" t="str">
        <f t="array" ref="D2133">Left(Right(A2133,5),4)</f>
        <v>1983</v>
      </c>
    </row>
    <row r="2134">
      <c r="A2134" s="2" t="s">
        <v>3341</v>
      </c>
      <c r="B2134" s="2" t="s">
        <v>88</v>
      </c>
      <c r="C2134" s="2" t="s">
        <v>31</v>
      </c>
      <c r="D2134" t="str">
        <f t="array" ref="D2134">Left(Right(A2134,5),4)</f>
        <v>1986</v>
      </c>
    </row>
    <row r="2135">
      <c r="A2135" s="4" t="s">
        <v>3342</v>
      </c>
      <c r="B2135" s="4" t="s">
        <v>530</v>
      </c>
      <c r="C2135" s="4" t="s">
        <v>7</v>
      </c>
      <c r="D2135" t="str">
        <f t="array" ref="D2135">Left(Right(A2135,5),4)</f>
        <v>1979</v>
      </c>
    </row>
    <row r="2136">
      <c r="A2136" s="2" t="s">
        <v>3343</v>
      </c>
      <c r="B2136" s="2" t="s">
        <v>3344</v>
      </c>
      <c r="C2136" s="5"/>
      <c r="D2136" t="str">
        <f t="array" ref="D2136">Left(Right(A2136,5),4)</f>
        <v>2014</v>
      </c>
    </row>
    <row r="2137">
      <c r="A2137" s="4" t="s">
        <v>3345</v>
      </c>
      <c r="B2137" s="4" t="s">
        <v>2280</v>
      </c>
      <c r="C2137" s="4" t="s">
        <v>60</v>
      </c>
      <c r="D2137" t="str">
        <f t="array" ref="D2137">Left(Right(A2137,5),4)</f>
        <v>2003</v>
      </c>
    </row>
    <row r="2138">
      <c r="A2138" s="4" t="s">
        <v>3346</v>
      </c>
      <c r="B2138" s="8" t="s">
        <v>88</v>
      </c>
      <c r="C2138" s="4" t="s">
        <v>31</v>
      </c>
      <c r="D2138" t="str">
        <f t="array" ref="D2138">Left(Right(A2138,5),4)</f>
        <v>1983</v>
      </c>
    </row>
    <row r="2139">
      <c r="A2139" s="4" t="s">
        <v>3347</v>
      </c>
      <c r="B2139" s="8" t="s">
        <v>1191</v>
      </c>
      <c r="C2139" s="4" t="s">
        <v>60</v>
      </c>
      <c r="D2139" t="str">
        <f t="array" ref="D2139">Left(Right(A2139,5),4)</f>
        <v>1930</v>
      </c>
    </row>
    <row r="2140">
      <c r="A2140" s="4" t="s">
        <v>3348</v>
      </c>
      <c r="B2140" s="4" t="s">
        <v>3349</v>
      </c>
      <c r="C2140" s="4" t="s">
        <v>25</v>
      </c>
      <c r="D2140" t="str">
        <f t="array" ref="D2140">Left(Right(A2140,5),4)</f>
        <v>2004</v>
      </c>
    </row>
    <row r="2141">
      <c r="A2141" s="2" t="s">
        <v>3350</v>
      </c>
      <c r="B2141" s="2" t="s">
        <v>492</v>
      </c>
      <c r="C2141" s="5"/>
      <c r="D2141" t="str">
        <f t="array" ref="D2141">Left(Right(A2141,5),4)</f>
        <v>1935</v>
      </c>
    </row>
    <row r="2142">
      <c r="A2142" s="2" t="s">
        <v>3351</v>
      </c>
      <c r="B2142" s="2" t="s">
        <v>3352</v>
      </c>
      <c r="C2142" s="5"/>
      <c r="D2142" t="str">
        <f t="array" ref="D2142">Left(Right(A2142,5),4)</f>
        <v>2005</v>
      </c>
    </row>
    <row r="2143">
      <c r="A2143" s="2" t="s">
        <v>3353</v>
      </c>
      <c r="B2143" s="2" t="s">
        <v>582</v>
      </c>
      <c r="C2143" s="2" t="s">
        <v>7</v>
      </c>
      <c r="D2143" t="str">
        <f t="array" ref="D2143">Left(Right(A2143,5),4)</f>
        <v>1959</v>
      </c>
    </row>
    <row r="2144">
      <c r="A2144" s="4" t="s">
        <v>3354</v>
      </c>
      <c r="B2144" s="4" t="s">
        <v>3355</v>
      </c>
      <c r="C2144" s="4" t="s">
        <v>7</v>
      </c>
      <c r="D2144" t="str">
        <f t="array" ref="D2144">Left(Right(A2144,5),4)</f>
        <v>2012</v>
      </c>
    </row>
    <row r="2145">
      <c r="A2145" s="2" t="s">
        <v>3356</v>
      </c>
      <c r="B2145" s="2" t="s">
        <v>320</v>
      </c>
      <c r="C2145" s="5"/>
      <c r="D2145" t="str">
        <f t="array" ref="D2145">Left(Right(A2145,5),4)</f>
        <v>2011</v>
      </c>
    </row>
    <row r="2146">
      <c r="A2146" s="4" t="s">
        <v>3357</v>
      </c>
      <c r="B2146" s="4" t="s">
        <v>3358</v>
      </c>
      <c r="C2146" s="4" t="s">
        <v>31</v>
      </c>
      <c r="D2146" t="str">
        <f t="array" ref="D2146">Left(Right(A2146,5),4)</f>
        <v>2007</v>
      </c>
    </row>
    <row r="2147">
      <c r="A2147" s="4" t="s">
        <v>3359</v>
      </c>
      <c r="B2147" s="4" t="s">
        <v>276</v>
      </c>
      <c r="C2147" s="4" t="s">
        <v>7</v>
      </c>
      <c r="D2147" t="str">
        <f t="array" ref="D2147">Left(Right(A2147,5),4)</f>
        <v>1993</v>
      </c>
    </row>
    <row r="2148">
      <c r="A2148" s="2" t="s">
        <v>3360</v>
      </c>
      <c r="B2148" s="2" t="s">
        <v>71</v>
      </c>
      <c r="C2148" s="5"/>
      <c r="D2148" t="str">
        <f t="array" ref="D2148">Left(Right(A2148,5),4)</f>
        <v>2014</v>
      </c>
    </row>
    <row r="2149">
      <c r="A2149" s="2" t="s">
        <v>3361</v>
      </c>
      <c r="B2149" s="8" t="s">
        <v>71</v>
      </c>
      <c r="C2149" s="5"/>
      <c r="D2149" t="str">
        <f t="array" ref="D2149">Left(Right(A2149,5),4)</f>
        <v>2012</v>
      </c>
    </row>
    <row r="2150">
      <c r="A2150" s="4" t="s">
        <v>3362</v>
      </c>
      <c r="B2150" s="8" t="s">
        <v>271</v>
      </c>
      <c r="C2150" s="4" t="s">
        <v>60</v>
      </c>
      <c r="D2150" t="str">
        <f t="array" ref="D2150">Left(Right(A2150,5),4)</f>
        <v>1970</v>
      </c>
    </row>
    <row r="2151">
      <c r="A2151" s="2" t="s">
        <v>3363</v>
      </c>
      <c r="B2151" s="2" t="s">
        <v>1176</v>
      </c>
      <c r="C2151" s="5"/>
      <c r="D2151" t="str">
        <f t="array" ref="D2151">Left(Right(A2151,5),4)</f>
        <v>1960</v>
      </c>
    </row>
    <row r="2152">
      <c r="A2152" s="4" t="s">
        <v>3364</v>
      </c>
      <c r="B2152" s="4" t="s">
        <v>469</v>
      </c>
      <c r="C2152" s="4" t="s">
        <v>60</v>
      </c>
      <c r="D2152" t="str">
        <f t="array" ref="D2152">Left(Right(A2152,5),4)</f>
        <v>1998</v>
      </c>
    </row>
    <row r="2153">
      <c r="A2153" s="4" t="s">
        <v>3365</v>
      </c>
      <c r="B2153" s="4" t="s">
        <v>3366</v>
      </c>
      <c r="C2153" s="4" t="s">
        <v>7</v>
      </c>
      <c r="D2153" t="str">
        <f t="array" ref="D2153">Left(Right(A2153,5),4)</f>
        <v>2019</v>
      </c>
    </row>
    <row r="2154">
      <c r="A2154" s="2" t="s">
        <v>3367</v>
      </c>
      <c r="B2154" s="2" t="s">
        <v>2881</v>
      </c>
      <c r="C2154" s="5"/>
      <c r="D2154" t="str">
        <f t="array" ref="D2154">Left(Right(A2154,5),4)</f>
        <v>2011</v>
      </c>
    </row>
    <row r="2155">
      <c r="A2155" s="2" t="s">
        <v>3368</v>
      </c>
      <c r="B2155" s="2" t="s">
        <v>3369</v>
      </c>
      <c r="C2155" s="2" t="s">
        <v>31</v>
      </c>
      <c r="D2155" t="str">
        <f t="array" ref="D2155">Left(Right(A2155,5),4)</f>
        <v>1977</v>
      </c>
    </row>
    <row r="2156">
      <c r="A2156" s="4" t="s">
        <v>3370</v>
      </c>
      <c r="B2156" s="4" t="s">
        <v>3371</v>
      </c>
      <c r="C2156" s="4" t="s">
        <v>60</v>
      </c>
      <c r="D2156" t="str">
        <f t="array" ref="D2156">Left(Right(A2156,5),4)</f>
        <v>1965</v>
      </c>
    </row>
    <row r="2157">
      <c r="A2157" s="2" t="s">
        <v>3372</v>
      </c>
      <c r="B2157" s="2" t="s">
        <v>1990</v>
      </c>
      <c r="C2157" s="5"/>
      <c r="D2157" t="str">
        <f t="array" ref="D2157">Left(Right(A2157,5),4)</f>
        <v>2007</v>
      </c>
    </row>
    <row r="2158">
      <c r="A2158" s="2" t="s">
        <v>3373</v>
      </c>
      <c r="B2158" s="2" t="s">
        <v>486</v>
      </c>
      <c r="C2158" s="5"/>
      <c r="D2158" t="str">
        <f t="array" ref="D2158">Left(Right(A2158,5),4)</f>
        <v>2012</v>
      </c>
    </row>
    <row r="2159">
      <c r="A2159" s="2" t="s">
        <v>3374</v>
      </c>
      <c r="B2159" s="2" t="s">
        <v>276</v>
      </c>
      <c r="C2159" s="5"/>
      <c r="D2159" t="str">
        <f t="array" ref="D2159">Left(Right(A2159,5),4)</f>
        <v>2004</v>
      </c>
    </row>
    <row r="2160">
      <c r="A2160" s="2" t="s">
        <v>3375</v>
      </c>
      <c r="B2160" s="2" t="s">
        <v>120</v>
      </c>
      <c r="C2160" s="5"/>
      <c r="D2160" t="str">
        <f t="array" ref="D2160">Left(Right(A2160,5),4)</f>
        <v>1981</v>
      </c>
    </row>
    <row r="2161">
      <c r="A2161" s="4" t="s">
        <v>3376</v>
      </c>
      <c r="B2161" s="4" t="s">
        <v>357</v>
      </c>
      <c r="C2161" s="4" t="s">
        <v>7</v>
      </c>
      <c r="D2161" t="str">
        <f t="array" ref="D2161">Left(Right(A2161,5),4)</f>
        <v>1937</v>
      </c>
    </row>
    <row r="2162">
      <c r="A2162" s="2" t="s">
        <v>3377</v>
      </c>
      <c r="B2162" s="2" t="s">
        <v>3378</v>
      </c>
      <c r="C2162" s="5"/>
      <c r="D2162" t="str">
        <f t="array" ref="D2162">Left(Right(A2162,5),4)</f>
        <v>2016</v>
      </c>
    </row>
    <row r="2163">
      <c r="A2163" s="2" t="s">
        <v>3379</v>
      </c>
      <c r="B2163" s="2" t="s">
        <v>120</v>
      </c>
      <c r="C2163" s="5"/>
      <c r="D2163" t="str">
        <f t="array" ref="D2163">Left(Right(A2163,5),4)</f>
        <v>1963</v>
      </c>
    </row>
    <row r="2164">
      <c r="A2164" s="2" t="s">
        <v>3380</v>
      </c>
      <c r="B2164" s="2" t="s">
        <v>525</v>
      </c>
      <c r="C2164" s="2" t="s">
        <v>7</v>
      </c>
      <c r="D2164" t="str">
        <f t="array" ref="D2164">Left(Right(A2164,5),4)</f>
        <v>2018</v>
      </c>
    </row>
    <row r="2165">
      <c r="A2165" s="4" t="s">
        <v>3381</v>
      </c>
      <c r="B2165" s="4" t="s">
        <v>2132</v>
      </c>
      <c r="C2165" s="4" t="s">
        <v>7</v>
      </c>
      <c r="D2165" t="str">
        <f t="array" ref="D2165">Left(Right(A2165,5),4)</f>
        <v>2007</v>
      </c>
    </row>
    <row r="2166">
      <c r="A2166" s="4" t="s">
        <v>3382</v>
      </c>
      <c r="B2166" s="4" t="s">
        <v>3358</v>
      </c>
      <c r="C2166" s="4" t="s">
        <v>31</v>
      </c>
      <c r="D2166" t="str">
        <f t="array" ref="D2166">Left(Right(A2166,5),4)</f>
        <v>2003</v>
      </c>
    </row>
    <row r="2167">
      <c r="A2167" s="4" t="s">
        <v>3383</v>
      </c>
      <c r="B2167" s="4" t="s">
        <v>3384</v>
      </c>
      <c r="C2167" s="4" t="s">
        <v>60</v>
      </c>
      <c r="D2167" t="str">
        <f t="array" ref="D2167">Left(Right(A2167,5),4)</f>
        <v>2003</v>
      </c>
    </row>
    <row r="2168">
      <c r="A2168" s="2" t="s">
        <v>3385</v>
      </c>
      <c r="B2168" s="2" t="s">
        <v>1748</v>
      </c>
      <c r="C2168" s="5"/>
      <c r="D2168" t="str">
        <f t="array" ref="D2168">Left(Right(A2168,5),4)</f>
        <v>1950</v>
      </c>
    </row>
    <row r="2169">
      <c r="A2169" s="2" t="s">
        <v>3386</v>
      </c>
      <c r="B2169" s="2" t="s">
        <v>3387</v>
      </c>
      <c r="C2169" s="5"/>
      <c r="D2169" t="str">
        <f t="array" ref="D2169">Left(Right(A2169,5),4)</f>
        <v>1995</v>
      </c>
    </row>
    <row r="2170">
      <c r="A2170" s="4" t="s">
        <v>3388</v>
      </c>
      <c r="B2170" s="4" t="s">
        <v>920</v>
      </c>
      <c r="C2170" s="4" t="s">
        <v>31</v>
      </c>
      <c r="D2170" t="str">
        <f t="array" ref="D2170">Left(Right(A2170,5),4)</f>
        <v>2008</v>
      </c>
    </row>
    <row r="2171">
      <c r="A2171" s="2" t="s">
        <v>3389</v>
      </c>
      <c r="B2171" s="2" t="s">
        <v>2184</v>
      </c>
      <c r="C2171" s="5"/>
      <c r="D2171" t="str">
        <f t="array" ref="D2171">Left(Right(A2171,5),4)</f>
        <v>2017</v>
      </c>
    </row>
    <row r="2172">
      <c r="A2172" s="2" t="s">
        <v>3390</v>
      </c>
      <c r="B2172" s="2" t="s">
        <v>2391</v>
      </c>
      <c r="C2172" s="5"/>
      <c r="D2172" t="str">
        <f t="array" ref="D2172">Left(Right(A2172,5),4)</f>
        <v>2011</v>
      </c>
    </row>
    <row r="2173">
      <c r="A2173" s="2" t="s">
        <v>3391</v>
      </c>
      <c r="B2173" s="2" t="s">
        <v>3392</v>
      </c>
      <c r="C2173" s="2" t="s">
        <v>31</v>
      </c>
      <c r="D2173" t="str">
        <f t="array" ref="D2173">Left(Right(A2173,5),4)</f>
        <v>2003</v>
      </c>
    </row>
    <row r="2174">
      <c r="A2174" s="2" t="s">
        <v>3393</v>
      </c>
      <c r="B2174" s="2" t="s">
        <v>899</v>
      </c>
      <c r="C2174" s="5"/>
      <c r="D2174" t="str">
        <f t="array" ref="D2174">Left(Right(A2174,5),4)</f>
        <v>2013</v>
      </c>
    </row>
    <row r="2175">
      <c r="A2175" s="4" t="s">
        <v>3394</v>
      </c>
      <c r="B2175" s="4" t="s">
        <v>3395</v>
      </c>
      <c r="C2175" s="4" t="s">
        <v>7</v>
      </c>
      <c r="D2175" t="str">
        <f t="array" ref="D2175">Left(Right(A2175,5),4)</f>
        <v>1983</v>
      </c>
    </row>
    <row r="2176">
      <c r="A2176" s="2" t="s">
        <v>3396</v>
      </c>
      <c r="B2176" s="2" t="s">
        <v>525</v>
      </c>
      <c r="C2176" s="5"/>
      <c r="D2176" t="str">
        <f t="array" ref="D2176">Left(Right(A2176,5),4)</f>
        <v>1998</v>
      </c>
    </row>
    <row r="2177">
      <c r="A2177" s="2" t="s">
        <v>3397</v>
      </c>
      <c r="B2177" s="2" t="s">
        <v>367</v>
      </c>
      <c r="C2177" s="5"/>
      <c r="D2177" t="str">
        <f t="array" ref="D2177">Left(Right(A2177,5),4)</f>
        <v>2015</v>
      </c>
    </row>
    <row r="2178">
      <c r="A2178" s="2" t="s">
        <v>3398</v>
      </c>
      <c r="B2178" s="2" t="s">
        <v>3399</v>
      </c>
      <c r="C2178" s="5"/>
      <c r="D2178" t="str">
        <f t="array" ref="D2178">Left(Right(A2178,5),4)</f>
        <v>2017</v>
      </c>
    </row>
    <row r="2179">
      <c r="A2179" s="2" t="s">
        <v>3400</v>
      </c>
      <c r="B2179" s="2" t="s">
        <v>492</v>
      </c>
      <c r="C2179" s="5"/>
      <c r="D2179" t="str">
        <f t="array" ref="D2179">Left(Right(A2179,5),4)</f>
        <v>1963</v>
      </c>
    </row>
    <row r="2180">
      <c r="A2180" s="4" t="s">
        <v>3401</v>
      </c>
      <c r="B2180" s="4" t="s">
        <v>271</v>
      </c>
      <c r="C2180" s="4" t="s">
        <v>31</v>
      </c>
      <c r="D2180" t="str">
        <f t="array" ref="D2180">Left(Right(A2180,5),4)</f>
        <v>1972</v>
      </c>
    </row>
    <row r="2181">
      <c r="A2181" s="4" t="s">
        <v>3402</v>
      </c>
      <c r="B2181" s="4" t="s">
        <v>3403</v>
      </c>
      <c r="C2181" s="4" t="s">
        <v>7</v>
      </c>
      <c r="D2181" t="str">
        <f t="array" ref="D2181">Left(Right(A2181,5),4)</f>
        <v>2015</v>
      </c>
    </row>
    <row r="2182">
      <c r="A2182" s="4" t="s">
        <v>3404</v>
      </c>
      <c r="B2182" s="4" t="s">
        <v>1984</v>
      </c>
      <c r="C2182" s="4" t="s">
        <v>7</v>
      </c>
      <c r="D2182" t="str">
        <f t="array" ref="D2182">Left(Right(A2182,5),4)</f>
        <v>2003</v>
      </c>
    </row>
    <row r="2183">
      <c r="A2183" s="2" t="s">
        <v>3405</v>
      </c>
      <c r="B2183" s="2" t="s">
        <v>3406</v>
      </c>
      <c r="C2183" s="5"/>
      <c r="D2183" t="str">
        <f t="array" ref="D2183">Left(Right(A2183,5),4)</f>
        <v>1980</v>
      </c>
    </row>
    <row r="2184">
      <c r="A2184" s="4" t="s">
        <v>3407</v>
      </c>
      <c r="B2184" s="4" t="s">
        <v>3408</v>
      </c>
      <c r="C2184" s="4" t="s">
        <v>60</v>
      </c>
      <c r="D2184" t="str">
        <f t="array" ref="D2184">Left(Right(A2184,5),4)</f>
        <v>2006</v>
      </c>
    </row>
    <row r="2185">
      <c r="A2185" s="4" t="s">
        <v>3409</v>
      </c>
      <c r="B2185" s="4" t="s">
        <v>241</v>
      </c>
      <c r="C2185" s="4" t="s">
        <v>60</v>
      </c>
      <c r="D2185" t="str">
        <f t="array" ref="D2185">Left(Right(A2185,5),4)</f>
        <v>1963</v>
      </c>
    </row>
    <row r="2186">
      <c r="A2186" s="2" t="s">
        <v>3410</v>
      </c>
      <c r="B2186" s="2" t="s">
        <v>3411</v>
      </c>
      <c r="C2186" s="5"/>
      <c r="D2186" t="str">
        <f t="array" ref="D2186">Left(Right(A2186,5),4)</f>
        <v>2017</v>
      </c>
    </row>
    <row r="2187">
      <c r="A2187" s="2" t="s">
        <v>3412</v>
      </c>
      <c r="B2187" s="2" t="s">
        <v>1231</v>
      </c>
      <c r="C2187" s="5"/>
      <c r="D2187" t="str">
        <f t="array" ref="D2187">Left(Right(A2187,5),4)</f>
        <v>2002</v>
      </c>
    </row>
    <row r="2188">
      <c r="A2188" s="2" t="s">
        <v>3413</v>
      </c>
      <c r="B2188" s="2" t="s">
        <v>3414</v>
      </c>
      <c r="C2188" s="5"/>
      <c r="D2188" t="str">
        <f t="array" ref="D2188">Left(Right(A2188,5),4)</f>
        <v>2012</v>
      </c>
    </row>
    <row r="2189">
      <c r="A2189" s="2" t="s">
        <v>3415</v>
      </c>
      <c r="B2189" s="2" t="s">
        <v>814</v>
      </c>
      <c r="C2189" s="5"/>
      <c r="D2189" t="str">
        <f t="array" ref="D2189">Left(Right(A2189,5),4)</f>
        <v>2004</v>
      </c>
    </row>
    <row r="2190">
      <c r="A2190" s="2" t="s">
        <v>3416</v>
      </c>
      <c r="B2190" s="2" t="s">
        <v>814</v>
      </c>
      <c r="C2190" s="5"/>
      <c r="D2190" t="str">
        <f t="array" ref="D2190">Left(Right(A2190,5),4)</f>
        <v>2007</v>
      </c>
    </row>
    <row r="2191">
      <c r="A2191" s="4" t="s">
        <v>3417</v>
      </c>
      <c r="B2191" s="4" t="s">
        <v>1800</v>
      </c>
      <c r="C2191" s="4" t="s">
        <v>7</v>
      </c>
      <c r="D2191" t="str">
        <f t="array" ref="D2191">Left(Right(A2191,5),4)</f>
        <v>1997</v>
      </c>
    </row>
    <row r="2192">
      <c r="A2192" s="4" t="s">
        <v>3418</v>
      </c>
      <c r="B2192" s="4" t="s">
        <v>3419</v>
      </c>
      <c r="C2192" s="4" t="s">
        <v>7</v>
      </c>
      <c r="D2192" t="str">
        <f t="array" ref="D2192">Left(Right(A2192,5),4)</f>
        <v>2019</v>
      </c>
    </row>
    <row r="2193">
      <c r="A2193" s="2" t="s">
        <v>3420</v>
      </c>
      <c r="B2193" s="2" t="s">
        <v>3421</v>
      </c>
      <c r="C2193" s="5"/>
      <c r="D2193" t="str">
        <f t="array" ref="D2193">Left(Right(A2193,5),4)</f>
        <v>2017</v>
      </c>
    </row>
    <row r="2194">
      <c r="A2194" s="2" t="s">
        <v>3422</v>
      </c>
      <c r="B2194" s="2" t="s">
        <v>1360</v>
      </c>
      <c r="C2194" s="5"/>
      <c r="D2194" t="str">
        <f t="array" ref="D2194">Left(Right(A2194,5),4)</f>
        <v>1985</v>
      </c>
    </row>
    <row r="2195">
      <c r="A2195" s="4" t="s">
        <v>3423</v>
      </c>
      <c r="B2195" s="4" t="s">
        <v>3424</v>
      </c>
      <c r="C2195" s="4" t="s">
        <v>7</v>
      </c>
      <c r="D2195" t="str">
        <f t="array" ref="D2195">Left(Right(A2195,5),4)</f>
        <v>2018</v>
      </c>
    </row>
    <row r="2196">
      <c r="A2196" s="2" t="s">
        <v>3425</v>
      </c>
      <c r="B2196" s="2" t="s">
        <v>3426</v>
      </c>
      <c r="C2196" s="5"/>
      <c r="D2196" t="str">
        <f t="array" ref="D2196">Left(Right(A2196,5),4)</f>
        <v>2004</v>
      </c>
    </row>
    <row r="2197">
      <c r="A2197" s="2" t="s">
        <v>3427</v>
      </c>
      <c r="B2197" s="2" t="s">
        <v>509</v>
      </c>
      <c r="C2197" s="5"/>
      <c r="D2197" t="str">
        <f t="array" ref="D2197">Left(Right(A2197,5),4)</f>
        <v>2011</v>
      </c>
    </row>
    <row r="2198">
      <c r="A2198" s="4" t="s">
        <v>3428</v>
      </c>
      <c r="B2198" s="4" t="s">
        <v>3429</v>
      </c>
      <c r="C2198" s="4" t="s">
        <v>31</v>
      </c>
      <c r="D2198" t="str">
        <f t="array" ref="D2198">Left(Right(A2198,5),4)</f>
        <v>1920</v>
      </c>
    </row>
    <row r="2199">
      <c r="A2199" s="4" t="s">
        <v>3430</v>
      </c>
      <c r="B2199" s="4" t="s">
        <v>427</v>
      </c>
      <c r="C2199" s="4" t="s">
        <v>25</v>
      </c>
      <c r="D2199" t="str">
        <f t="array" ref="D2199">Left(Right(A2199,5),4)</f>
        <v>2006</v>
      </c>
    </row>
    <row r="2200">
      <c r="A2200" s="2" t="s">
        <v>3431</v>
      </c>
      <c r="B2200" s="2" t="s">
        <v>3432</v>
      </c>
      <c r="C2200" s="2" t="s">
        <v>31</v>
      </c>
      <c r="D2200" t="str">
        <f t="array" ref="D2200">Left(Right(A2200,5),4)</f>
        <v>2017</v>
      </c>
    </row>
    <row r="2201">
      <c r="A2201" s="2" t="s">
        <v>3433</v>
      </c>
      <c r="B2201" s="2" t="s">
        <v>227</v>
      </c>
      <c r="C2201" s="2" t="s">
        <v>7</v>
      </c>
      <c r="D2201" t="str">
        <f t="array" ref="D2201">Left(Right(A2201,5),4)</f>
        <v>1972</v>
      </c>
    </row>
    <row r="2202">
      <c r="A2202" s="4" t="s">
        <v>3434</v>
      </c>
      <c r="B2202" s="4" t="s">
        <v>1046</v>
      </c>
      <c r="C2202" s="4" t="s">
        <v>7</v>
      </c>
      <c r="D2202" t="str">
        <f t="array" ref="D2202">Left(Right(A2202,5),4)</f>
        <v>1974</v>
      </c>
    </row>
    <row r="2203">
      <c r="A2203" s="2" t="s">
        <v>3435</v>
      </c>
      <c r="B2203" s="2" t="s">
        <v>3436</v>
      </c>
      <c r="C2203" s="2" t="s">
        <v>7</v>
      </c>
      <c r="D2203" t="str">
        <f t="array" ref="D2203">Left(Right(A2203,5),4)</f>
        <v>2002</v>
      </c>
      <c r="E2203" s="4" t="s">
        <v>1433</v>
      </c>
    </row>
    <row r="2204">
      <c r="A2204" s="2" t="s">
        <v>3437</v>
      </c>
      <c r="B2204" s="2" t="s">
        <v>3438</v>
      </c>
      <c r="C2204" s="5"/>
      <c r="D2204" t="str">
        <f t="array" ref="D2204">Left(Right(A2204,5),4)</f>
        <v>1976</v>
      </c>
    </row>
    <row r="2205">
      <c r="A2205" s="4" t="s">
        <v>3439</v>
      </c>
      <c r="B2205" s="4" t="s">
        <v>222</v>
      </c>
      <c r="C2205" s="4" t="s">
        <v>7</v>
      </c>
      <c r="D2205" t="str">
        <f t="array" ref="D2205">Left(Right(A2205,5),4)</f>
        <v>1977</v>
      </c>
    </row>
    <row r="2206">
      <c r="A2206" s="2" t="s">
        <v>3440</v>
      </c>
      <c r="B2206" s="2" t="s">
        <v>3441</v>
      </c>
      <c r="C2206" s="5"/>
      <c r="D2206" t="str">
        <f t="array" ref="D2206">Left(Right(A2206,5),4)</f>
        <v>2017</v>
      </c>
    </row>
    <row r="2207">
      <c r="A2207" s="4" t="s">
        <v>3442</v>
      </c>
      <c r="B2207" s="4" t="s">
        <v>30</v>
      </c>
      <c r="C2207" s="4" t="s">
        <v>31</v>
      </c>
      <c r="D2207" t="str">
        <f t="array" ref="D2207">Left(Right(A2207,5),4)</f>
        <v>1967</v>
      </c>
    </row>
    <row r="2208">
      <c r="A2208" s="4" t="s">
        <v>3443</v>
      </c>
      <c r="B2208" s="4" t="s">
        <v>3444</v>
      </c>
      <c r="C2208" s="4" t="s">
        <v>60</v>
      </c>
      <c r="D2208" t="str">
        <f t="array" ref="D2208">Left(Right(A2208,5),4)</f>
        <v>1968</v>
      </c>
    </row>
    <row r="2209">
      <c r="A2209" s="2" t="s">
        <v>3445</v>
      </c>
      <c r="B2209" s="2" t="s">
        <v>3446</v>
      </c>
      <c r="C2209" s="5"/>
      <c r="D2209" t="str">
        <f t="array" ref="D2209">Left(Right(A2209,5),4)</f>
        <v>2008</v>
      </c>
    </row>
    <row r="2210">
      <c r="A2210" s="2" t="s">
        <v>3447</v>
      </c>
      <c r="B2210" s="2" t="s">
        <v>3446</v>
      </c>
      <c r="C2210" s="5"/>
      <c r="D2210" t="str">
        <f t="array" ref="D2210">Left(Right(A2210,5),4)</f>
        <v>2005</v>
      </c>
    </row>
    <row r="2211">
      <c r="A2211" s="2" t="s">
        <v>3448</v>
      </c>
      <c r="B2211" s="2" t="s">
        <v>3449</v>
      </c>
      <c r="C2211" s="5"/>
      <c r="D2211" t="str">
        <f t="array" ref="D2211">Left(Right(A2211,5),4)</f>
        <v>2010</v>
      </c>
    </row>
    <row r="2212">
      <c r="A2212" s="2" t="s">
        <v>3450</v>
      </c>
      <c r="B2212" s="2" t="s">
        <v>3451</v>
      </c>
      <c r="C2212" s="5"/>
      <c r="D2212" t="str">
        <f t="array" ref="D2212">Left(Right(A2212,5),4)</f>
        <v>2013</v>
      </c>
    </row>
    <row r="2213">
      <c r="A2213" s="4" t="s">
        <v>3452</v>
      </c>
      <c r="B2213" s="4" t="s">
        <v>122</v>
      </c>
      <c r="C2213" s="4" t="s">
        <v>60</v>
      </c>
      <c r="D2213" t="str">
        <f t="array" ref="D2213">Left(Right(A2213,5),4)</f>
        <v>1994</v>
      </c>
      <c r="E2213" s="4" t="s">
        <v>76</v>
      </c>
    </row>
    <row r="2214">
      <c r="A2214" s="4" t="s">
        <v>3453</v>
      </c>
      <c r="B2214" s="32" t="s">
        <v>3454</v>
      </c>
      <c r="C2214" s="4" t="s">
        <v>60</v>
      </c>
      <c r="D2214" t="str">
        <f t="array" ref="D2214">Left(Right(A2214,5),4)</f>
        <v>1988</v>
      </c>
    </row>
    <row r="2215">
      <c r="A2215" s="4" t="s">
        <v>3455</v>
      </c>
      <c r="B2215" s="4" t="s">
        <v>276</v>
      </c>
      <c r="C2215" s="4" t="s">
        <v>7</v>
      </c>
      <c r="D2215" t="str">
        <f t="array" ref="D2215">Left(Right(A2215,5),4)</f>
        <v>1986</v>
      </c>
    </row>
    <row r="2216">
      <c r="A2216" s="4" t="s">
        <v>3456</v>
      </c>
      <c r="B2216" s="4" t="s">
        <v>102</v>
      </c>
      <c r="C2216" s="4" t="s">
        <v>25</v>
      </c>
      <c r="D2216" t="str">
        <f t="array" ref="D2216">Left(Right(A2216,5),4)</f>
        <v>2006</v>
      </c>
      <c r="E2216" s="4" t="s">
        <v>76</v>
      </c>
    </row>
    <row r="2217">
      <c r="A2217" s="4" t="s">
        <v>3457</v>
      </c>
      <c r="B2217" s="4" t="s">
        <v>594</v>
      </c>
      <c r="C2217" s="4" t="s">
        <v>31</v>
      </c>
      <c r="D2217" t="str">
        <f t="array" ref="D2217">Left(Right(A2217,5),4)</f>
        <v>1970</v>
      </c>
    </row>
    <row r="2218">
      <c r="A2218" s="2" t="s">
        <v>3458</v>
      </c>
      <c r="B2218" s="2" t="s">
        <v>430</v>
      </c>
      <c r="C2218" s="5"/>
      <c r="D2218" t="str">
        <f t="array" ref="D2218">Left(Right(A2218,5),4)</f>
        <v>2013</v>
      </c>
    </row>
    <row r="2219">
      <c r="A2219" s="2" t="s">
        <v>3459</v>
      </c>
      <c r="B2219" s="2" t="s">
        <v>213</v>
      </c>
      <c r="C2219" s="5"/>
      <c r="D2219" t="str">
        <f t="array" ref="D2219">Left(Right(A2219,5),4)</f>
        <v>1989</v>
      </c>
    </row>
    <row r="2220">
      <c r="A2220" s="2" t="s">
        <v>3460</v>
      </c>
      <c r="B2220" s="2" t="s">
        <v>3461</v>
      </c>
      <c r="C2220" s="5"/>
      <c r="D2220" t="str">
        <f t="array" ref="D2220">Left(Right(A2220,5),4)</f>
        <v>1957</v>
      </c>
    </row>
    <row r="2221">
      <c r="A2221" s="4" t="s">
        <v>3462</v>
      </c>
      <c r="B2221" s="4" t="s">
        <v>3463</v>
      </c>
      <c r="D2221" t="str">
        <f t="array" ref="D2221">Left(Right(A2221,5),4)</f>
        <v>1969</v>
      </c>
    </row>
    <row r="2222">
      <c r="A2222" s="2" t="s">
        <v>3464</v>
      </c>
      <c r="B2222" s="2" t="s">
        <v>1364</v>
      </c>
      <c r="C2222" s="2" t="s">
        <v>7</v>
      </c>
      <c r="D2222" t="str">
        <f t="array" ref="D2222">Left(Right(A2222,5),4)</f>
        <v>2008</v>
      </c>
    </row>
    <row r="2223">
      <c r="A2223" s="2" t="s">
        <v>3465</v>
      </c>
      <c r="B2223" s="2" t="s">
        <v>140</v>
      </c>
      <c r="C2223" s="5"/>
      <c r="D2223" t="str">
        <f t="array" ref="D2223">Left(Right(A2223,5),4)</f>
        <v>2001</v>
      </c>
    </row>
    <row r="2224">
      <c r="A2224" s="4" t="s">
        <v>3466</v>
      </c>
      <c r="B2224" s="4" t="s">
        <v>3467</v>
      </c>
      <c r="C2224" s="4" t="s">
        <v>60</v>
      </c>
      <c r="D2224" t="str">
        <f t="array" ref="D2224">Left(Right(A2224,5),4)</f>
        <v>2011</v>
      </c>
    </row>
    <row r="2225">
      <c r="A2225" s="2" t="s">
        <v>3468</v>
      </c>
      <c r="B2225" s="2" t="s">
        <v>2123</v>
      </c>
      <c r="C2225" s="5"/>
      <c r="D2225" t="str">
        <f t="array" ref="D2225">Left(Right(A2225,5),4)</f>
        <v>2015</v>
      </c>
    </row>
    <row r="2226">
      <c r="A2226" s="2" t="s">
        <v>3469</v>
      </c>
      <c r="B2226" s="2" t="s">
        <v>716</v>
      </c>
      <c r="C2226" s="5"/>
      <c r="D2226" t="str">
        <f t="array" ref="D2226">Left(Right(A2226,5),4)</f>
        <v>2007</v>
      </c>
    </row>
    <row r="2227">
      <c r="A2227" s="2" t="s">
        <v>3470</v>
      </c>
      <c r="B2227" s="2" t="s">
        <v>535</v>
      </c>
      <c r="C2227" s="2" t="s">
        <v>7</v>
      </c>
      <c r="D2227" t="str">
        <f t="array" ref="D2227">Left(Right(A2227,5),4)</f>
        <v>2008</v>
      </c>
    </row>
    <row r="2228">
      <c r="A2228" s="2" t="s">
        <v>3471</v>
      </c>
      <c r="B2228" s="2" t="s">
        <v>535</v>
      </c>
      <c r="C2228" s="2" t="s">
        <v>7</v>
      </c>
      <c r="D2228" t="str">
        <f t="array" ref="D2228">Left(Right(A2228,5),4)</f>
        <v>2012</v>
      </c>
    </row>
    <row r="2229">
      <c r="A2229" s="4" t="s">
        <v>3472</v>
      </c>
      <c r="B2229" s="4" t="s">
        <v>3473</v>
      </c>
      <c r="C2229" s="4" t="s">
        <v>3474</v>
      </c>
      <c r="D2229" t="str">
        <f t="array" ref="D2229">Left(Right(A2229,5),4)</f>
        <v>1946</v>
      </c>
    </row>
    <row r="2230">
      <c r="A2230" s="2" t="s">
        <v>3475</v>
      </c>
      <c r="B2230" s="2" t="s">
        <v>2814</v>
      </c>
      <c r="C2230" s="5"/>
      <c r="D2230" t="str">
        <f t="array" ref="D2230">Left(Right(A2230,5),4)</f>
        <v>2017</v>
      </c>
    </row>
    <row r="2231">
      <c r="A2231" s="4" t="s">
        <v>3476</v>
      </c>
      <c r="B2231" s="4" t="s">
        <v>3477</v>
      </c>
      <c r="C2231" s="4" t="s">
        <v>7</v>
      </c>
      <c r="D2231" t="str">
        <f t="array" ref="D2231">Left(Right(A2231,5),4)</f>
        <v>2011</v>
      </c>
    </row>
    <row r="2232">
      <c r="A2232" s="4" t="s">
        <v>3478</v>
      </c>
      <c r="B2232" s="4" t="s">
        <v>268</v>
      </c>
      <c r="C2232" s="4" t="s">
        <v>60</v>
      </c>
      <c r="D2232" t="str">
        <f t="array" ref="D2232">Left(Right(A2232,5),4)</f>
        <v>1988</v>
      </c>
    </row>
    <row r="2233">
      <c r="A2233" s="4" t="s">
        <v>3479</v>
      </c>
      <c r="B2233" s="4" t="s">
        <v>3480</v>
      </c>
      <c r="C2233" s="4" t="s">
        <v>31</v>
      </c>
      <c r="D2233" t="str">
        <f t="array" ref="D2233">Left(Right(A2233,5),4)</f>
        <v>1996</v>
      </c>
    </row>
    <row r="2234">
      <c r="A2234" s="4" t="s">
        <v>3481</v>
      </c>
      <c r="B2234" s="4" t="s">
        <v>1797</v>
      </c>
      <c r="C2234" s="4" t="s">
        <v>7</v>
      </c>
      <c r="D2234" t="str">
        <f t="array" ref="D2234">Left(Right(A2234,5),4)</f>
        <v>2017</v>
      </c>
    </row>
    <row r="2235">
      <c r="A2235" s="2" t="s">
        <v>3482</v>
      </c>
      <c r="B2235" s="2" t="s">
        <v>3483</v>
      </c>
      <c r="C2235" s="5"/>
      <c r="D2235" t="str">
        <f t="array" ref="D2235">Left(Right(A2235,5),4)</f>
        <v>2018</v>
      </c>
    </row>
    <row r="2236">
      <c r="A2236" s="4" t="s">
        <v>3484</v>
      </c>
      <c r="B2236" s="4" t="s">
        <v>3358</v>
      </c>
      <c r="C2236" s="4" t="s">
        <v>7</v>
      </c>
      <c r="D2236" t="str">
        <f t="array" ref="D2236">Left(Right(A2236,5),4)</f>
        <v>1986</v>
      </c>
    </row>
    <row r="2237">
      <c r="A2237" s="4" t="s">
        <v>3485</v>
      </c>
      <c r="B2237" s="4" t="s">
        <v>3486</v>
      </c>
      <c r="C2237" s="4" t="s">
        <v>7</v>
      </c>
      <c r="D2237" t="str">
        <f t="array" ref="D2237">Left(Right(A2237,5),4)</f>
        <v>1978</v>
      </c>
    </row>
    <row r="2238">
      <c r="A2238" s="2" t="s">
        <v>3487</v>
      </c>
      <c r="B2238" s="2" t="s">
        <v>276</v>
      </c>
      <c r="C2238" s="5"/>
      <c r="D2238" t="str">
        <f t="array" ref="D2238">Left(Right(A2238,5),4)</f>
        <v>2006</v>
      </c>
    </row>
    <row r="2239">
      <c r="A2239" s="2" t="s">
        <v>3488</v>
      </c>
      <c r="B2239" s="2" t="s">
        <v>1255</v>
      </c>
      <c r="C2239" s="5"/>
      <c r="D2239" t="str">
        <f t="array" ref="D2239">Left(Right(A2239,5),4)</f>
        <v>2011</v>
      </c>
    </row>
    <row r="2240">
      <c r="A2240" s="4" t="s">
        <v>3489</v>
      </c>
      <c r="B2240" s="4" t="s">
        <v>202</v>
      </c>
      <c r="C2240" s="4" t="s">
        <v>25</v>
      </c>
      <c r="D2240" t="str">
        <f t="array" ref="D2240">Left(Right(A2240,5),4)</f>
        <v>2006</v>
      </c>
    </row>
    <row r="2241">
      <c r="A2241" s="2" t="s">
        <v>3490</v>
      </c>
      <c r="B2241" s="2" t="s">
        <v>3491</v>
      </c>
      <c r="C2241" s="2" t="s">
        <v>31</v>
      </c>
      <c r="D2241" t="str">
        <f t="array" ref="D2241">Left(Right(A2241,5),4)</f>
        <v>2005</v>
      </c>
    </row>
    <row r="2242">
      <c r="A2242" s="2" t="s">
        <v>3492</v>
      </c>
      <c r="B2242" s="2" t="s">
        <v>3493</v>
      </c>
      <c r="C2242" s="5"/>
      <c r="D2242" t="str">
        <f t="array" ref="D2242">Left(Right(A2242,5),4)</f>
        <v>2006</v>
      </c>
    </row>
    <row r="2243">
      <c r="A2243" s="4" t="s">
        <v>3494</v>
      </c>
      <c r="B2243" s="4" t="s">
        <v>3495</v>
      </c>
      <c r="C2243" s="4" t="s">
        <v>7</v>
      </c>
      <c r="D2243" t="str">
        <f t="array" ref="D2243">Left(Right(A2243,5),4)</f>
        <v>1997</v>
      </c>
    </row>
    <row r="2244">
      <c r="A2244" s="2" t="s">
        <v>3496</v>
      </c>
      <c r="B2244" s="2" t="s">
        <v>125</v>
      </c>
      <c r="C2244" s="5"/>
      <c r="D2244" t="str">
        <f t="array" ref="D2244">Left(Right(A2244,5),4)</f>
        <v>1960</v>
      </c>
    </row>
    <row r="2245">
      <c r="A2245" s="2" t="s">
        <v>3497</v>
      </c>
      <c r="B2245" s="2" t="s">
        <v>758</v>
      </c>
      <c r="C2245" s="5"/>
      <c r="D2245" t="str">
        <f t="array" ref="D2245">Left(Right(A2245,5),4)</f>
        <v>2012</v>
      </c>
    </row>
    <row r="2246">
      <c r="A2246" s="4" t="s">
        <v>3498</v>
      </c>
      <c r="B2246" s="4" t="s">
        <v>3499</v>
      </c>
      <c r="C2246" s="4" t="s">
        <v>7</v>
      </c>
      <c r="D2246" t="str">
        <f t="array" ref="D2246">Left(Right(A2246,5),4)</f>
        <v>2010</v>
      </c>
      <c r="E2246" s="4" t="s">
        <v>3500</v>
      </c>
    </row>
    <row r="2247">
      <c r="A2247" s="2" t="s">
        <v>3501</v>
      </c>
      <c r="B2247" s="2" t="s">
        <v>3502</v>
      </c>
      <c r="C2247" s="5"/>
      <c r="D2247" t="str">
        <f t="array" ref="D2247">Left(Right(A2247,5),4)</f>
        <v>2017</v>
      </c>
    </row>
    <row r="2248">
      <c r="A2248" s="2" t="s">
        <v>3503</v>
      </c>
      <c r="B2248" s="2" t="s">
        <v>252</v>
      </c>
      <c r="C2248" s="5"/>
      <c r="D2248" t="str">
        <f t="array" ref="D2248">Left(Right(A2248,5),4)</f>
        <v>1972</v>
      </c>
    </row>
    <row r="2249">
      <c r="A2249" s="2" t="s">
        <v>3504</v>
      </c>
      <c r="B2249" s="2" t="s">
        <v>3505</v>
      </c>
      <c r="C2249" s="5"/>
      <c r="D2249" t="str">
        <f t="array" ref="D2249">Left(Right(A2249,5),4)</f>
        <v>2007</v>
      </c>
    </row>
    <row r="2250">
      <c r="A2250" s="2" t="s">
        <v>3506</v>
      </c>
      <c r="B2250" s="2" t="s">
        <v>3231</v>
      </c>
      <c r="C2250" s="2" t="s">
        <v>31</v>
      </c>
      <c r="D2250" t="str">
        <f t="array" ref="D2250">Left(Right(A2250,5),4)</f>
        <v>2013</v>
      </c>
    </row>
    <row r="2251">
      <c r="A2251" s="4" t="s">
        <v>3507</v>
      </c>
      <c r="B2251" s="4" t="s">
        <v>1219</v>
      </c>
      <c r="C2251" s="4" t="s">
        <v>60</v>
      </c>
      <c r="D2251" t="str">
        <f t="array" ref="D2251">Left(Right(A2251,5),4)</f>
        <v>2016</v>
      </c>
    </row>
    <row r="2252">
      <c r="A2252" s="4" t="s">
        <v>3508</v>
      </c>
      <c r="B2252" s="4" t="s">
        <v>249</v>
      </c>
      <c r="C2252" s="4" t="s">
        <v>7</v>
      </c>
      <c r="D2252" t="str">
        <f t="array" ref="D2252">Left(Right(A2252,5),4)</f>
        <v>2016</v>
      </c>
    </row>
    <row r="2253">
      <c r="A2253" s="2" t="s">
        <v>3509</v>
      </c>
      <c r="B2253" s="2" t="s">
        <v>594</v>
      </c>
      <c r="C2253" s="5"/>
      <c r="D2253" t="str">
        <f t="array" ref="D2253">Left(Right(A2253,5),4)</f>
        <v>2003</v>
      </c>
    </row>
    <row r="2254">
      <c r="A2254" s="2" t="s">
        <v>3510</v>
      </c>
      <c r="B2254" s="2" t="s">
        <v>3511</v>
      </c>
      <c r="C2254" s="5"/>
      <c r="D2254" t="str">
        <f t="array" ref="D2254">Left(Right(A2254,5),4)</f>
        <v>2015</v>
      </c>
    </row>
    <row r="2255">
      <c r="A2255" s="2" t="s">
        <v>3512</v>
      </c>
      <c r="B2255" s="2" t="s">
        <v>3513</v>
      </c>
      <c r="C2255" s="5"/>
      <c r="D2255" t="str">
        <f t="array" ref="D2255">Left(Right(A2255,5),4)</f>
        <v>2014</v>
      </c>
    </row>
    <row r="2256">
      <c r="A2256" s="2" t="s">
        <v>3514</v>
      </c>
      <c r="B2256" s="2" t="s">
        <v>1937</v>
      </c>
      <c r="C2256" s="5"/>
      <c r="D2256" t="str">
        <f t="array" ref="D2256">Left(Right(A2256,5),4)</f>
        <v>1938</v>
      </c>
    </row>
    <row r="2257">
      <c r="A2257" s="9" t="s">
        <v>3515</v>
      </c>
      <c r="B2257" s="9" t="s">
        <v>3516</v>
      </c>
      <c r="C2257" s="2" t="s">
        <v>7</v>
      </c>
      <c r="D2257" t="str">
        <f t="array" ref="D2257">Left(Right(A2257,5),4)</f>
        <v>1953</v>
      </c>
    </row>
    <row r="2258">
      <c r="A2258" s="4" t="s">
        <v>3517</v>
      </c>
      <c r="B2258" s="4" t="s">
        <v>1618</v>
      </c>
      <c r="C2258" s="4" t="s">
        <v>25</v>
      </c>
      <c r="D2258" t="str">
        <f t="array" ref="D2258">Left(Right(A2258,5),4)</f>
        <v>2007</v>
      </c>
    </row>
    <row r="2259">
      <c r="A2259" s="2" t="s">
        <v>3518</v>
      </c>
      <c r="B2259" s="2" t="s">
        <v>412</v>
      </c>
      <c r="C2259" s="2" t="s">
        <v>60</v>
      </c>
      <c r="D2259" t="str">
        <f t="array" ref="D2259">Left(Right(A2259,5),4)</f>
        <v>1984</v>
      </c>
    </row>
    <row r="2260">
      <c r="A2260" s="2" t="s">
        <v>3519</v>
      </c>
      <c r="B2260" s="2" t="s">
        <v>689</v>
      </c>
      <c r="C2260" s="5"/>
      <c r="D2260" t="str">
        <f t="array" ref="D2260">Left(Right(A2260,5),4)</f>
        <v>1980</v>
      </c>
    </row>
    <row r="2261">
      <c r="A2261" s="9" t="s">
        <v>3520</v>
      </c>
      <c r="B2261" s="9" t="s">
        <v>3521</v>
      </c>
      <c r="C2261" s="2" t="s">
        <v>60</v>
      </c>
      <c r="D2261" t="str">
        <f t="array" ref="D2261">Left(Right(A2261,5),4)</f>
        <v>1971</v>
      </c>
    </row>
    <row r="2262">
      <c r="A2262" s="2" t="s">
        <v>3522</v>
      </c>
      <c r="B2262" s="2" t="s">
        <v>1191</v>
      </c>
      <c r="C2262" s="5"/>
      <c r="D2262" t="str">
        <f t="array" ref="D2262">Left(Right(A2262,5),4)</f>
        <v>1961</v>
      </c>
    </row>
    <row r="2263">
      <c r="A2263" s="2" t="s">
        <v>3523</v>
      </c>
      <c r="B2263" s="2" t="s">
        <v>3524</v>
      </c>
      <c r="C2263" s="5"/>
      <c r="D2263" t="str">
        <f t="array" ref="D2263">Left(Right(A2263,5),4)</f>
        <v>2015</v>
      </c>
    </row>
    <row r="2264">
      <c r="A2264" s="2" t="s">
        <v>3525</v>
      </c>
      <c r="B2264" s="2" t="s">
        <v>3526</v>
      </c>
      <c r="C2264" s="5"/>
      <c r="D2264" t="str">
        <f t="array" ref="D2264">Left(Right(A2264,5),4)</f>
        <v>1996</v>
      </c>
    </row>
    <row r="2265">
      <c r="A2265" s="4" t="s">
        <v>3527</v>
      </c>
      <c r="B2265" s="4" t="s">
        <v>3528</v>
      </c>
      <c r="C2265" s="4" t="s">
        <v>60</v>
      </c>
      <c r="D2265" t="str">
        <f t="array" ref="D2265">Left(Right(A2265,5),4)</f>
        <v>2004</v>
      </c>
    </row>
    <row r="2266">
      <c r="A2266" s="4" t="s">
        <v>3529</v>
      </c>
      <c r="B2266" s="4" t="s">
        <v>3530</v>
      </c>
      <c r="C2266" s="4" t="s">
        <v>7</v>
      </c>
      <c r="D2266" t="str">
        <f t="array" ref="D2266">Left(Right(A2266,5),4)</f>
        <v>1963</v>
      </c>
    </row>
    <row r="2267">
      <c r="A2267" s="2" t="s">
        <v>3531</v>
      </c>
      <c r="B2267" s="2" t="s">
        <v>3532</v>
      </c>
      <c r="C2267" s="5"/>
      <c r="D2267" t="str">
        <f t="array" ref="D2267">Left(Right(A2267,5),4)</f>
        <v>2006</v>
      </c>
    </row>
    <row r="2268">
      <c r="A2268" s="2" t="s">
        <v>3533</v>
      </c>
      <c r="B2268" s="2" t="s">
        <v>3534</v>
      </c>
      <c r="C2268" s="5"/>
      <c r="D2268" t="str">
        <f t="array" ref="D2268">Left(Right(A2268,5),4)</f>
        <v>1948</v>
      </c>
    </row>
    <row r="2269">
      <c r="A2269" s="4" t="s">
        <v>3535</v>
      </c>
      <c r="B2269" s="4" t="s">
        <v>3536</v>
      </c>
      <c r="C2269" s="4" t="s">
        <v>7</v>
      </c>
      <c r="D2269" t="str">
        <f t="array" ref="D2269">Left(Right(A2269,5),4)</f>
        <v>2019</v>
      </c>
    </row>
    <row r="2270">
      <c r="A2270" s="2" t="s">
        <v>3537</v>
      </c>
      <c r="B2270" s="2" t="s">
        <v>3538</v>
      </c>
      <c r="C2270" s="5"/>
      <c r="D2270" t="str">
        <f t="array" ref="D2270">Left(Right(A2270,5),4)</f>
        <v>1947</v>
      </c>
    </row>
    <row r="2271">
      <c r="A2271" s="2" t="s">
        <v>3539</v>
      </c>
      <c r="B2271" s="2" t="s">
        <v>3540</v>
      </c>
      <c r="C2271" s="5"/>
      <c r="D2271" t="str">
        <f t="array" ref="D2271">Left(Right(A2271,5),4)</f>
        <v>2001</v>
      </c>
    </row>
    <row r="2272">
      <c r="A2272" s="2" t="s">
        <v>3541</v>
      </c>
      <c r="B2272" s="2" t="s">
        <v>28</v>
      </c>
      <c r="C2272" s="5"/>
      <c r="D2272" t="str">
        <f t="array" ref="D2272">Left(Right(A2272,5),4)</f>
        <v>2006</v>
      </c>
    </row>
    <row r="2273">
      <c r="A2273" s="2" t="s">
        <v>3542</v>
      </c>
      <c r="B2273" s="2" t="s">
        <v>3543</v>
      </c>
      <c r="C2273" s="5"/>
      <c r="D2273" t="str">
        <f t="array" ref="D2273">Left(Right(A2273,5),4)</f>
        <v>2014</v>
      </c>
    </row>
    <row r="2274">
      <c r="A2274" s="4" t="s">
        <v>3544</v>
      </c>
      <c r="B2274" s="4" t="s">
        <v>1155</v>
      </c>
      <c r="C2274" s="4" t="s">
        <v>7</v>
      </c>
      <c r="D2274" t="str">
        <f t="array" ref="D2274">Left(Right(A2274,5),4)</f>
        <v>2018</v>
      </c>
    </row>
    <row r="2275">
      <c r="A2275" s="2" t="s">
        <v>3545</v>
      </c>
      <c r="B2275" s="2" t="s">
        <v>580</v>
      </c>
      <c r="C2275" s="5"/>
      <c r="D2275" t="str">
        <f t="array" ref="D2275">Left(Right(A2275,5),4)</f>
        <v>2013</v>
      </c>
    </row>
    <row r="2276">
      <c r="A2276" s="2" t="s">
        <v>3546</v>
      </c>
      <c r="B2276" s="2" t="s">
        <v>3547</v>
      </c>
      <c r="C2276" s="5"/>
      <c r="D2276" t="str">
        <f t="array" ref="D2276">Left(Right(A2276,5),4)</f>
        <v>1976</v>
      </c>
    </row>
    <row r="2277">
      <c r="A2277" s="4" t="s">
        <v>3546</v>
      </c>
      <c r="B2277" s="4" t="s">
        <v>3547</v>
      </c>
      <c r="C2277" s="4" t="s">
        <v>60</v>
      </c>
      <c r="D2277" t="str">
        <f t="array" ref="D2277">Left(Right(A2277,5),4)</f>
        <v>1976</v>
      </c>
    </row>
    <row r="2278">
      <c r="A2278" s="4" t="s">
        <v>3548</v>
      </c>
      <c r="B2278" s="4" t="s">
        <v>15</v>
      </c>
      <c r="C2278" s="4" t="s">
        <v>7</v>
      </c>
      <c r="D2278" t="str">
        <f t="array" ref="D2278">Left(Right(A2278,5),4)</f>
        <v>1991</v>
      </c>
    </row>
    <row r="2279">
      <c r="A2279" s="2" t="s">
        <v>3549</v>
      </c>
      <c r="B2279" s="2" t="s">
        <v>3317</v>
      </c>
      <c r="C2279" s="5"/>
      <c r="D2279" t="str">
        <f t="array" ref="D2279">Left(Right(A2279,5),4)</f>
        <v>2017</v>
      </c>
    </row>
    <row r="2280">
      <c r="A2280" s="4" t="s">
        <v>3550</v>
      </c>
      <c r="B2280" s="4" t="s">
        <v>294</v>
      </c>
      <c r="C2280" s="4" t="s">
        <v>7</v>
      </c>
      <c r="D2280" t="str">
        <f t="array" ref="D2280">Left(Right(A2280,5),4)</f>
        <v>1995</v>
      </c>
    </row>
    <row r="2281">
      <c r="A2281" s="2" t="s">
        <v>3551</v>
      </c>
      <c r="B2281" s="2" t="s">
        <v>1221</v>
      </c>
      <c r="C2281" s="5"/>
      <c r="D2281" t="str">
        <f t="array" ref="D2281">Left(Right(A2281,5),4)</f>
        <v>1986</v>
      </c>
    </row>
    <row r="2282">
      <c r="A2282" s="2" t="s">
        <v>3552</v>
      </c>
      <c r="B2282" s="2" t="s">
        <v>649</v>
      </c>
      <c r="C2282" s="5"/>
      <c r="D2282" t="str">
        <f t="array" ref="D2282">Left(Right(A2282,5),4)</f>
        <v>2004</v>
      </c>
    </row>
    <row r="2283">
      <c r="A2283" s="4" t="s">
        <v>3553</v>
      </c>
      <c r="B2283" s="4" t="s">
        <v>3554</v>
      </c>
      <c r="C2283" s="4" t="s">
        <v>31</v>
      </c>
      <c r="D2283" t="str">
        <f t="array" ref="D2283">Left(Right(A2283,5),4)</f>
        <v>2010</v>
      </c>
    </row>
    <row r="2284">
      <c r="A2284" s="4" t="s">
        <v>3555</v>
      </c>
      <c r="B2284" s="4" t="s">
        <v>1400</v>
      </c>
      <c r="C2284" s="4" t="s">
        <v>25</v>
      </c>
      <c r="D2284" t="str">
        <f t="array" ref="D2284">Left(Right(A2284,5),4)</f>
        <v>2001</v>
      </c>
    </row>
    <row r="2285">
      <c r="A2285" s="2" t="s">
        <v>3556</v>
      </c>
      <c r="B2285" s="2" t="s">
        <v>3557</v>
      </c>
      <c r="C2285" s="5"/>
      <c r="D2285" t="str">
        <f t="array" ref="D2285">Left(Right(A2285,5),4)</f>
        <v>1971</v>
      </c>
    </row>
    <row r="2286">
      <c r="A2286" s="2" t="s">
        <v>3558</v>
      </c>
      <c r="B2286" s="2" t="s">
        <v>3559</v>
      </c>
      <c r="C2286" s="5"/>
      <c r="D2286" t="str">
        <f t="array" ref="D2286">Left(Right(A2286,5),4)</f>
        <v>1976</v>
      </c>
    </row>
    <row r="2287">
      <c r="A2287" s="4" t="s">
        <v>3560</v>
      </c>
      <c r="B2287" s="4" t="s">
        <v>3561</v>
      </c>
      <c r="C2287" s="4" t="s">
        <v>7</v>
      </c>
      <c r="D2287" t="str">
        <f t="array" ref="D2287">Left(Right(A2287,5),4)</f>
        <v>1931</v>
      </c>
    </row>
    <row r="2288">
      <c r="A2288" s="2" t="s">
        <v>3562</v>
      </c>
      <c r="B2288" s="2" t="s">
        <v>1364</v>
      </c>
      <c r="C2288" s="5"/>
      <c r="D2288" t="str">
        <f t="array" ref="D2288">Left(Right(A2288,5),4)</f>
        <v>1997</v>
      </c>
    </row>
    <row r="2289">
      <c r="A2289" s="2" t="s">
        <v>3563</v>
      </c>
      <c r="B2289" s="2" t="s">
        <v>65</v>
      </c>
      <c r="C2289" s="5"/>
      <c r="D2289" t="str">
        <f t="array" ref="D2289">Left(Right(A2289,5),4)</f>
        <v>2013</v>
      </c>
    </row>
    <row r="2290">
      <c r="A2290" s="4" t="s">
        <v>3564</v>
      </c>
      <c r="B2290" s="4" t="s">
        <v>3565</v>
      </c>
      <c r="D2290" t="str">
        <f t="array" ref="D2290">Left(Right(A2290,5),4)</f>
        <v>2012</v>
      </c>
    </row>
    <row r="2291">
      <c r="A2291" s="4" t="s">
        <v>3566</v>
      </c>
      <c r="B2291" s="4" t="s">
        <v>3567</v>
      </c>
      <c r="C2291" s="4" t="s">
        <v>7</v>
      </c>
      <c r="D2291" t="str">
        <f t="array" ref="D2291">Left(Right(A2291,5),4)</f>
        <v>2016</v>
      </c>
    </row>
    <row r="2292">
      <c r="A2292" s="2" t="s">
        <v>3568</v>
      </c>
      <c r="B2292" s="2" t="s">
        <v>3569</v>
      </c>
      <c r="C2292" s="5"/>
      <c r="D2292" t="str">
        <f t="array" ref="D2292">Left(Right(A2292,5),4)</f>
        <v>2009</v>
      </c>
    </row>
    <row r="2293">
      <c r="A2293" s="2" t="s">
        <v>3570</v>
      </c>
      <c r="B2293" s="2" t="s">
        <v>3569</v>
      </c>
      <c r="C2293" s="5"/>
      <c r="D2293" t="str">
        <f t="array" ref="D2293">Left(Right(A2293,5),4)</f>
        <v>2009</v>
      </c>
    </row>
    <row r="2294">
      <c r="A2294" s="2" t="s">
        <v>3571</v>
      </c>
      <c r="B2294" s="2" t="s">
        <v>3572</v>
      </c>
      <c r="C2294" s="5"/>
      <c r="D2294" t="str">
        <f t="array" ref="D2294">Left(Right(A2294,5),4)</f>
        <v>2009</v>
      </c>
    </row>
    <row r="2295">
      <c r="A2295" s="2" t="s">
        <v>3573</v>
      </c>
      <c r="B2295" s="2" t="s">
        <v>1364</v>
      </c>
      <c r="C2295" s="5"/>
      <c r="D2295" t="str">
        <f t="array" ref="D2295">Left(Right(A2295,5),4)</f>
        <v>2011</v>
      </c>
    </row>
    <row r="2296">
      <c r="A2296" s="27" t="s">
        <v>3574</v>
      </c>
      <c r="B2296" s="4" t="s">
        <v>3575</v>
      </c>
      <c r="C2296" s="4" t="s">
        <v>60</v>
      </c>
      <c r="D2296" t="str">
        <f t="array" ref="D2296">Left(Right(A2296,5),4)</f>
        <v>1961</v>
      </c>
    </row>
    <row r="2297">
      <c r="A2297" s="2" t="s">
        <v>3576</v>
      </c>
      <c r="B2297" s="2" t="s">
        <v>1727</v>
      </c>
      <c r="C2297" s="5"/>
      <c r="D2297" t="str">
        <f t="array" ref="D2297">Left(Right(A2297,5),4)</f>
        <v>2017</v>
      </c>
    </row>
    <row r="2298">
      <c r="A2298" s="2" t="s">
        <v>3577</v>
      </c>
      <c r="B2298" s="2" t="s">
        <v>222</v>
      </c>
      <c r="C2298" s="5"/>
      <c r="D2298" t="str">
        <f t="array" ref="D2298">Left(Right(A2298,5),4)</f>
        <v>1960</v>
      </c>
    </row>
    <row r="2299">
      <c r="A2299" s="2" t="s">
        <v>3578</v>
      </c>
      <c r="B2299" s="2" t="s">
        <v>423</v>
      </c>
      <c r="C2299" s="2" t="s">
        <v>7</v>
      </c>
      <c r="D2299" t="str">
        <f t="array" ref="D2299">Left(Right(A2299,5),4)</f>
        <v>1972</v>
      </c>
    </row>
    <row r="2300">
      <c r="A2300" s="2" t="s">
        <v>3579</v>
      </c>
      <c r="B2300" s="8" t="s">
        <v>423</v>
      </c>
      <c r="C2300" s="2" t="s">
        <v>7</v>
      </c>
      <c r="D2300" t="str">
        <f t="array" ref="D2300">Left(Right(A2300,5),4)</f>
        <v>1974</v>
      </c>
    </row>
    <row r="2301">
      <c r="A2301" s="2" t="s">
        <v>3580</v>
      </c>
      <c r="B2301" s="8" t="s">
        <v>423</v>
      </c>
      <c r="C2301" s="2" t="s">
        <v>7</v>
      </c>
      <c r="D2301" t="str">
        <f t="array" ref="D2301">Left(Right(A2301,5),4)</f>
        <v>1990</v>
      </c>
    </row>
    <row r="2302">
      <c r="A2302" s="4" t="s">
        <v>3581</v>
      </c>
      <c r="B2302" s="4" t="s">
        <v>241</v>
      </c>
      <c r="C2302" s="4" t="s">
        <v>60</v>
      </c>
      <c r="D2302" t="str">
        <f t="array" ref="D2302">Left(Right(A2302,5),4)</f>
        <v>1954</v>
      </c>
    </row>
    <row r="2303">
      <c r="A2303" s="2" t="s">
        <v>3582</v>
      </c>
      <c r="B2303" s="2" t="s">
        <v>98</v>
      </c>
      <c r="C2303" s="5"/>
      <c r="D2303" t="str">
        <f t="array" ref="D2303">Left(Right(A2303,5),4)</f>
        <v>1925</v>
      </c>
    </row>
    <row r="2304">
      <c r="A2304" s="4" t="s">
        <v>3583</v>
      </c>
      <c r="B2304" s="4" t="s">
        <v>756</v>
      </c>
      <c r="C2304" s="4" t="s">
        <v>7</v>
      </c>
      <c r="D2304" t="str">
        <f t="array" ref="D2304">Left(Right(A2304,5),4)</f>
        <v>2019</v>
      </c>
    </row>
    <row r="2305">
      <c r="A2305" s="4" t="s">
        <v>3584</v>
      </c>
      <c r="B2305" s="4" t="s">
        <v>3585</v>
      </c>
      <c r="C2305" s="4" t="s">
        <v>7</v>
      </c>
      <c r="D2305" t="str">
        <f t="array" ref="D2305">Left(Right(A2305,5),4)</f>
        <v>1920</v>
      </c>
    </row>
    <row r="2306">
      <c r="A2306" s="2" t="s">
        <v>3586</v>
      </c>
      <c r="B2306" s="2" t="s">
        <v>716</v>
      </c>
      <c r="C2306" s="2" t="s">
        <v>7</v>
      </c>
      <c r="D2306" t="str">
        <f t="array" ref="D2306">Left(Right(A2306,5),4)</f>
        <v>2014</v>
      </c>
    </row>
    <row r="2307">
      <c r="A2307" s="2" t="s">
        <v>3587</v>
      </c>
      <c r="B2307" s="2" t="s">
        <v>3588</v>
      </c>
      <c r="C2307" s="5"/>
      <c r="D2307" t="str">
        <f t="array" ref="D2307">Left(Right(A2307,5),4)</f>
        <v>2013</v>
      </c>
    </row>
    <row r="2308">
      <c r="A2308" s="4" t="s">
        <v>3589</v>
      </c>
      <c r="B2308" s="4" t="s">
        <v>3590</v>
      </c>
      <c r="C2308" s="4" t="s">
        <v>7</v>
      </c>
      <c r="D2308" t="str">
        <f t="array" ref="D2308">Left(Right(A2308,5),4)</f>
        <v>1940</v>
      </c>
    </row>
    <row r="2309">
      <c r="A2309" s="2" t="s">
        <v>3591</v>
      </c>
      <c r="B2309" s="2" t="s">
        <v>2444</v>
      </c>
      <c r="C2309" s="5"/>
      <c r="D2309" t="str">
        <f t="array" ref="D2309">Left(Right(A2309,5),4)</f>
        <v>2013</v>
      </c>
    </row>
    <row r="2310">
      <c r="A2310" s="2" t="s">
        <v>3592</v>
      </c>
      <c r="B2310" s="2" t="s">
        <v>3593</v>
      </c>
      <c r="C2310" s="5"/>
      <c r="D2310" t="str">
        <f t="array" ref="D2310">Left(Right(A2310,5),4)</f>
        <v>1999</v>
      </c>
    </row>
    <row r="2311">
      <c r="A2311" s="2" t="s">
        <v>3594</v>
      </c>
      <c r="B2311" s="2" t="s">
        <v>120</v>
      </c>
      <c r="C2311" s="5"/>
      <c r="D2311" t="str">
        <f t="array" ref="D2311">Left(Right(A2311,5),4)</f>
        <v>1986</v>
      </c>
    </row>
    <row r="2312">
      <c r="A2312" s="2" t="s">
        <v>3595</v>
      </c>
      <c r="B2312" s="2" t="s">
        <v>3596</v>
      </c>
      <c r="C2312" s="5"/>
      <c r="D2312" t="str">
        <f t="array" ref="D2312">Left(Right(A2312,5),4)</f>
        <v>1990</v>
      </c>
    </row>
    <row r="2313">
      <c r="A2313" s="4" t="s">
        <v>3597</v>
      </c>
      <c r="B2313" s="4" t="s">
        <v>557</v>
      </c>
      <c r="C2313" s="4" t="s">
        <v>7</v>
      </c>
      <c r="D2313" t="str">
        <f t="array" ref="D2313">Left(Right(A2313,5),4)</f>
        <v>1961</v>
      </c>
    </row>
    <row r="2314">
      <c r="A2314" s="2" t="s">
        <v>3598</v>
      </c>
      <c r="B2314" s="2" t="s">
        <v>1207</v>
      </c>
      <c r="C2314" s="5"/>
      <c r="D2314" t="str">
        <f t="array" ref="D2314">Left(Right(A2314,5),4)</f>
        <v>2009</v>
      </c>
    </row>
    <row r="2315">
      <c r="A2315" s="2" t="s">
        <v>3599</v>
      </c>
      <c r="B2315" s="8" t="s">
        <v>1207</v>
      </c>
      <c r="C2315" s="5"/>
      <c r="D2315" t="str">
        <f t="array" ref="D2315">Left(Right(A2315,5),4)</f>
        <v>2011</v>
      </c>
    </row>
    <row r="2316">
      <c r="A2316" s="2" t="s">
        <v>3600</v>
      </c>
      <c r="B2316" s="8" t="s">
        <v>1207</v>
      </c>
      <c r="C2316" s="5"/>
      <c r="D2316" t="str">
        <f t="array" ref="D2316">Left(Right(A2316,5),4)</f>
        <v>2013</v>
      </c>
    </row>
    <row r="2317">
      <c r="A2317" s="2" t="s">
        <v>3601</v>
      </c>
      <c r="B2317" s="2" t="s">
        <v>3602</v>
      </c>
      <c r="C2317" s="2" t="s">
        <v>7</v>
      </c>
      <c r="D2317" t="str">
        <f t="array" ref="D2317">Left(Right(A2317,5),4)</f>
        <v>2018</v>
      </c>
    </row>
    <row r="2318">
      <c r="A2318" s="2" t="s">
        <v>3603</v>
      </c>
      <c r="B2318" s="2" t="s">
        <v>1140</v>
      </c>
      <c r="C2318" s="2" t="s">
        <v>7</v>
      </c>
      <c r="D2318" t="str">
        <f t="array" ref="D2318">Left(Right(A2318,5),4)</f>
        <v>2015</v>
      </c>
    </row>
    <row r="2319">
      <c r="A2319" s="4" t="s">
        <v>3604</v>
      </c>
      <c r="B2319" s="4" t="s">
        <v>3605</v>
      </c>
      <c r="C2319" s="4" t="s">
        <v>7</v>
      </c>
      <c r="D2319" t="str">
        <f t="array" ref="D2319">Left(Right(A2319,5),4)</f>
        <v>1963</v>
      </c>
    </row>
    <row r="2320">
      <c r="A2320" s="4" t="s">
        <v>3606</v>
      </c>
      <c r="B2320" s="4" t="s">
        <v>227</v>
      </c>
      <c r="C2320" s="4" t="s">
        <v>7</v>
      </c>
      <c r="D2320" t="str">
        <f t="array" ref="D2320">Left(Right(A2320,5),4)</f>
        <v>1966</v>
      </c>
    </row>
    <row r="2321">
      <c r="A2321" s="4" t="s">
        <v>3607</v>
      </c>
      <c r="B2321" s="4" t="s">
        <v>1427</v>
      </c>
      <c r="C2321" s="4" t="s">
        <v>7</v>
      </c>
      <c r="D2321" t="str">
        <f t="array" ref="D2321">Left(Right(A2321,5),4)</f>
        <v>1949</v>
      </c>
    </row>
    <row r="2322">
      <c r="A2322" s="4" t="s">
        <v>3608</v>
      </c>
      <c r="B2322" s="4" t="s">
        <v>1646</v>
      </c>
      <c r="C2322" s="4" t="s">
        <v>7</v>
      </c>
      <c r="D2322" t="str">
        <f t="array" ref="D2322">Left(Right(A2322,5),4)</f>
        <v>1958</v>
      </c>
    </row>
    <row r="2323">
      <c r="A2323" s="2" t="s">
        <v>3609</v>
      </c>
      <c r="B2323" s="2" t="s">
        <v>3610</v>
      </c>
      <c r="C2323" s="5"/>
      <c r="D2323" t="str">
        <f t="array" ref="D2323">Left(Right(A2323,5),4)</f>
        <v>2005</v>
      </c>
    </row>
    <row r="2324">
      <c r="A2324" s="2" t="s">
        <v>3611</v>
      </c>
      <c r="B2324" s="2" t="s">
        <v>3612</v>
      </c>
      <c r="C2324" s="2" t="s">
        <v>7</v>
      </c>
      <c r="D2324" t="str">
        <f t="array" ref="D2324">Left(Right(A2324,5),4)</f>
        <v>2012</v>
      </c>
    </row>
    <row r="2325">
      <c r="A2325" s="2" t="s">
        <v>3613</v>
      </c>
      <c r="B2325" s="8" t="s">
        <v>3612</v>
      </c>
      <c r="C2325" s="2" t="s">
        <v>7</v>
      </c>
      <c r="D2325" t="str">
        <f t="array" ref="D2325">Left(Right(A2325,5),4)</f>
        <v>2014</v>
      </c>
    </row>
    <row r="2326">
      <c r="A2326" s="2" t="s">
        <v>3614</v>
      </c>
      <c r="B2326" s="8" t="s">
        <v>3612</v>
      </c>
      <c r="C2326" s="2" t="s">
        <v>7</v>
      </c>
      <c r="D2326" t="str">
        <f t="array" ref="D2326">Left(Right(A2326,5),4)</f>
        <v>2013</v>
      </c>
    </row>
    <row r="2327">
      <c r="A2327" s="2" t="s">
        <v>3615</v>
      </c>
      <c r="B2327" s="2" t="s">
        <v>3616</v>
      </c>
      <c r="C2327" s="5"/>
      <c r="D2327" t="str">
        <f t="array" ref="D2327">Left(Right(A2327,5),4)</f>
        <v>2006</v>
      </c>
    </row>
    <row r="2328">
      <c r="A2328" s="2" t="s">
        <v>3617</v>
      </c>
      <c r="B2328" s="2" t="s">
        <v>222</v>
      </c>
      <c r="C2328" s="5"/>
      <c r="D2328" t="str">
        <f t="array" ref="D2328">Left(Right(A2328,5),4)</f>
        <v>1984</v>
      </c>
    </row>
    <row r="2329">
      <c r="A2329" s="2" t="s">
        <v>3618</v>
      </c>
      <c r="B2329" s="2" t="s">
        <v>412</v>
      </c>
      <c r="C2329" s="5"/>
      <c r="D2329" t="str">
        <f t="array" ref="D2329">Left(Right(A2329,5),4)</f>
        <v>2018</v>
      </c>
    </row>
    <row r="2330">
      <c r="A2330" s="4" t="s">
        <v>3619</v>
      </c>
      <c r="B2330" s="4" t="s">
        <v>164</v>
      </c>
      <c r="C2330" s="4" t="s">
        <v>60</v>
      </c>
      <c r="D2330" t="str">
        <f t="array" ref="D2330">Left(Right(A2330,5),4)</f>
        <v>1963</v>
      </c>
    </row>
    <row r="2331">
      <c r="A2331" s="24" t="s">
        <v>3620</v>
      </c>
      <c r="B2331" s="8" t="s">
        <v>645</v>
      </c>
      <c r="C2331" s="2" t="s">
        <v>7</v>
      </c>
      <c r="D2331" t="str">
        <f t="array" ref="D2331">Left(Right(A2331,5),4)</f>
        <v>1959</v>
      </c>
    </row>
    <row r="2332">
      <c r="A2332" s="2" t="s">
        <v>3621</v>
      </c>
      <c r="B2332" s="33" t="s">
        <v>645</v>
      </c>
      <c r="C2332" s="2" t="s">
        <v>7</v>
      </c>
      <c r="D2332" t="str">
        <f t="array" ref="D2332">Left(Right(A2332,5),4)</f>
        <v>1959</v>
      </c>
    </row>
    <row r="2333">
      <c r="A2333" s="2" t="s">
        <v>3622</v>
      </c>
      <c r="B2333" s="33" t="s">
        <v>645</v>
      </c>
      <c r="C2333" s="2" t="s">
        <v>7</v>
      </c>
      <c r="D2333" t="str">
        <f t="array" ref="D2333">Left(Right(A2333,5),4)</f>
        <v>1961</v>
      </c>
    </row>
    <row r="2334">
      <c r="A2334" s="4" t="s">
        <v>3623</v>
      </c>
      <c r="B2334" s="4" t="s">
        <v>3624</v>
      </c>
      <c r="C2334" s="4" t="s">
        <v>7</v>
      </c>
      <c r="D2334" t="str">
        <f t="array" ref="D2334">Left(Right(A2334,5),4)</f>
        <v>2018</v>
      </c>
    </row>
    <row r="2335">
      <c r="A2335" s="4" t="s">
        <v>3625</v>
      </c>
      <c r="B2335" s="4" t="s">
        <v>102</v>
      </c>
      <c r="C2335" s="4" t="s">
        <v>7</v>
      </c>
      <c r="D2335" t="str">
        <f t="array" ref="D2335">Left(Right(A2335,5),4)</f>
        <v>2016</v>
      </c>
      <c r="E2335" s="4" t="s">
        <v>76</v>
      </c>
    </row>
    <row r="2336">
      <c r="A2336" s="2" t="s">
        <v>3626</v>
      </c>
      <c r="B2336" s="2" t="s">
        <v>2612</v>
      </c>
      <c r="C2336" s="5"/>
      <c r="D2336" t="str">
        <f t="array" ref="D2336">Left(Right(A2336,5),4)</f>
        <v>2012</v>
      </c>
    </row>
    <row r="2337">
      <c r="A2337" s="2" t="s">
        <v>3627</v>
      </c>
      <c r="B2337" s="2" t="s">
        <v>3628</v>
      </c>
      <c r="C2337" s="5"/>
      <c r="D2337" t="str">
        <f t="array" ref="D2337">Left(Right(A2337,5),4)</f>
        <v>2013</v>
      </c>
    </row>
    <row r="2338">
      <c r="A2338" s="2" t="s">
        <v>3629</v>
      </c>
      <c r="B2338" s="8" t="s">
        <v>3628</v>
      </c>
      <c r="C2338" s="5"/>
      <c r="D2338" t="str">
        <f t="array" ref="D2338">Left(Right(A2338,5),4)</f>
        <v>2014</v>
      </c>
    </row>
    <row r="2339">
      <c r="A2339" s="2" t="s">
        <v>3630</v>
      </c>
      <c r="B2339" s="8" t="s">
        <v>3628</v>
      </c>
      <c r="C2339" s="5"/>
      <c r="D2339" t="str">
        <f t="array" ref="D2339">Left(Right(A2339,5),4)</f>
        <v>2015</v>
      </c>
    </row>
    <row r="2340">
      <c r="A2340" s="2" t="s">
        <v>3631</v>
      </c>
      <c r="B2340" s="2" t="s">
        <v>3632</v>
      </c>
      <c r="C2340" s="5"/>
      <c r="D2340" t="str">
        <f t="array" ref="D2340">Left(Right(A2340,5),4)</f>
        <v>2008</v>
      </c>
    </row>
    <row r="2341">
      <c r="A2341" s="4" t="s">
        <v>3633</v>
      </c>
      <c r="B2341" s="4" t="s">
        <v>102</v>
      </c>
      <c r="C2341" s="4" t="s">
        <v>25</v>
      </c>
      <c r="D2341" t="str">
        <f t="array" ref="D2341">Left(Right(A2341,5),4)</f>
        <v>2005</v>
      </c>
      <c r="E2341" s="4" t="s">
        <v>76</v>
      </c>
    </row>
    <row r="2342">
      <c r="A2342" s="4" t="s">
        <v>3634</v>
      </c>
      <c r="B2342" s="4" t="s">
        <v>748</v>
      </c>
      <c r="C2342" s="4" t="s">
        <v>7</v>
      </c>
      <c r="D2342" t="str">
        <f t="array" ref="D2342">Left(Right(A2342,5),4)</f>
        <v>1997</v>
      </c>
    </row>
    <row r="2343">
      <c r="A2343" s="2" t="s">
        <v>3635</v>
      </c>
      <c r="B2343" s="2" t="s">
        <v>1646</v>
      </c>
      <c r="C2343" s="5"/>
      <c r="D2343" t="str">
        <f t="array" ref="D2343">Left(Right(A2343,5),4)</f>
        <v>1951</v>
      </c>
    </row>
    <row r="2344">
      <c r="A2344" s="2" t="s">
        <v>3636</v>
      </c>
      <c r="B2344" s="2" t="s">
        <v>1136</v>
      </c>
      <c r="C2344" s="5"/>
      <c r="D2344" t="str">
        <f t="array" ref="D2344">Left(Right(A2344,5),4)</f>
        <v>2006</v>
      </c>
    </row>
    <row r="2345">
      <c r="A2345" s="4" t="s">
        <v>3637</v>
      </c>
      <c r="B2345" s="4" t="s">
        <v>3638</v>
      </c>
      <c r="C2345" s="4" t="s">
        <v>7</v>
      </c>
      <c r="D2345" t="str">
        <f t="array" ref="D2345">Left(Right(A2345,5),4)</f>
        <v>2010</v>
      </c>
    </row>
    <row r="2346">
      <c r="A2346" s="2" t="s">
        <v>3639</v>
      </c>
      <c r="B2346" s="2" t="s">
        <v>3640</v>
      </c>
      <c r="C2346" s="5"/>
      <c r="D2346" t="str">
        <f t="array" ref="D2346">Left(Right(A2346,5),4)</f>
        <v>2014</v>
      </c>
    </row>
    <row r="2347">
      <c r="A2347" s="4" t="s">
        <v>3641</v>
      </c>
      <c r="B2347" s="4" t="s">
        <v>2201</v>
      </c>
      <c r="C2347" s="4" t="s">
        <v>7</v>
      </c>
      <c r="D2347" t="str">
        <f t="array" ref="D2347">Left(Right(A2347,5),4)</f>
        <v>1979</v>
      </c>
    </row>
    <row r="2348">
      <c r="A2348" s="2" t="s">
        <v>3642</v>
      </c>
      <c r="B2348" s="2" t="s">
        <v>3643</v>
      </c>
      <c r="C2348" s="5"/>
      <c r="D2348" t="str">
        <f t="array" ref="D2348">Left(Right(A2348,5),4)</f>
        <v>2008</v>
      </c>
    </row>
    <row r="2349">
      <c r="A2349" s="2" t="s">
        <v>3644</v>
      </c>
      <c r="B2349" s="2" t="s">
        <v>3645</v>
      </c>
      <c r="C2349" s="5"/>
      <c r="D2349" t="str">
        <f t="array" ref="D2349">Left(Right(A2349,5),4)</f>
        <v>2016</v>
      </c>
    </row>
    <row r="2350">
      <c r="A2350" s="2" t="s">
        <v>3646</v>
      </c>
      <c r="B2350" s="8" t="s">
        <v>645</v>
      </c>
      <c r="C2350" s="5"/>
      <c r="D2350" t="str">
        <f t="array" ref="D2350">Left(Right(A2350,5),4)</f>
        <v>1962</v>
      </c>
    </row>
    <row r="2351">
      <c r="A2351" s="4" t="s">
        <v>3647</v>
      </c>
      <c r="B2351" s="4" t="s">
        <v>3648</v>
      </c>
      <c r="C2351" s="4" t="s">
        <v>7</v>
      </c>
      <c r="D2351" t="str">
        <f t="array" ref="D2351">Left(Right(A2351,5),4)</f>
        <v>1961</v>
      </c>
    </row>
    <row r="2352">
      <c r="A2352" s="2" t="s">
        <v>3649</v>
      </c>
      <c r="B2352" s="2" t="s">
        <v>960</v>
      </c>
      <c r="C2352" s="5"/>
      <c r="D2352" t="str">
        <f t="array" ref="D2352">Left(Right(A2352,5),4)</f>
        <v>1999</v>
      </c>
    </row>
    <row r="2353">
      <c r="A2353" s="2" t="s">
        <v>3650</v>
      </c>
      <c r="B2353" s="2" t="s">
        <v>3651</v>
      </c>
      <c r="C2353" s="5"/>
      <c r="D2353" t="str">
        <f t="array" ref="D2353">Left(Right(A2353,5),4)</f>
        <v>2017</v>
      </c>
    </row>
    <row r="2354">
      <c r="A2354" s="2" t="s">
        <v>3652</v>
      </c>
      <c r="B2354" s="2" t="s">
        <v>3616</v>
      </c>
      <c r="C2354" s="5"/>
      <c r="D2354" t="str">
        <f t="array" ref="D2354">Left(Right(A2354,5),4)</f>
        <v>2015</v>
      </c>
    </row>
    <row r="2355">
      <c r="A2355" s="2" t="s">
        <v>3653</v>
      </c>
      <c r="B2355" s="2" t="s">
        <v>2544</v>
      </c>
      <c r="C2355" s="5"/>
      <c r="D2355" t="str">
        <f t="array" ref="D2355">Left(Right(A2355,5),4)</f>
        <v>2013</v>
      </c>
    </row>
    <row r="2356">
      <c r="A2356" s="2" t="s">
        <v>3654</v>
      </c>
      <c r="B2356" s="2" t="s">
        <v>3655</v>
      </c>
      <c r="C2356" s="5"/>
      <c r="D2356" t="str">
        <f t="array" ref="D2356">Left(Right(A2356,5),4)</f>
        <v>2011</v>
      </c>
    </row>
    <row r="2357">
      <c r="A2357" s="4" t="s">
        <v>3656</v>
      </c>
      <c r="B2357" s="4" t="s">
        <v>3657</v>
      </c>
      <c r="C2357" s="4" t="s">
        <v>31</v>
      </c>
      <c r="D2357" t="str">
        <f t="array" ref="D2357">Left(Right(A2357,5),4)</f>
        <v>2016</v>
      </c>
    </row>
    <row r="2358">
      <c r="A2358" s="4" t="s">
        <v>3658</v>
      </c>
      <c r="B2358" s="4" t="s">
        <v>276</v>
      </c>
      <c r="C2358" s="4" t="s">
        <v>7</v>
      </c>
      <c r="D2358" t="str">
        <f t="array" ref="D2358">Left(Right(A2358,5),4)</f>
        <v>2019</v>
      </c>
    </row>
    <row r="2359">
      <c r="A2359" s="4" t="s">
        <v>3659</v>
      </c>
      <c r="B2359" s="4" t="s">
        <v>3660</v>
      </c>
      <c r="C2359" s="4" t="s">
        <v>60</v>
      </c>
      <c r="D2359" t="str">
        <f t="array" ref="D2359">Left(Right(A2359,5),4)</f>
        <v>2004</v>
      </c>
      <c r="E2359" s="4" t="s">
        <v>26</v>
      </c>
    </row>
    <row r="2360">
      <c r="A2360" s="2" t="s">
        <v>3661</v>
      </c>
      <c r="B2360" s="2" t="s">
        <v>2097</v>
      </c>
      <c r="C2360" s="5"/>
      <c r="D2360" t="str">
        <f t="array" ref="D2360">Left(Right(A2360,5),4)</f>
        <v>2003</v>
      </c>
    </row>
    <row r="2361">
      <c r="A2361" s="2" t="s">
        <v>3662</v>
      </c>
      <c r="B2361" s="2" t="s">
        <v>3663</v>
      </c>
      <c r="C2361" s="2" t="s">
        <v>18</v>
      </c>
      <c r="D2361" t="str">
        <f t="array" ref="D2361">Left(Right(A2361,5),4)</f>
        <v>2007</v>
      </c>
    </row>
    <row r="2362">
      <c r="A2362" s="4" t="s">
        <v>3664</v>
      </c>
      <c r="B2362" s="4" t="s">
        <v>24</v>
      </c>
      <c r="C2362" s="4" t="s">
        <v>25</v>
      </c>
      <c r="D2362" t="str">
        <f t="array" ref="D2362">Left(Right(A2362,5),4)</f>
        <v>2010</v>
      </c>
    </row>
    <row r="2363">
      <c r="A2363" s="2" t="s">
        <v>3665</v>
      </c>
      <c r="B2363" s="2" t="s">
        <v>960</v>
      </c>
      <c r="C2363" s="5"/>
      <c r="D2363" t="str">
        <f t="array" ref="D2363">Left(Right(A2363,5),4)</f>
        <v>1979</v>
      </c>
    </row>
    <row r="2364">
      <c r="A2364" s="2" t="s">
        <v>3666</v>
      </c>
      <c r="B2364" s="2" t="s">
        <v>3667</v>
      </c>
      <c r="C2364" s="5"/>
      <c r="D2364" t="str">
        <f t="array" ref="D2364">Left(Right(A2364,5),4)</f>
        <v>1969</v>
      </c>
    </row>
    <row r="2365">
      <c r="A2365" s="2" t="s">
        <v>3668</v>
      </c>
      <c r="B2365" s="2" t="s">
        <v>3669</v>
      </c>
      <c r="C2365" s="5"/>
      <c r="D2365" t="str">
        <f t="array" ref="D2365">Left(Right(A2365,5),4)</f>
        <v>2014</v>
      </c>
    </row>
    <row r="2366">
      <c r="A2366" s="2" t="s">
        <v>3670</v>
      </c>
      <c r="B2366" s="2" t="s">
        <v>873</v>
      </c>
      <c r="C2366" s="5"/>
      <c r="D2366" t="str">
        <f t="array" ref="D2366">Left(Right(A2366,5),4)</f>
        <v>2016</v>
      </c>
    </row>
    <row r="2367">
      <c r="A2367" s="2" t="s">
        <v>3671</v>
      </c>
      <c r="B2367" s="2" t="s">
        <v>254</v>
      </c>
      <c r="C2367" s="5"/>
      <c r="D2367" t="str">
        <f t="array" ref="D2367">Left(Right(A2367,5),4)</f>
        <v>2010</v>
      </c>
    </row>
    <row r="2368">
      <c r="A2368" s="4" t="s">
        <v>3672</v>
      </c>
      <c r="B2368" s="4" t="s">
        <v>3673</v>
      </c>
      <c r="C2368" s="4" t="s">
        <v>7</v>
      </c>
      <c r="D2368" t="str">
        <f t="array" ref="D2368">Left(Right(A2368,5),4)</f>
        <v>1927</v>
      </c>
    </row>
    <row r="2369">
      <c r="A2369" s="4" t="s">
        <v>3674</v>
      </c>
      <c r="B2369" s="4" t="s">
        <v>473</v>
      </c>
      <c r="C2369" s="4" t="s">
        <v>7</v>
      </c>
      <c r="D2369" t="str">
        <f t="array" ref="D2369">Left(Right(A2369,5),4)</f>
        <v>2019</v>
      </c>
    </row>
    <row r="2370">
      <c r="A2370" s="2" t="s">
        <v>3675</v>
      </c>
      <c r="B2370" s="2" t="s">
        <v>3676</v>
      </c>
      <c r="C2370" s="5"/>
      <c r="D2370" t="str">
        <f t="array" ref="D2370">Left(Right(A2370,5),4)</f>
        <v>2010</v>
      </c>
    </row>
    <row r="2371">
      <c r="A2371" s="4" t="s">
        <v>3677</v>
      </c>
      <c r="B2371" s="4" t="s">
        <v>35</v>
      </c>
      <c r="C2371" s="4" t="s">
        <v>7</v>
      </c>
      <c r="D2371" t="str">
        <f t="array" ref="D2371">Left(Right(A2371,5),4)</f>
        <v>1956</v>
      </c>
    </row>
    <row r="2372">
      <c r="A2372" s="2" t="s">
        <v>3678</v>
      </c>
      <c r="B2372" s="2" t="s">
        <v>1155</v>
      </c>
      <c r="C2372" s="5"/>
      <c r="D2372" t="str">
        <f t="array" ref="D2372">Left(Right(A2372,5),4)</f>
        <v>2017</v>
      </c>
    </row>
    <row r="2373">
      <c r="A2373" s="4" t="s">
        <v>3679</v>
      </c>
      <c r="B2373" s="4" t="s">
        <v>210</v>
      </c>
      <c r="C2373" s="4" t="s">
        <v>7</v>
      </c>
      <c r="D2373" t="str">
        <f t="array" ref="D2373">Left(Right(A2373,5),4)</f>
        <v>1976</v>
      </c>
    </row>
    <row r="2374">
      <c r="A2374" s="4" t="s">
        <v>3680</v>
      </c>
      <c r="B2374" s="4" t="s">
        <v>3681</v>
      </c>
      <c r="C2374" s="4" t="s">
        <v>7</v>
      </c>
      <c r="D2374" t="str">
        <f t="array" ref="D2374">Left(Right(A2374,5),4)</f>
        <v>2019</v>
      </c>
    </row>
    <row r="2375">
      <c r="A2375" s="4" t="s">
        <v>3682</v>
      </c>
      <c r="B2375" s="4" t="s">
        <v>276</v>
      </c>
      <c r="C2375" s="4" t="s">
        <v>7</v>
      </c>
      <c r="D2375" t="str">
        <f t="array" ref="D2375">Left(Right(A2375,5),4)</f>
        <v>1982</v>
      </c>
    </row>
    <row r="2376">
      <c r="A2376" s="2" t="s">
        <v>3683</v>
      </c>
      <c r="B2376" s="2" t="s">
        <v>2123</v>
      </c>
      <c r="C2376" s="5"/>
      <c r="D2376" t="str">
        <f t="array" ref="D2376">Left(Right(A2376,5),4)</f>
        <v>2010</v>
      </c>
    </row>
    <row r="2377">
      <c r="A2377" s="2" t="s">
        <v>3684</v>
      </c>
      <c r="B2377" s="2" t="s">
        <v>2019</v>
      </c>
      <c r="C2377" s="5"/>
      <c r="D2377" t="str">
        <f t="array" ref="D2377">Left(Right(A2377,5),4)</f>
        <v>2013</v>
      </c>
    </row>
    <row r="2378">
      <c r="A2378" s="2" t="s">
        <v>3685</v>
      </c>
      <c r="B2378" s="2" t="s">
        <v>3235</v>
      </c>
      <c r="C2378" s="5"/>
      <c r="D2378" t="str">
        <f t="array" ref="D2378">Left(Right(A2378,5),4)</f>
        <v>1941</v>
      </c>
    </row>
    <row r="2379">
      <c r="A2379" s="2" t="s">
        <v>3686</v>
      </c>
      <c r="B2379" s="2" t="s">
        <v>492</v>
      </c>
      <c r="C2379" s="5"/>
      <c r="D2379" t="str">
        <f t="array" ref="D2379">Left(Right(A2379,5),4)</f>
        <v>1938</v>
      </c>
    </row>
    <row r="2380">
      <c r="A2380" s="2" t="s">
        <v>3687</v>
      </c>
      <c r="B2380" s="2" t="s">
        <v>3688</v>
      </c>
      <c r="C2380" s="5"/>
      <c r="D2380" t="str">
        <f t="array" ref="D2380">Left(Right(A2380,5),4)</f>
        <v>2006</v>
      </c>
    </row>
    <row r="2381">
      <c r="A2381" s="4" t="s">
        <v>3689</v>
      </c>
      <c r="B2381" s="4" t="s">
        <v>3690</v>
      </c>
      <c r="C2381" s="4" t="s">
        <v>7</v>
      </c>
      <c r="D2381" t="str">
        <f t="array" ref="D2381">Left(Right(A2381,5),4)</f>
        <v>2019</v>
      </c>
    </row>
    <row r="2382">
      <c r="A2382" s="2" t="s">
        <v>3691</v>
      </c>
      <c r="B2382" s="2" t="s">
        <v>594</v>
      </c>
      <c r="C2382" s="5"/>
      <c r="D2382" t="str">
        <f t="array" ref="D2382">Left(Right(A2382,5),4)</f>
        <v>1987</v>
      </c>
    </row>
    <row r="2383">
      <c r="A2383" s="4" t="s">
        <v>3692</v>
      </c>
      <c r="B2383" s="4" t="s">
        <v>241</v>
      </c>
      <c r="C2383" s="4" t="s">
        <v>60</v>
      </c>
      <c r="D2383" t="str">
        <f t="array" ref="D2383">Left(Right(A2383,5),4)</f>
        <v>1963</v>
      </c>
    </row>
    <row r="2384">
      <c r="A2384" s="2" t="s">
        <v>3693</v>
      </c>
      <c r="B2384" s="2" t="s">
        <v>3694</v>
      </c>
      <c r="C2384" s="5"/>
      <c r="D2384" t="str">
        <f t="array" ref="D2384">Left(Right(A2384,5),4)</f>
        <v>2006</v>
      </c>
    </row>
    <row r="2385">
      <c r="A2385" s="2" t="s">
        <v>3695</v>
      </c>
      <c r="B2385" s="2" t="s">
        <v>224</v>
      </c>
      <c r="C2385" s="2" t="s">
        <v>60</v>
      </c>
      <c r="D2385" t="str">
        <f t="array" ref="D2385">Left(Right(A2385,5),4)</f>
        <v>2007</v>
      </c>
    </row>
    <row r="2386">
      <c r="A2386" s="4" t="s">
        <v>3696</v>
      </c>
      <c r="B2386" s="4" t="s">
        <v>3697</v>
      </c>
      <c r="C2386" s="4" t="s">
        <v>7</v>
      </c>
      <c r="D2386" t="str">
        <f t="array" ref="D2386">Left(Right(A2386,5),4)</f>
        <v>1980</v>
      </c>
    </row>
    <row r="2387">
      <c r="A2387" s="4" t="s">
        <v>3698</v>
      </c>
      <c r="B2387" s="4" t="s">
        <v>3699</v>
      </c>
      <c r="C2387" s="4" t="s">
        <v>31</v>
      </c>
      <c r="D2387" t="str">
        <f t="array" ref="D2387">Left(Right(A2387,5),4)</f>
        <v>2017</v>
      </c>
    </row>
    <row r="2388">
      <c r="A2388" s="2" t="s">
        <v>3700</v>
      </c>
      <c r="B2388" s="2" t="s">
        <v>2193</v>
      </c>
      <c r="C2388" s="5"/>
      <c r="D2388" t="str">
        <f t="array" ref="D2388">Left(Right(A2388,5),4)</f>
        <v>2003</v>
      </c>
    </row>
    <row r="2389">
      <c r="A2389" s="2" t="s">
        <v>3701</v>
      </c>
      <c r="B2389" s="2" t="s">
        <v>3702</v>
      </c>
      <c r="C2389" s="5"/>
      <c r="D2389" t="str">
        <f t="array" ref="D2389">Left(Right(A2389,5),4)</f>
        <v>2010</v>
      </c>
    </row>
    <row r="2390">
      <c r="A2390" s="4" t="s">
        <v>3703</v>
      </c>
      <c r="B2390" s="4" t="s">
        <v>276</v>
      </c>
      <c r="C2390" s="4" t="s">
        <v>7</v>
      </c>
      <c r="D2390" t="str">
        <f t="array" ref="D2390">Left(Right(A2390,5),4)</f>
        <v>1988</v>
      </c>
    </row>
    <row r="2391">
      <c r="A2391" s="4" t="s">
        <v>3704</v>
      </c>
      <c r="B2391" s="4" t="s">
        <v>3705</v>
      </c>
      <c r="C2391" s="4" t="s">
        <v>25</v>
      </c>
      <c r="D2391" t="str">
        <f t="array" ref="D2391">Left(Right(A2391,5),4)</f>
        <v>1977</v>
      </c>
    </row>
    <row r="2392">
      <c r="A2392" s="2" t="s">
        <v>3706</v>
      </c>
      <c r="B2392" s="2" t="s">
        <v>298</v>
      </c>
      <c r="C2392" s="5"/>
      <c r="D2392" t="str">
        <f t="array" ref="D2392">Left(Right(A2392,5),4)</f>
        <v>1960</v>
      </c>
    </row>
    <row r="2393">
      <c r="A2393" s="2" t="s">
        <v>3707</v>
      </c>
      <c r="B2393" s="2" t="s">
        <v>3708</v>
      </c>
      <c r="C2393" s="5"/>
      <c r="D2393" t="str">
        <f t="array" ref="D2393">Left(Right(A2393,5),4)</f>
        <v>2017</v>
      </c>
    </row>
    <row r="2394">
      <c r="A2394" s="2" t="s">
        <v>3709</v>
      </c>
      <c r="B2394" s="2" t="s">
        <v>939</v>
      </c>
      <c r="C2394" s="5"/>
      <c r="D2394" t="str">
        <f t="array" ref="D2394">Left(Right(A2394,5),4)</f>
        <v>2014</v>
      </c>
    </row>
    <row r="2395">
      <c r="A2395" s="2" t="s">
        <v>3710</v>
      </c>
      <c r="B2395" s="2" t="s">
        <v>2073</v>
      </c>
      <c r="C2395" s="5"/>
      <c r="D2395" t="str">
        <f t="array" ref="D2395">Left(Right(A2395,5),4)</f>
        <v>1963</v>
      </c>
    </row>
    <row r="2396">
      <c r="A2396" s="4" t="s">
        <v>3711</v>
      </c>
      <c r="B2396" s="4" t="s">
        <v>3712</v>
      </c>
      <c r="C2396" s="4" t="s">
        <v>60</v>
      </c>
      <c r="D2396" t="str">
        <f t="array" ref="D2396">Left(Right(A2396,5),4)</f>
        <v>2014</v>
      </c>
    </row>
    <row r="2397">
      <c r="A2397" s="2" t="s">
        <v>3713</v>
      </c>
      <c r="B2397" s="2" t="s">
        <v>3714</v>
      </c>
      <c r="C2397" s="5"/>
      <c r="D2397" t="str">
        <f t="array" ref="D2397">Left(Right(A2397,5),4)</f>
        <v>2016</v>
      </c>
    </row>
    <row r="2398">
      <c r="A2398" s="2" t="s">
        <v>3715</v>
      </c>
      <c r="B2398" s="2" t="s">
        <v>3716</v>
      </c>
      <c r="C2398" s="5"/>
      <c r="D2398" t="str">
        <f t="array" ref="D2398">Left(Right(A2398,5),4)</f>
        <v>1947</v>
      </c>
    </row>
    <row r="2399">
      <c r="A2399" s="2" t="s">
        <v>3717</v>
      </c>
      <c r="B2399" s="2" t="s">
        <v>687</v>
      </c>
      <c r="C2399" s="5"/>
      <c r="D2399" t="str">
        <f t="array" ref="D2399">Left(Right(A2399,5),4)</f>
        <v>2016</v>
      </c>
    </row>
    <row r="2400">
      <c r="A2400" s="4" t="s">
        <v>3718</v>
      </c>
      <c r="B2400" s="4" t="s">
        <v>3719</v>
      </c>
      <c r="C2400" s="4" t="s">
        <v>60</v>
      </c>
      <c r="D2400" t="str">
        <f t="array" ref="D2400">Left(Right(A2400,5),4)</f>
        <v>2006</v>
      </c>
    </row>
    <row r="2401">
      <c r="A2401" s="2" t="s">
        <v>3720</v>
      </c>
      <c r="B2401" s="2" t="s">
        <v>3645</v>
      </c>
      <c r="C2401" s="5"/>
      <c r="D2401" t="str">
        <f t="array" ref="D2401">Left(Right(A2401,5),4)</f>
        <v>2011</v>
      </c>
    </row>
    <row r="2402">
      <c r="A2402" s="2" t="s">
        <v>3721</v>
      </c>
      <c r="B2402" s="2" t="s">
        <v>3722</v>
      </c>
      <c r="C2402" s="5"/>
      <c r="D2402" t="str">
        <f t="array" ref="D2402">Left(Right(A2402,5),4)</f>
        <v>1994</v>
      </c>
    </row>
    <row r="2403">
      <c r="A2403" s="4" t="s">
        <v>3723</v>
      </c>
      <c r="B2403" s="4" t="s">
        <v>3724</v>
      </c>
      <c r="C2403" s="4" t="s">
        <v>7</v>
      </c>
      <c r="D2403" t="str">
        <f t="array" ref="D2403">Left(Right(A2403,5),4)</f>
        <v>2019</v>
      </c>
    </row>
    <row r="2404">
      <c r="A2404" s="2" t="s">
        <v>3725</v>
      </c>
      <c r="B2404" s="2" t="s">
        <v>3726</v>
      </c>
      <c r="C2404" s="5"/>
      <c r="D2404" t="str">
        <f t="array" ref="D2404">Left(Right(A2404,5),4)</f>
        <v>1998</v>
      </c>
    </row>
    <row r="2405">
      <c r="A2405" s="2" t="s">
        <v>3727</v>
      </c>
      <c r="B2405" s="2" t="s">
        <v>3728</v>
      </c>
      <c r="C2405" s="5"/>
      <c r="D2405" t="str">
        <f t="array" ref="D2405">Left(Right(A2405,5),4)</f>
        <v>2004</v>
      </c>
    </row>
    <row r="2406">
      <c r="A2406" s="4" t="s">
        <v>3729</v>
      </c>
      <c r="B2406" s="4" t="s">
        <v>3730</v>
      </c>
      <c r="C2406" s="4" t="s">
        <v>60</v>
      </c>
      <c r="D2406" t="str">
        <f t="array" ref="D2406">Left(Right(A2406,5),4)</f>
        <v>1928</v>
      </c>
    </row>
    <row r="2407">
      <c r="A2407" s="2" t="s">
        <v>3731</v>
      </c>
      <c r="B2407" s="2" t="s">
        <v>3732</v>
      </c>
      <c r="C2407" s="2" t="s">
        <v>7</v>
      </c>
      <c r="D2407" t="str">
        <f t="array" ref="D2407">Left(Right(A2407,5),4)</f>
        <v>2017</v>
      </c>
    </row>
    <row r="2408">
      <c r="A2408" s="2" t="s">
        <v>3733</v>
      </c>
      <c r="B2408" s="2" t="s">
        <v>3734</v>
      </c>
      <c r="C2408" s="5"/>
      <c r="D2408" t="str">
        <f t="array" ref="D2408">Left(Right(A2408,5),4)</f>
        <v>2015</v>
      </c>
    </row>
    <row r="2409">
      <c r="A2409" s="2" t="s">
        <v>3735</v>
      </c>
      <c r="B2409" s="2" t="s">
        <v>2532</v>
      </c>
      <c r="C2409" s="5"/>
      <c r="D2409" t="str">
        <f t="array" ref="D2409">Left(Right(A2409,5),4)</f>
        <v>2006</v>
      </c>
    </row>
    <row r="2410">
      <c r="A2410" s="2" t="s">
        <v>3736</v>
      </c>
      <c r="B2410" s="2" t="s">
        <v>200</v>
      </c>
      <c r="C2410" s="5"/>
      <c r="D2410" t="str">
        <f t="array" ref="D2410">Left(Right(A2410,5),4)</f>
        <v>1987</v>
      </c>
    </row>
    <row r="2411">
      <c r="A2411" s="2" t="s">
        <v>3737</v>
      </c>
      <c r="B2411" s="2" t="s">
        <v>1155</v>
      </c>
      <c r="C2411" s="5"/>
      <c r="D2411" t="str">
        <f t="array" ref="D2411">Left(Right(A2411,5),4)</f>
        <v>2015</v>
      </c>
    </row>
    <row r="2412">
      <c r="A2412" s="2" t="s">
        <v>3738</v>
      </c>
      <c r="B2412" s="2" t="s">
        <v>492</v>
      </c>
      <c r="C2412" s="5"/>
      <c r="D2412" t="str">
        <f t="array" ref="D2412">Left(Right(A2412,5),4)</f>
        <v>1927</v>
      </c>
    </row>
    <row r="2413">
      <c r="A2413" s="4" t="s">
        <v>3739</v>
      </c>
      <c r="B2413" s="4" t="s">
        <v>268</v>
      </c>
      <c r="C2413" s="4" t="s">
        <v>60</v>
      </c>
      <c r="D2413" t="str">
        <f t="array" ref="D2413">Left(Right(A2413,5),4)</f>
        <v>1987</v>
      </c>
    </row>
    <row r="2414">
      <c r="A2414" s="2" t="s">
        <v>3740</v>
      </c>
      <c r="B2414" s="2" t="s">
        <v>3741</v>
      </c>
      <c r="C2414" s="5"/>
      <c r="D2414" t="str">
        <f t="array" ref="D2414">Left(Right(A2414,5),4)</f>
        <v>1961</v>
      </c>
    </row>
    <row r="2415">
      <c r="A2415" s="4" t="s">
        <v>3742</v>
      </c>
      <c r="B2415" s="4" t="s">
        <v>3743</v>
      </c>
      <c r="C2415" s="4" t="s">
        <v>7</v>
      </c>
      <c r="D2415" t="str">
        <f t="array" ref="D2415">Left(Right(A2415,5),4)</f>
        <v>1979</v>
      </c>
    </row>
    <row r="2416">
      <c r="A2416" s="4" t="s">
        <v>3744</v>
      </c>
      <c r="B2416" s="4" t="s">
        <v>51</v>
      </c>
      <c r="C2416" s="4" t="s">
        <v>7</v>
      </c>
      <c r="D2416" t="str">
        <f t="array" ref="D2416">Left(Right(A2416,5),4)</f>
        <v>1973</v>
      </c>
    </row>
    <row r="2417">
      <c r="A2417" s="2" t="s">
        <v>3745</v>
      </c>
      <c r="B2417" s="8" t="s">
        <v>3612</v>
      </c>
      <c r="C2417" s="2" t="s">
        <v>7</v>
      </c>
      <c r="D2417" t="str">
        <f t="array" ref="D2417">Left(Right(A2417,5),4)</f>
        <v>2001</v>
      </c>
    </row>
    <row r="2418">
      <c r="A2418" s="2" t="s">
        <v>3746</v>
      </c>
      <c r="B2418" s="8" t="s">
        <v>3612</v>
      </c>
      <c r="C2418" s="2" t="s">
        <v>7</v>
      </c>
      <c r="D2418" t="str">
        <f t="array" ref="D2418">Left(Right(A2418,5),4)</f>
        <v>2003</v>
      </c>
    </row>
    <row r="2419">
      <c r="A2419" s="2" t="s">
        <v>3747</v>
      </c>
      <c r="B2419" s="8" t="s">
        <v>3612</v>
      </c>
      <c r="C2419" s="2" t="s">
        <v>7</v>
      </c>
      <c r="D2419" t="str">
        <f t="array" ref="D2419">Left(Right(A2419,5),4)</f>
        <v>2002</v>
      </c>
    </row>
    <row r="2420">
      <c r="A2420" s="2" t="s">
        <v>3748</v>
      </c>
      <c r="B2420" s="2" t="s">
        <v>231</v>
      </c>
      <c r="C2420" s="5"/>
      <c r="D2420" t="str">
        <f t="array" ref="D2420">Left(Right(A2420,5),4)</f>
        <v>2016</v>
      </c>
    </row>
    <row r="2421">
      <c r="A2421" s="2" t="s">
        <v>3749</v>
      </c>
      <c r="B2421" s="2" t="s">
        <v>691</v>
      </c>
      <c r="C2421" s="5"/>
      <c r="D2421" t="str">
        <f t="array" ref="D2421">Left(Right(A2421,5),4)</f>
        <v>1929</v>
      </c>
    </row>
    <row r="2422">
      <c r="A2422" s="4" t="s">
        <v>3750</v>
      </c>
      <c r="B2422" s="4" t="s">
        <v>249</v>
      </c>
      <c r="C2422" s="4" t="s">
        <v>60</v>
      </c>
      <c r="D2422" t="str">
        <f t="array" ref="D2422">Left(Right(A2422,5),4)</f>
        <v>1995</v>
      </c>
    </row>
    <row r="2423">
      <c r="A2423" s="2" t="s">
        <v>3751</v>
      </c>
      <c r="B2423" s="2" t="s">
        <v>1624</v>
      </c>
      <c r="C2423" s="5"/>
      <c r="D2423" t="str">
        <f t="array" ref="D2423">Left(Right(A2423,5),4)</f>
        <v>2012</v>
      </c>
    </row>
    <row r="2424">
      <c r="A2424" s="2" t="s">
        <v>3752</v>
      </c>
      <c r="B2424" s="2" t="s">
        <v>3753</v>
      </c>
      <c r="C2424" s="5"/>
      <c r="D2424" t="str">
        <f t="array" ref="D2424">Left(Right(A2424,5),4)</f>
        <v>2015</v>
      </c>
    </row>
    <row r="2425">
      <c r="A2425" s="2" t="s">
        <v>3754</v>
      </c>
      <c r="B2425" s="2" t="s">
        <v>3755</v>
      </c>
      <c r="C2425" s="5"/>
      <c r="D2425" t="str">
        <f t="array" ref="D2425">Left(Right(A2425,5),4)</f>
        <v>2004</v>
      </c>
    </row>
    <row r="2426">
      <c r="A2426" s="2" t="s">
        <v>3756</v>
      </c>
      <c r="B2426" s="2" t="s">
        <v>125</v>
      </c>
      <c r="C2426" s="5"/>
      <c r="D2426" t="str">
        <f t="array" ref="D2426">Left(Right(A2426,5),4)</f>
        <v>1975</v>
      </c>
    </row>
    <row r="2427">
      <c r="A2427" s="2" t="s">
        <v>3757</v>
      </c>
      <c r="B2427" s="2" t="s">
        <v>125</v>
      </c>
      <c r="C2427" s="5"/>
      <c r="D2427" t="str">
        <f t="array" ref="D2427">Left(Right(A2427,5),4)</f>
        <v>1958</v>
      </c>
    </row>
    <row r="2428">
      <c r="A2428" s="2" t="s">
        <v>3758</v>
      </c>
      <c r="B2428" s="2" t="s">
        <v>882</v>
      </c>
      <c r="C2428" s="5"/>
      <c r="D2428" t="str">
        <f t="array" ref="D2428">Left(Right(A2428,5),4)</f>
        <v>1942</v>
      </c>
    </row>
    <row r="2429">
      <c r="A2429" s="2" t="s">
        <v>3759</v>
      </c>
      <c r="B2429" s="2" t="s">
        <v>262</v>
      </c>
      <c r="C2429" s="5"/>
      <c r="D2429" t="str">
        <f t="array" ref="D2429">Left(Right(A2429,5),4)</f>
        <v>2015</v>
      </c>
    </row>
    <row r="2430">
      <c r="A2430" s="2" t="s">
        <v>3760</v>
      </c>
      <c r="B2430" s="2" t="s">
        <v>3761</v>
      </c>
      <c r="C2430" s="5"/>
      <c r="D2430" t="str">
        <f t="array" ref="D2430">Left(Right(A2430,5),4)</f>
        <v>1943</v>
      </c>
    </row>
    <row r="2431">
      <c r="A2431" s="4" t="s">
        <v>3762</v>
      </c>
      <c r="B2431" s="4" t="s">
        <v>3763</v>
      </c>
      <c r="C2431" s="4" t="s">
        <v>31</v>
      </c>
      <c r="D2431" t="str">
        <f t="array" ref="D2431">Left(Right(A2431,5),4)</f>
        <v>2018</v>
      </c>
    </row>
    <row r="2432">
      <c r="A2432" s="4" t="s">
        <v>3764</v>
      </c>
      <c r="B2432" s="4" t="s">
        <v>1824</v>
      </c>
      <c r="C2432" s="4" t="s">
        <v>7</v>
      </c>
      <c r="D2432" t="str">
        <f t="array" ref="D2432">Left(Right(A2432,5),4)</f>
        <v>1976</v>
      </c>
    </row>
    <row r="2433">
      <c r="A2433" s="2" t="s">
        <v>3765</v>
      </c>
      <c r="B2433" s="2" t="s">
        <v>15</v>
      </c>
      <c r="C2433" s="2" t="s">
        <v>7</v>
      </c>
      <c r="D2433" t="str">
        <f t="array" ref="D2433">Left(Right(A2433,5),4)</f>
        <v>2018</v>
      </c>
    </row>
    <row r="2434">
      <c r="A2434" s="2" t="s">
        <v>3766</v>
      </c>
      <c r="B2434" s="2" t="s">
        <v>3767</v>
      </c>
      <c r="C2434" s="5"/>
      <c r="D2434" t="str">
        <f t="array" ref="D2434">Left(Right(A2434,5),4)</f>
        <v>2015</v>
      </c>
    </row>
    <row r="2435">
      <c r="A2435" s="2" t="s">
        <v>3768</v>
      </c>
      <c r="B2435" s="2" t="s">
        <v>492</v>
      </c>
      <c r="C2435" s="5"/>
      <c r="D2435" t="str">
        <f t="array" ref="D2435">Left(Right(A2435,5),4)</f>
        <v>1956</v>
      </c>
    </row>
    <row r="2436">
      <c r="A2436" s="2" t="s">
        <v>3769</v>
      </c>
      <c r="B2436" s="2" t="s">
        <v>525</v>
      </c>
      <c r="C2436" s="5"/>
      <c r="D2436" t="str">
        <f t="array" ref="D2436">Left(Right(A2436,5),4)</f>
        <v>2001</v>
      </c>
    </row>
    <row r="2437">
      <c r="A2437" s="2" t="s">
        <v>3770</v>
      </c>
      <c r="B2437" s="2" t="s">
        <v>1112</v>
      </c>
      <c r="C2437" s="5"/>
      <c r="D2437" t="str">
        <f t="array" ref="D2437">Left(Right(A2437,5),4)</f>
        <v>1974</v>
      </c>
    </row>
    <row r="2438">
      <c r="A2438" s="2" t="s">
        <v>3771</v>
      </c>
      <c r="B2438" s="2" t="s">
        <v>441</v>
      </c>
      <c r="C2438" s="5"/>
      <c r="D2438" t="str">
        <f t="array" ref="D2438">Left(Right(A2438,5),4)</f>
        <v>2002</v>
      </c>
    </row>
    <row r="2439">
      <c r="A2439" s="4" t="s">
        <v>3772</v>
      </c>
      <c r="B2439" s="4" t="s">
        <v>3773</v>
      </c>
      <c r="C2439" s="4" t="s">
        <v>7</v>
      </c>
      <c r="D2439" t="str">
        <f t="array" ref="D2439">Left(Right(A2439,5),4)</f>
        <v>1962</v>
      </c>
    </row>
    <row r="2440">
      <c r="A2440" s="4" t="s">
        <v>3774</v>
      </c>
      <c r="B2440" s="4" t="s">
        <v>3775</v>
      </c>
      <c r="C2440" s="4" t="s">
        <v>60</v>
      </c>
      <c r="D2440" t="str">
        <f t="array" ref="D2440">Left(Right(A2440,5),4)</f>
        <v>1985</v>
      </c>
    </row>
    <row r="2441">
      <c r="A2441" s="2" t="s">
        <v>3776</v>
      </c>
      <c r="B2441" s="2" t="s">
        <v>120</v>
      </c>
      <c r="C2441" s="5"/>
      <c r="D2441" t="str">
        <f t="array" ref="D2441">Left(Right(A2441,5),4)</f>
        <v>1976</v>
      </c>
    </row>
    <row r="2442">
      <c r="A2442" s="2" t="s">
        <v>3777</v>
      </c>
      <c r="B2442" s="8" t="s">
        <v>271</v>
      </c>
      <c r="C2442" s="2" t="s">
        <v>7</v>
      </c>
      <c r="D2442" t="str">
        <f t="array" ref="D2442">Left(Right(A2442,5),4)</f>
        <v>1979</v>
      </c>
    </row>
    <row r="2443">
      <c r="A2443" s="2" t="s">
        <v>3778</v>
      </c>
      <c r="B2443" s="2" t="s">
        <v>280</v>
      </c>
      <c r="C2443" s="5"/>
      <c r="D2443" t="str">
        <f t="array" ref="D2443">Left(Right(A2443,5),4)</f>
        <v>2015</v>
      </c>
    </row>
    <row r="2444">
      <c r="A2444" s="4" t="s">
        <v>3779</v>
      </c>
      <c r="B2444" s="4" t="s">
        <v>427</v>
      </c>
      <c r="C2444" s="4" t="s">
        <v>60</v>
      </c>
      <c r="D2444" t="str">
        <f t="array" ref="D2444">Left(Right(A2444,5),4)</f>
        <v>1985</v>
      </c>
    </row>
    <row r="2445">
      <c r="A2445" s="2" t="s">
        <v>3780</v>
      </c>
      <c r="B2445" s="2" t="s">
        <v>2457</v>
      </c>
      <c r="C2445" s="5"/>
      <c r="D2445" t="str">
        <f t="array" ref="D2445">Left(Right(A2445,5),4)</f>
        <v>1938</v>
      </c>
    </row>
    <row r="2446">
      <c r="A2446" s="2" t="s">
        <v>3781</v>
      </c>
      <c r="B2446" s="2" t="s">
        <v>708</v>
      </c>
      <c r="C2446" s="5"/>
      <c r="D2446" t="str">
        <f t="array" ref="D2446">Left(Right(A2446,5),4)</f>
        <v>2012</v>
      </c>
    </row>
    <row r="2447">
      <c r="A2447" s="2" t="s">
        <v>3782</v>
      </c>
      <c r="B2447" s="2" t="s">
        <v>441</v>
      </c>
      <c r="C2447" s="5"/>
      <c r="D2447" t="str">
        <f t="array" ref="D2447">Left(Right(A2447,5),4)</f>
        <v>1990</v>
      </c>
    </row>
    <row r="2448">
      <c r="A2448" s="2" t="s">
        <v>3783</v>
      </c>
      <c r="B2448" s="8" t="s">
        <v>3784</v>
      </c>
      <c r="C2448" s="5"/>
      <c r="D2448" t="str">
        <f t="array" ref="D2448">Left(Right(A2448,5),4)</f>
        <v>1999</v>
      </c>
    </row>
    <row r="2449">
      <c r="A2449" s="2" t="s">
        <v>3785</v>
      </c>
      <c r="B2449" s="8" t="s">
        <v>3784</v>
      </c>
      <c r="C2449" s="5"/>
      <c r="D2449" t="str">
        <f t="array" ref="D2449">Left(Right(A2449,5),4)</f>
        <v>2003</v>
      </c>
    </row>
    <row r="2450">
      <c r="A2450" s="2" t="s">
        <v>3786</v>
      </c>
      <c r="B2450" s="2" t="s">
        <v>3784</v>
      </c>
      <c r="C2450" s="5"/>
      <c r="D2450" t="str">
        <f t="array" ref="D2450">Left(Right(A2450,5),4)</f>
        <v>2003</v>
      </c>
    </row>
    <row r="2451">
      <c r="A2451" s="4" t="s">
        <v>3787</v>
      </c>
      <c r="B2451" s="4" t="s">
        <v>3788</v>
      </c>
      <c r="C2451" s="4" t="s">
        <v>25</v>
      </c>
      <c r="D2451" t="str">
        <f t="array" ref="D2451">Left(Right(A2451,5),4)</f>
        <v>1972</v>
      </c>
    </row>
    <row r="2452">
      <c r="A2452" s="2" t="s">
        <v>3789</v>
      </c>
      <c r="B2452" s="2" t="s">
        <v>3790</v>
      </c>
      <c r="C2452" s="5"/>
      <c r="D2452" t="str">
        <f t="array" ref="D2452">Left(Right(A2452,5),4)</f>
        <v>2014</v>
      </c>
    </row>
    <row r="2453">
      <c r="A2453" s="2" t="s">
        <v>3791</v>
      </c>
      <c r="B2453" s="2" t="s">
        <v>1646</v>
      </c>
      <c r="C2453" s="5"/>
      <c r="D2453" t="str">
        <f t="array" ref="D2453">Left(Right(A2453,5),4)</f>
        <v>1945</v>
      </c>
    </row>
    <row r="2454">
      <c r="A2454" s="4" t="s">
        <v>3792</v>
      </c>
      <c r="B2454" s="4" t="s">
        <v>271</v>
      </c>
      <c r="C2454" s="4" t="s">
        <v>31</v>
      </c>
      <c r="D2454" t="str">
        <f t="array" ref="D2454">Left(Right(A2454,5),4)</f>
        <v>1971</v>
      </c>
    </row>
    <row r="2455">
      <c r="A2455" s="4" t="s">
        <v>3793</v>
      </c>
      <c r="B2455" s="4" t="s">
        <v>122</v>
      </c>
      <c r="C2455" s="4" t="s">
        <v>31</v>
      </c>
      <c r="D2455" t="str">
        <f t="array" ref="D2455">Left(Right(A2455,5),4)</f>
        <v>1986</v>
      </c>
      <c r="E2455" s="4" t="s">
        <v>76</v>
      </c>
    </row>
    <row r="2456">
      <c r="A2456" s="2" t="s">
        <v>3794</v>
      </c>
      <c r="B2456" s="2" t="s">
        <v>377</v>
      </c>
      <c r="C2456" s="5"/>
      <c r="D2456" t="str">
        <f t="array" ref="D2456">Left(Right(A2456,5),4)</f>
        <v>1975</v>
      </c>
    </row>
    <row r="2457">
      <c r="A2457" s="2" t="s">
        <v>3795</v>
      </c>
      <c r="B2457" s="2" t="s">
        <v>3796</v>
      </c>
      <c r="C2457" s="2" t="s">
        <v>7</v>
      </c>
      <c r="D2457" t="str">
        <f t="array" ref="D2457">Left(Right(A2457,5),4)</f>
        <v>1961</v>
      </c>
    </row>
    <row r="2458">
      <c r="A2458" s="4" t="s">
        <v>3797</v>
      </c>
      <c r="B2458" s="4" t="s">
        <v>3798</v>
      </c>
      <c r="C2458" s="4" t="s">
        <v>7</v>
      </c>
      <c r="D2458" t="str">
        <f t="array" ref="D2458">Left(Right(A2458,5),4)</f>
        <v>2013</v>
      </c>
    </row>
    <row r="2459">
      <c r="A2459" s="2" t="s">
        <v>3799</v>
      </c>
      <c r="B2459" s="2" t="s">
        <v>2452</v>
      </c>
      <c r="C2459" s="5"/>
      <c r="D2459" t="str">
        <f t="array" ref="D2459">Left(Right(A2459,5),4)</f>
        <v>1977</v>
      </c>
    </row>
    <row r="2460">
      <c r="A2460" s="2" t="s">
        <v>3800</v>
      </c>
      <c r="B2460" s="2" t="s">
        <v>1646</v>
      </c>
      <c r="C2460" s="5"/>
      <c r="D2460" t="str">
        <f t="array" ref="D2460">Left(Right(A2460,5),4)</f>
        <v>1944</v>
      </c>
    </row>
    <row r="2461">
      <c r="A2461" s="4" t="s">
        <v>3801</v>
      </c>
      <c r="B2461" s="4" t="s">
        <v>3802</v>
      </c>
      <c r="C2461" s="4" t="s">
        <v>7</v>
      </c>
      <c r="D2461" t="str">
        <f t="array" ref="D2461">Left(Right(A2461,5),4)</f>
        <v>1973</v>
      </c>
    </row>
    <row r="2462">
      <c r="A2462" s="4" t="s">
        <v>3803</v>
      </c>
      <c r="B2462" s="4" t="s">
        <v>1894</v>
      </c>
      <c r="C2462" s="4" t="s">
        <v>7</v>
      </c>
      <c r="D2462" t="str">
        <f t="array" ref="D2462">Left(Right(A2462,5),4)</f>
        <v>2004</v>
      </c>
    </row>
    <row r="2463">
      <c r="A2463" s="4" t="s">
        <v>3804</v>
      </c>
      <c r="B2463" s="4" t="s">
        <v>344</v>
      </c>
      <c r="C2463" s="4" t="s">
        <v>7</v>
      </c>
      <c r="D2463" t="str">
        <f t="array" ref="D2463">Left(Right(A2463,5),4)</f>
        <v>2018</v>
      </c>
    </row>
    <row r="2464">
      <c r="A2464" s="4" t="s">
        <v>3805</v>
      </c>
      <c r="B2464" s="4" t="s">
        <v>3806</v>
      </c>
      <c r="C2464" s="4" t="s">
        <v>7</v>
      </c>
      <c r="D2464" t="str">
        <f t="array" ref="D2464">Left(Right(A2464,5),4)</f>
        <v>1984</v>
      </c>
    </row>
    <row r="2465">
      <c r="A2465" s="2" t="s">
        <v>3807</v>
      </c>
      <c r="B2465" s="9" t="s">
        <v>3808</v>
      </c>
      <c r="C2465" s="2" t="s">
        <v>31</v>
      </c>
      <c r="D2465" t="str">
        <f t="array" ref="D2465">Left(Right(A2465,5),4)</f>
        <v>1960</v>
      </c>
    </row>
    <row r="2466">
      <c r="A2466" s="2" t="s">
        <v>3809</v>
      </c>
      <c r="B2466" s="2" t="s">
        <v>3810</v>
      </c>
      <c r="C2466" s="5"/>
      <c r="D2466" t="str">
        <f t="array" ref="D2466">Left(Right(A2466,5),4)</f>
        <v>1924</v>
      </c>
    </row>
    <row r="2467">
      <c r="A2467" s="2" t="s">
        <v>3811</v>
      </c>
      <c r="B2467" s="2" t="s">
        <v>3812</v>
      </c>
      <c r="C2467" s="5"/>
      <c r="D2467" t="str">
        <f t="array" ref="D2467">Left(Right(A2467,5),4)</f>
        <v>2016</v>
      </c>
    </row>
    <row r="2468">
      <c r="A2468" s="9" t="s">
        <v>3813</v>
      </c>
      <c r="B2468" s="2" t="s">
        <v>3521</v>
      </c>
      <c r="C2468" s="2" t="s">
        <v>60</v>
      </c>
      <c r="D2468" t="str">
        <f t="array" ref="D2468">Left(Right(A2468,5),4)</f>
        <v>1972</v>
      </c>
    </row>
    <row r="2469">
      <c r="A2469" s="4" t="s">
        <v>3814</v>
      </c>
      <c r="B2469" s="4" t="s">
        <v>1042</v>
      </c>
      <c r="C2469" s="4" t="s">
        <v>7</v>
      </c>
      <c r="D2469" t="str">
        <f t="array" ref="D2469">Left(Right(A2469,5),4)</f>
        <v>2005</v>
      </c>
    </row>
    <row r="2470">
      <c r="A2470" s="2" t="s">
        <v>3815</v>
      </c>
      <c r="B2470" s="2" t="s">
        <v>1848</v>
      </c>
      <c r="C2470" s="5"/>
      <c r="D2470" t="str">
        <f t="array" ref="D2470">Left(Right(A2470,5),4)</f>
        <v>2016</v>
      </c>
    </row>
    <row r="2471">
      <c r="A2471" s="2" t="s">
        <v>3816</v>
      </c>
      <c r="B2471" s="10" t="s">
        <v>3817</v>
      </c>
      <c r="C2471" s="2" t="s">
        <v>31</v>
      </c>
      <c r="D2471" t="str">
        <f t="array" ref="D2471">Left(Right(A2471,5),4)</f>
        <v>1972</v>
      </c>
    </row>
    <row r="2472">
      <c r="A2472" s="2" t="s">
        <v>3818</v>
      </c>
      <c r="B2472" s="2" t="s">
        <v>3819</v>
      </c>
      <c r="C2472" s="5"/>
      <c r="D2472" t="str">
        <f t="array" ref="D2472">Left(Right(A2472,5),4)</f>
        <v>1973</v>
      </c>
    </row>
    <row r="2473">
      <c r="A2473" s="4" t="s">
        <v>3820</v>
      </c>
      <c r="B2473" s="4" t="s">
        <v>3821</v>
      </c>
      <c r="C2473" s="4" t="s">
        <v>7</v>
      </c>
      <c r="D2473" t="str">
        <f t="array" ref="D2473">Left(Right(A2473,5),4)</f>
        <v>2018</v>
      </c>
    </row>
    <row r="2474">
      <c r="A2474" s="4" t="s">
        <v>3822</v>
      </c>
      <c r="B2474" s="4" t="s">
        <v>3823</v>
      </c>
      <c r="C2474" s="4" t="s">
        <v>7</v>
      </c>
      <c r="D2474" t="str">
        <f t="array" ref="D2474">Left(Right(A2474,5),4)</f>
        <v>1980</v>
      </c>
    </row>
    <row r="2475">
      <c r="A2475" s="2" t="s">
        <v>3824</v>
      </c>
      <c r="B2475" s="9" t="s">
        <v>3825</v>
      </c>
      <c r="C2475" s="2" t="s">
        <v>60</v>
      </c>
      <c r="D2475" t="str">
        <f t="array" ref="D2475">Left(Right(A2475,5),4)</f>
        <v>1958</v>
      </c>
    </row>
    <row r="2476">
      <c r="A2476" s="2" t="s">
        <v>3826</v>
      </c>
      <c r="B2476" s="2" t="s">
        <v>3827</v>
      </c>
      <c r="C2476" s="5"/>
      <c r="D2476" t="str">
        <f t="array" ref="D2476">Left(Right(A2476,5),4)</f>
        <v>2014</v>
      </c>
    </row>
    <row r="2477">
      <c r="A2477" s="2" t="s">
        <v>3828</v>
      </c>
      <c r="B2477" s="2" t="s">
        <v>3829</v>
      </c>
      <c r="C2477" s="5"/>
      <c r="D2477" t="str">
        <f t="array" ref="D2477">Left(Right(A2477,5),4)</f>
        <v>2004</v>
      </c>
    </row>
    <row r="2478">
      <c r="A2478" s="2" t="s">
        <v>3830</v>
      </c>
      <c r="B2478" s="2" t="s">
        <v>118</v>
      </c>
      <c r="C2478" s="2" t="s">
        <v>7</v>
      </c>
      <c r="D2478" t="str">
        <f t="array" ref="D2478">Left(Right(A2478,5),4)</f>
        <v>2018</v>
      </c>
    </row>
    <row r="2479">
      <c r="A2479" s="4" t="s">
        <v>3831</v>
      </c>
      <c r="B2479" s="4" t="s">
        <v>3832</v>
      </c>
      <c r="C2479" s="4" t="s">
        <v>25</v>
      </c>
      <c r="D2479" t="str">
        <f t="array" ref="D2479">Left(Right(A2479,5),4)</f>
        <v>2016</v>
      </c>
      <c r="E2479" s="4" t="s">
        <v>3833</v>
      </c>
    </row>
    <row r="2480">
      <c r="A2480" s="2" t="s">
        <v>3834</v>
      </c>
      <c r="B2480" s="2" t="s">
        <v>441</v>
      </c>
      <c r="C2480" s="5"/>
      <c r="D2480" t="str">
        <f t="array" ref="D2480">Left(Right(A2480,5),4)</f>
        <v>2017</v>
      </c>
    </row>
    <row r="2481">
      <c r="A2481" s="2" t="s">
        <v>3835</v>
      </c>
      <c r="B2481" s="2" t="s">
        <v>3836</v>
      </c>
      <c r="C2481" s="2" t="s">
        <v>25</v>
      </c>
      <c r="D2481" t="str">
        <f t="array" ref="D2481">Left(Right(A2481,5),4)</f>
        <v>1982</v>
      </c>
    </row>
    <row r="2482">
      <c r="A2482" s="4" t="s">
        <v>3837</v>
      </c>
      <c r="B2482" s="4" t="s">
        <v>3838</v>
      </c>
      <c r="C2482" s="4" t="s">
        <v>31</v>
      </c>
      <c r="D2482" t="str">
        <f t="array" ref="D2482">Left(Right(A2482,5),4)</f>
        <v>1972</v>
      </c>
    </row>
    <row r="2483">
      <c r="A2483" s="2" t="s">
        <v>3839</v>
      </c>
      <c r="B2483" s="2" t="s">
        <v>3829</v>
      </c>
      <c r="C2483" s="2" t="s">
        <v>31</v>
      </c>
      <c r="D2483" t="str">
        <f t="array" ref="D2483">Left(Right(A2483,5),4)</f>
        <v>2014</v>
      </c>
    </row>
    <row r="2484">
      <c r="A2484" s="2" t="s">
        <v>3840</v>
      </c>
      <c r="B2484" s="2" t="s">
        <v>2652</v>
      </c>
      <c r="C2484" s="5"/>
      <c r="D2484" t="str">
        <f t="array" ref="D2484">Left(Right(A2484,5),4)</f>
        <v>2001</v>
      </c>
    </row>
    <row r="2485">
      <c r="A2485" s="2" t="s">
        <v>3841</v>
      </c>
      <c r="B2485" s="2" t="s">
        <v>3842</v>
      </c>
      <c r="C2485" s="5"/>
      <c r="D2485" t="str">
        <f t="array" ref="D2485">Left(Right(A2485,5),4)</f>
        <v>2006</v>
      </c>
    </row>
    <row r="2486">
      <c r="A2486" s="4" t="s">
        <v>3843</v>
      </c>
      <c r="B2486" s="4" t="s">
        <v>3844</v>
      </c>
      <c r="C2486" s="4" t="s">
        <v>31</v>
      </c>
      <c r="D2486" t="str">
        <f t="array" ref="D2486">Left(Right(A2486,5),4)</f>
        <v>2018</v>
      </c>
    </row>
    <row r="2487">
      <c r="A2487" s="9" t="s">
        <v>3845</v>
      </c>
      <c r="B2487" s="9" t="s">
        <v>3846</v>
      </c>
      <c r="C2487" s="5"/>
      <c r="D2487" t="str">
        <f t="array" ref="D2487">Left(Right(A2487,5),4)</f>
        <v>2015</v>
      </c>
    </row>
    <row r="2488">
      <c r="A2488" s="2" t="s">
        <v>3847</v>
      </c>
      <c r="B2488" s="2" t="s">
        <v>125</v>
      </c>
      <c r="C2488" s="5"/>
      <c r="D2488" t="str">
        <f t="array" ref="D2488">Left(Right(A2488,5),4)</f>
        <v>1969</v>
      </c>
    </row>
    <row r="2489">
      <c r="A2489" s="2" t="s">
        <v>3848</v>
      </c>
      <c r="B2489" s="2" t="s">
        <v>2657</v>
      </c>
      <c r="C2489" s="5"/>
      <c r="D2489" t="str">
        <f t="array" ref="D2489">Left(Right(A2489,5),4)</f>
        <v>1928</v>
      </c>
    </row>
    <row r="2490">
      <c r="A2490" s="4" t="s">
        <v>3849</v>
      </c>
      <c r="B2490" s="4" t="s">
        <v>3850</v>
      </c>
      <c r="C2490" s="4" t="s">
        <v>7</v>
      </c>
      <c r="D2490" t="str">
        <f t="array" ref="D2490">Left(Right(A2490,5),4)</f>
        <v>2019</v>
      </c>
    </row>
    <row r="2491">
      <c r="A2491" s="2" t="s">
        <v>3851</v>
      </c>
      <c r="B2491" s="2" t="s">
        <v>1078</v>
      </c>
      <c r="C2491" s="5"/>
      <c r="D2491" t="str">
        <f t="array" ref="D2491">Left(Right(A2491,5),4)</f>
        <v>1937</v>
      </c>
    </row>
    <row r="2492">
      <c r="A2492" s="4" t="s">
        <v>3852</v>
      </c>
      <c r="B2492" s="4" t="s">
        <v>2644</v>
      </c>
      <c r="C2492" s="4" t="s">
        <v>31</v>
      </c>
      <c r="D2492" t="str">
        <f t="array" ref="D2492">Left(Right(A2492,5),4)</f>
        <v>1996</v>
      </c>
    </row>
    <row r="2493">
      <c r="A2493" s="2" t="s">
        <v>3853</v>
      </c>
      <c r="B2493" s="2" t="s">
        <v>3854</v>
      </c>
      <c r="C2493" s="5"/>
      <c r="D2493" t="str">
        <f t="array" ref="D2493">Left(Right(A2493,5),4)</f>
        <v>2012</v>
      </c>
    </row>
    <row r="2494">
      <c r="A2494" s="4" t="s">
        <v>3855</v>
      </c>
      <c r="B2494" s="4" t="s">
        <v>3856</v>
      </c>
      <c r="C2494" s="4" t="s">
        <v>60</v>
      </c>
      <c r="D2494" t="str">
        <f t="array" ref="D2494">Left(Right(A2494,5),4)</f>
        <v>2006</v>
      </c>
    </row>
    <row r="2495">
      <c r="A2495" s="4" t="s">
        <v>3857</v>
      </c>
      <c r="B2495" s="4" t="s">
        <v>3856</v>
      </c>
      <c r="C2495" s="4" t="s">
        <v>60</v>
      </c>
      <c r="D2495" t="str">
        <f t="array" ref="D2495">Left(Right(A2495,5),4)</f>
        <v>2012</v>
      </c>
    </row>
    <row r="2496">
      <c r="A2496" s="4" t="s">
        <v>3858</v>
      </c>
      <c r="B2496" s="4" t="s">
        <v>3859</v>
      </c>
      <c r="C2496" s="4" t="s">
        <v>7</v>
      </c>
      <c r="D2496" t="str">
        <f t="array" ref="D2496">Left(Right(A2496,5),4)</f>
        <v>1921</v>
      </c>
    </row>
    <row r="2497">
      <c r="A2497" s="4" t="s">
        <v>3860</v>
      </c>
      <c r="B2497" s="4" t="s">
        <v>1462</v>
      </c>
      <c r="C2497" s="4" t="s">
        <v>7</v>
      </c>
      <c r="D2497" t="str">
        <f t="array" ref="D2497">Left(Right(A2497,5),4)</f>
        <v>1940</v>
      </c>
    </row>
    <row r="2498">
      <c r="A2498" s="2" t="s">
        <v>3861</v>
      </c>
      <c r="B2498" s="2" t="s">
        <v>530</v>
      </c>
      <c r="C2498" s="2" t="s">
        <v>7</v>
      </c>
      <c r="D2498" t="str">
        <f t="array" ref="D2498">Left(Right(A2498,5),4)</f>
        <v>2002</v>
      </c>
    </row>
    <row r="2499">
      <c r="A2499" s="4" t="s">
        <v>3862</v>
      </c>
      <c r="B2499" s="4" t="s">
        <v>75</v>
      </c>
      <c r="C2499" s="4" t="s">
        <v>7</v>
      </c>
      <c r="D2499" t="str">
        <f t="array" ref="D2499">Left(Right(A2499,5),4)</f>
        <v>2001</v>
      </c>
      <c r="E2499" s="7" t="s">
        <v>76</v>
      </c>
    </row>
    <row r="2500">
      <c r="A2500" s="2" t="s">
        <v>3863</v>
      </c>
      <c r="B2500" s="2" t="s">
        <v>687</v>
      </c>
      <c r="C2500" s="5"/>
      <c r="D2500" t="str">
        <f t="array" ref="D2500">Left(Right(A2500,5),4)</f>
        <v>2012</v>
      </c>
    </row>
    <row r="2501">
      <c r="A2501" s="4" t="s">
        <v>3864</v>
      </c>
      <c r="B2501" s="4" t="s">
        <v>51</v>
      </c>
      <c r="C2501" s="4" t="s">
        <v>7</v>
      </c>
      <c r="D2501" t="str">
        <f t="array" ref="D2501">Left(Right(A2501,5),4)</f>
        <v>1992</v>
      </c>
    </row>
    <row r="2502">
      <c r="A2502" s="2" t="s">
        <v>3865</v>
      </c>
      <c r="B2502" s="2" t="s">
        <v>320</v>
      </c>
      <c r="C2502" s="5"/>
      <c r="D2502" t="str">
        <f t="array" ref="D2502">Left(Right(A2502,5),4)</f>
        <v>2017</v>
      </c>
    </row>
    <row r="2503">
      <c r="A2503" s="4" t="s">
        <v>3866</v>
      </c>
      <c r="B2503" s="4" t="s">
        <v>695</v>
      </c>
      <c r="C2503" s="4" t="s">
        <v>60</v>
      </c>
      <c r="D2503" t="str">
        <f t="array" ref="D2503">Left(Right(A2503,5),4)</f>
        <v>2006</v>
      </c>
    </row>
    <row r="2504">
      <c r="A2504" s="2" t="s">
        <v>3867</v>
      </c>
      <c r="B2504" s="2" t="s">
        <v>535</v>
      </c>
      <c r="C2504" s="2" t="s">
        <v>7</v>
      </c>
      <c r="D2504" t="str">
        <f t="array" ref="D2504">Left(Right(A2504,5),4)</f>
        <v>2006</v>
      </c>
    </row>
    <row r="2505">
      <c r="A2505" s="2" t="s">
        <v>3868</v>
      </c>
      <c r="B2505" s="2" t="s">
        <v>3869</v>
      </c>
      <c r="C2505" s="2" t="s">
        <v>31</v>
      </c>
      <c r="D2505" t="str">
        <f t="array" ref="D2505">Left(Right(A2505,5),4)</f>
        <v>1966</v>
      </c>
    </row>
    <row r="2506">
      <c r="A2506" s="4" t="s">
        <v>3870</v>
      </c>
      <c r="B2506" s="4" t="s">
        <v>3871</v>
      </c>
      <c r="C2506" s="4" t="s">
        <v>7</v>
      </c>
      <c r="D2506" t="str">
        <f t="array" ref="D2506">Left(Right(A2506,5),4)</f>
        <v>1987</v>
      </c>
    </row>
    <row r="2507">
      <c r="A2507" s="2" t="s">
        <v>3872</v>
      </c>
      <c r="B2507" s="2" t="s">
        <v>2810</v>
      </c>
      <c r="C2507" s="5"/>
      <c r="D2507" t="str">
        <f t="array" ref="D2507">Left(Right(A2507,5),4)</f>
        <v>2001</v>
      </c>
    </row>
    <row r="2508">
      <c r="A2508" s="2" t="s">
        <v>3873</v>
      </c>
      <c r="B2508" s="2" t="s">
        <v>2810</v>
      </c>
      <c r="C2508" s="5"/>
      <c r="D2508" t="str">
        <f t="array" ref="D2508">Left(Right(A2508,5),4)</f>
        <v>2004</v>
      </c>
    </row>
    <row r="2509">
      <c r="A2509" s="2" t="s">
        <v>3874</v>
      </c>
      <c r="B2509" s="2" t="s">
        <v>2294</v>
      </c>
      <c r="C2509" s="5"/>
      <c r="D2509" t="str">
        <f t="array" ref="D2509">Left(Right(A2509,5),4)</f>
        <v>1934</v>
      </c>
    </row>
    <row r="2510">
      <c r="A2510" s="2" t="s">
        <v>3875</v>
      </c>
      <c r="B2510" s="2" t="s">
        <v>2294</v>
      </c>
      <c r="C2510" s="5"/>
      <c r="D2510" t="str">
        <f t="array" ref="D2510">Left(Right(A2510,5),4)</f>
        <v>1933</v>
      </c>
    </row>
    <row r="2511">
      <c r="A2511" s="4" t="s">
        <v>3876</v>
      </c>
      <c r="B2511" s="4" t="s">
        <v>3877</v>
      </c>
      <c r="C2511" s="4" t="s">
        <v>7</v>
      </c>
      <c r="D2511" t="str">
        <f t="array" ref="D2511">Left(Right(A2511,5),4)</f>
        <v>2018</v>
      </c>
    </row>
    <row r="2512">
      <c r="A2512" s="2" t="s">
        <v>3878</v>
      </c>
      <c r="B2512" s="2" t="s">
        <v>92</v>
      </c>
      <c r="C2512" s="5"/>
      <c r="D2512" t="str">
        <f t="array" ref="D2512">Left(Right(A2512,5),4)</f>
        <v>1993</v>
      </c>
    </row>
    <row r="2513">
      <c r="A2513" s="2" t="s">
        <v>3879</v>
      </c>
      <c r="B2513" s="2" t="s">
        <v>140</v>
      </c>
      <c r="C2513" s="5"/>
      <c r="D2513" t="str">
        <f t="array" ref="D2513">Left(Right(A2513,5),4)</f>
        <v>1985</v>
      </c>
    </row>
    <row r="2514">
      <c r="A2514" s="2" t="s">
        <v>3880</v>
      </c>
      <c r="B2514" s="2" t="s">
        <v>3881</v>
      </c>
      <c r="C2514" s="5"/>
      <c r="D2514" t="str">
        <f t="array" ref="D2514">Left(Right(A2514,5),4)</f>
        <v>2006</v>
      </c>
    </row>
    <row r="2515">
      <c r="A2515" s="2" t="s">
        <v>3882</v>
      </c>
      <c r="B2515" s="2" t="s">
        <v>3883</v>
      </c>
      <c r="C2515" s="5"/>
      <c r="D2515" t="str">
        <f t="array" ref="D2515">Left(Right(A2515,5),4)</f>
        <v>1982</v>
      </c>
    </row>
    <row r="2516">
      <c r="A2516" s="2" t="s">
        <v>3884</v>
      </c>
      <c r="B2516" s="2" t="s">
        <v>3883</v>
      </c>
      <c r="C2516" s="5"/>
      <c r="D2516" t="str">
        <f t="array" ref="D2516">Left(Right(A2516,5),4)</f>
        <v>2002</v>
      </c>
    </row>
    <row r="2517">
      <c r="A2517" s="2" t="s">
        <v>3885</v>
      </c>
      <c r="B2517" s="2" t="s">
        <v>3883</v>
      </c>
      <c r="C2517" s="5"/>
      <c r="D2517" t="str">
        <f t="array" ref="D2517">Left(Right(A2517,5),4)</f>
        <v>1988</v>
      </c>
    </row>
    <row r="2518">
      <c r="A2518" s="4" t="s">
        <v>3886</v>
      </c>
      <c r="B2518" s="4" t="s">
        <v>181</v>
      </c>
      <c r="C2518" s="4" t="s">
        <v>7</v>
      </c>
      <c r="D2518" t="str">
        <f t="array" ref="D2518">Left(Right(A2518,5),4)</f>
        <v>2018</v>
      </c>
      <c r="E2518" s="4" t="s">
        <v>76</v>
      </c>
    </row>
    <row r="2519">
      <c r="A2519" s="2" t="s">
        <v>3887</v>
      </c>
      <c r="B2519" s="2" t="s">
        <v>3888</v>
      </c>
      <c r="C2519" s="5"/>
      <c r="D2519" t="str">
        <f t="array" ref="D2519">Left(Right(A2519,5),4)</f>
        <v>2008</v>
      </c>
    </row>
    <row r="2520">
      <c r="A2520" s="4" t="s">
        <v>3889</v>
      </c>
      <c r="B2520" s="4" t="s">
        <v>2105</v>
      </c>
      <c r="C2520" s="4" t="s">
        <v>31</v>
      </c>
      <c r="D2520" t="str">
        <f t="array" ref="D2520">Left(Right(A2520,5),4)</f>
        <v>1970</v>
      </c>
    </row>
    <row r="2521">
      <c r="A2521" s="4" t="s">
        <v>3890</v>
      </c>
      <c r="B2521" s="4" t="s">
        <v>3891</v>
      </c>
      <c r="C2521" s="4" t="s">
        <v>7</v>
      </c>
      <c r="D2521" t="str">
        <f t="array" ref="D2521">Left(Right(A2521,5),4)</f>
        <v>2016</v>
      </c>
      <c r="E2521" s="4" t="s">
        <v>1433</v>
      </c>
    </row>
    <row r="2522">
      <c r="A2522" s="4" t="s">
        <v>3892</v>
      </c>
      <c r="B2522" s="4" t="s">
        <v>3893</v>
      </c>
      <c r="C2522" s="4" t="s">
        <v>31</v>
      </c>
      <c r="D2522" t="str">
        <f t="array" ref="D2522">Left(Right(A2522,5),4)</f>
        <v>1998</v>
      </c>
    </row>
    <row r="2523">
      <c r="A2523" s="4" t="s">
        <v>3894</v>
      </c>
      <c r="B2523" s="4" t="s">
        <v>164</v>
      </c>
      <c r="C2523" s="4" t="s">
        <v>7</v>
      </c>
      <c r="D2523" t="str">
        <f t="array" ref="D2523">Left(Right(A2523,5),4)</f>
        <v>1993</v>
      </c>
    </row>
    <row r="2524">
      <c r="A2524" s="4" t="s">
        <v>3895</v>
      </c>
      <c r="B2524" s="4" t="s">
        <v>46</v>
      </c>
      <c r="C2524" s="4" t="s">
        <v>7</v>
      </c>
      <c r="D2524" t="str">
        <f t="array" ref="D2524">Left(Right(A2524,5),4)</f>
        <v>1977</v>
      </c>
    </row>
    <row r="2525">
      <c r="A2525" s="2" t="s">
        <v>3896</v>
      </c>
      <c r="B2525" s="2" t="s">
        <v>3897</v>
      </c>
      <c r="C2525" s="5"/>
      <c r="D2525" t="str">
        <f t="array" ref="D2525">Left(Right(A2525,5),4)</f>
        <v>2003</v>
      </c>
    </row>
    <row r="2526">
      <c r="A2526" s="4" t="s">
        <v>3898</v>
      </c>
      <c r="B2526" s="4" t="s">
        <v>3899</v>
      </c>
      <c r="C2526" s="4" t="s">
        <v>25</v>
      </c>
      <c r="D2526" t="str">
        <f t="array" ref="D2526">Left(Right(A2526,5),4)</f>
        <v>1968</v>
      </c>
    </row>
    <row r="2527">
      <c r="A2527" s="2" t="s">
        <v>3900</v>
      </c>
      <c r="B2527" s="2" t="s">
        <v>41</v>
      </c>
      <c r="C2527" s="5"/>
      <c r="D2527" t="str">
        <f t="array" ref="D2527">Left(Right(A2527,5),4)</f>
        <v>2015</v>
      </c>
    </row>
    <row r="2528">
      <c r="A2528" s="2" t="s">
        <v>3901</v>
      </c>
      <c r="B2528" s="2" t="s">
        <v>3902</v>
      </c>
      <c r="C2528" s="2" t="s">
        <v>7</v>
      </c>
      <c r="D2528" t="str">
        <f t="array" ref="D2528">Left(Right(A2528,5),4)</f>
        <v>2017</v>
      </c>
    </row>
    <row r="2529">
      <c r="A2529" s="2" t="s">
        <v>3903</v>
      </c>
      <c r="B2529" s="34" t="s">
        <v>3904</v>
      </c>
      <c r="C2529" s="5"/>
      <c r="D2529" t="str">
        <f t="array" ref="D2529">Left(Right(A2529,5),4)</f>
        <v>1934</v>
      </c>
    </row>
    <row r="2530">
      <c r="A2530" s="4" t="s">
        <v>3905</v>
      </c>
      <c r="B2530" s="4" t="s">
        <v>3906</v>
      </c>
      <c r="C2530" s="4" t="s">
        <v>31</v>
      </c>
      <c r="D2530" t="str">
        <f t="array" ref="D2530">Left(Right(A2530,5),4)</f>
        <v>1929</v>
      </c>
    </row>
    <row r="2531">
      <c r="A2531" s="4" t="s">
        <v>3907</v>
      </c>
      <c r="B2531" s="4" t="s">
        <v>1537</v>
      </c>
      <c r="C2531" s="4" t="s">
        <v>31</v>
      </c>
      <c r="D2531" t="str">
        <f t="array" ref="D2531">Left(Right(A2531,5),4)</f>
        <v>1951</v>
      </c>
    </row>
    <row r="2532">
      <c r="A2532" s="4" t="s">
        <v>3908</v>
      </c>
      <c r="B2532" s="4" t="s">
        <v>217</v>
      </c>
      <c r="C2532" s="4" t="s">
        <v>7</v>
      </c>
      <c r="D2532" t="str">
        <f t="array" ref="D2532">Left(Right(A2532,5),4)</f>
        <v>2015</v>
      </c>
    </row>
    <row r="2533">
      <c r="A2533" s="2" t="s">
        <v>3909</v>
      </c>
      <c r="B2533" s="2" t="s">
        <v>3910</v>
      </c>
      <c r="C2533" s="5"/>
      <c r="D2533" t="str">
        <f t="array" ref="D2533">Left(Right(A2533,5),4)</f>
        <v>1975</v>
      </c>
    </row>
    <row r="2534">
      <c r="A2534" s="4" t="s">
        <v>3911</v>
      </c>
      <c r="B2534" s="4" t="s">
        <v>387</v>
      </c>
      <c r="C2534" s="4" t="s">
        <v>31</v>
      </c>
      <c r="D2534" t="str">
        <f t="array" ref="D2534">Left(Right(A2534,5),4)</f>
        <v>1977</v>
      </c>
      <c r="E2534" s="4" t="s">
        <v>26</v>
      </c>
    </row>
    <row r="2535">
      <c r="A2535" s="2" t="s">
        <v>3912</v>
      </c>
      <c r="B2535" s="2" t="s">
        <v>3913</v>
      </c>
      <c r="C2535" s="5"/>
      <c r="D2535" t="str">
        <f t="array" ref="D2535">Left(Right(A2535,5),4)</f>
        <v>2003</v>
      </c>
    </row>
    <row r="2536">
      <c r="A2536" s="2" t="s">
        <v>3914</v>
      </c>
      <c r="B2536" s="2" t="s">
        <v>3915</v>
      </c>
      <c r="C2536" s="5"/>
      <c r="D2536" t="str">
        <f t="array" ref="D2536">Left(Right(A2536,5),4)</f>
        <v>2001</v>
      </c>
    </row>
    <row r="2537">
      <c r="A2537" s="4" t="s">
        <v>3916</v>
      </c>
      <c r="B2537" s="4" t="s">
        <v>1537</v>
      </c>
      <c r="C2537" s="4" t="s">
        <v>7</v>
      </c>
      <c r="D2537" t="str">
        <f t="array" ref="D2537">Left(Right(A2537,5),4)</f>
        <v>1939</v>
      </c>
    </row>
    <row r="2538">
      <c r="A2538" s="4" t="s">
        <v>3917</v>
      </c>
      <c r="B2538" s="4" t="s">
        <v>3918</v>
      </c>
      <c r="C2538" s="4" t="s">
        <v>31</v>
      </c>
      <c r="D2538" t="str">
        <f t="array" ref="D2538">Left(Right(A2538,5),4)</f>
        <v>1984</v>
      </c>
    </row>
    <row r="2539">
      <c r="A2539" s="4" t="s">
        <v>3919</v>
      </c>
      <c r="B2539" s="4" t="s">
        <v>3534</v>
      </c>
      <c r="C2539" s="4" t="s">
        <v>60</v>
      </c>
      <c r="D2539" t="str">
        <f t="array" ref="D2539">Left(Right(A2539,5),4)</f>
        <v>1963</v>
      </c>
    </row>
    <row r="2540">
      <c r="A2540" s="4" t="s">
        <v>3920</v>
      </c>
      <c r="B2540" s="4" t="s">
        <v>377</v>
      </c>
      <c r="C2540" s="4" t="s">
        <v>7</v>
      </c>
      <c r="D2540" t="str">
        <f t="array" ref="D2540">Left(Right(A2540,5),4)</f>
        <v>1986</v>
      </c>
    </row>
    <row r="2541">
      <c r="A2541" s="4" t="s">
        <v>3921</v>
      </c>
      <c r="B2541" s="4" t="s">
        <v>170</v>
      </c>
      <c r="C2541" s="4" t="s">
        <v>7</v>
      </c>
      <c r="D2541" t="str">
        <f t="array" ref="D2541">Left(Right(A2541,5),4)</f>
        <v>2016</v>
      </c>
    </row>
    <row r="2542">
      <c r="A2542" s="2" t="s">
        <v>3922</v>
      </c>
      <c r="B2542" s="2" t="s">
        <v>1286</v>
      </c>
      <c r="C2542" s="5"/>
      <c r="D2542" t="str">
        <f t="array" ref="D2542">Left(Right(A2542,5),4)</f>
        <v>2006</v>
      </c>
    </row>
    <row r="2543">
      <c r="A2543" s="2" t="s">
        <v>3923</v>
      </c>
      <c r="B2543" s="2" t="s">
        <v>2391</v>
      </c>
      <c r="C2543" s="5"/>
      <c r="D2543" t="str">
        <f t="array" ref="D2543">Left(Right(A2543,5),4)</f>
        <v>2015</v>
      </c>
    </row>
    <row r="2544">
      <c r="A2544" s="4" t="s">
        <v>3924</v>
      </c>
      <c r="B2544" s="4" t="s">
        <v>3925</v>
      </c>
      <c r="C2544" s="4" t="s">
        <v>7</v>
      </c>
      <c r="D2544" t="str">
        <f t="array" ref="D2544">Left(Right(A2544,5),4)</f>
        <v>2015</v>
      </c>
    </row>
    <row r="2545">
      <c r="A2545" s="4" t="s">
        <v>3926</v>
      </c>
      <c r="B2545" s="4" t="s">
        <v>695</v>
      </c>
      <c r="C2545" s="4" t="s">
        <v>25</v>
      </c>
      <c r="D2545" t="str">
        <f t="array" ref="D2545">Left(Right(A2545,5),4)</f>
        <v>1979</v>
      </c>
    </row>
    <row r="2546">
      <c r="A2546" s="2" t="s">
        <v>3927</v>
      </c>
      <c r="B2546" s="2" t="s">
        <v>3928</v>
      </c>
      <c r="C2546" s="5"/>
      <c r="D2546" t="str">
        <f t="array" ref="D2546">Left(Right(A2546,5),4)</f>
        <v>2009</v>
      </c>
    </row>
    <row r="2547">
      <c r="A2547" s="2" t="s">
        <v>3929</v>
      </c>
      <c r="B2547" s="2" t="s">
        <v>2866</v>
      </c>
      <c r="C2547" s="5"/>
      <c r="D2547" t="str">
        <f t="array" ref="D2547">Left(Right(A2547,5),4)</f>
        <v>2013</v>
      </c>
    </row>
    <row r="2548">
      <c r="A2548" s="2" t="s">
        <v>3930</v>
      </c>
      <c r="B2548" s="2" t="s">
        <v>3931</v>
      </c>
      <c r="C2548" s="5"/>
      <c r="D2548" t="str">
        <f t="array" ref="D2548">Left(Right(A2548,5),4)</f>
        <v>2015</v>
      </c>
    </row>
    <row r="2549">
      <c r="A2549" s="2" t="s">
        <v>3932</v>
      </c>
      <c r="B2549" s="2" t="s">
        <v>3933</v>
      </c>
      <c r="C2549" s="2" t="s">
        <v>7</v>
      </c>
      <c r="D2549" t="str">
        <f t="array" ref="D2549">Left(Right(A2549,5),4)</f>
        <v>2010</v>
      </c>
      <c r="E2549" s="4" t="s">
        <v>1433</v>
      </c>
    </row>
    <row r="2550">
      <c r="A2550" s="2" t="s">
        <v>3934</v>
      </c>
      <c r="B2550" s="2" t="s">
        <v>125</v>
      </c>
      <c r="C2550" s="5"/>
      <c r="D2550" t="str">
        <f t="array" ref="D2550">Left(Right(A2550,5),4)</f>
        <v>1977</v>
      </c>
    </row>
    <row r="2551">
      <c r="A2551" s="4" t="s">
        <v>3935</v>
      </c>
      <c r="B2551" s="4" t="s">
        <v>75</v>
      </c>
      <c r="C2551" s="4" t="s">
        <v>7</v>
      </c>
      <c r="D2551" t="str">
        <f t="array" ref="D2551">Left(Right(A2551,5),4)</f>
        <v>1989</v>
      </c>
      <c r="E2551" s="7" t="s">
        <v>76</v>
      </c>
    </row>
    <row r="2552">
      <c r="A2552" s="2" t="s">
        <v>3936</v>
      </c>
      <c r="B2552" s="2" t="s">
        <v>125</v>
      </c>
      <c r="C2552" s="5"/>
      <c r="D2552" t="str">
        <f t="array" ref="D2552">Left(Right(A2552,5),4)</f>
        <v>1957</v>
      </c>
    </row>
    <row r="2553">
      <c r="A2553" s="2" t="s">
        <v>3937</v>
      </c>
      <c r="B2553" s="2" t="s">
        <v>1004</v>
      </c>
      <c r="C2553" s="5"/>
      <c r="D2553" t="str">
        <f t="array" ref="D2553">Left(Right(A2553,5),4)</f>
        <v>2017</v>
      </c>
    </row>
    <row r="2554">
      <c r="A2554" s="2" t="s">
        <v>3938</v>
      </c>
      <c r="B2554" s="2" t="s">
        <v>3593</v>
      </c>
      <c r="C2554" s="5"/>
      <c r="D2554" t="str">
        <f t="array" ref="D2554">Left(Right(A2554,5),4)</f>
        <v>1994</v>
      </c>
    </row>
    <row r="2555">
      <c r="A2555" s="2" t="s">
        <v>3939</v>
      </c>
      <c r="B2555" s="2" t="s">
        <v>35</v>
      </c>
      <c r="C2555" s="2" t="s">
        <v>7</v>
      </c>
      <c r="D2555" t="str">
        <f t="array" ref="D2555">Left(Right(A2555,5),4)</f>
        <v>1980</v>
      </c>
    </row>
    <row r="2556">
      <c r="A2556" s="2" t="s">
        <v>3940</v>
      </c>
      <c r="B2556" s="2" t="s">
        <v>125</v>
      </c>
      <c r="C2556" s="5"/>
      <c r="D2556" t="str">
        <f t="array" ref="D2556">Left(Right(A2556,5),4)</f>
        <v>1963</v>
      </c>
    </row>
    <row r="2557">
      <c r="A2557" s="2" t="s">
        <v>3941</v>
      </c>
      <c r="B2557" s="2" t="s">
        <v>138</v>
      </c>
      <c r="C2557" s="2" t="s">
        <v>7</v>
      </c>
      <c r="D2557" t="str">
        <f t="array" ref="D2557">Left(Right(A2557,5),4)</f>
        <v>1991</v>
      </c>
    </row>
    <row r="2558">
      <c r="A2558" s="4" t="s">
        <v>3942</v>
      </c>
      <c r="B2558" s="4" t="s">
        <v>2105</v>
      </c>
      <c r="C2558" s="4" t="s">
        <v>31</v>
      </c>
      <c r="D2558" t="str">
        <f t="array" ref="D2558">Left(Right(A2558,5),4)</f>
        <v>1949</v>
      </c>
    </row>
    <row r="2559">
      <c r="A2559" s="2" t="s">
        <v>3943</v>
      </c>
      <c r="B2559" s="2" t="s">
        <v>1102</v>
      </c>
      <c r="C2559" s="5"/>
      <c r="D2559" t="str">
        <f t="array" ref="D2559">Left(Right(A2559,5),4)</f>
        <v>2018</v>
      </c>
    </row>
    <row r="2560">
      <c r="A2560" s="2" t="s">
        <v>3944</v>
      </c>
      <c r="B2560" s="2" t="s">
        <v>1494</v>
      </c>
      <c r="C2560" s="5"/>
      <c r="D2560" t="str">
        <f t="array" ref="D2560">Left(Right(A2560,5),4)</f>
        <v>1999</v>
      </c>
    </row>
    <row r="2561">
      <c r="A2561" s="4" t="s">
        <v>3945</v>
      </c>
      <c r="B2561" s="4" t="s">
        <v>294</v>
      </c>
      <c r="C2561" s="4" t="s">
        <v>7</v>
      </c>
      <c r="D2561" t="str">
        <f t="array" ref="D2561">Left(Right(A2561,5),4)</f>
        <v>2011</v>
      </c>
    </row>
    <row r="2562">
      <c r="A2562" s="4" t="s">
        <v>3946</v>
      </c>
      <c r="B2562" s="4" t="s">
        <v>102</v>
      </c>
      <c r="C2562" s="4" t="s">
        <v>7</v>
      </c>
      <c r="D2562" t="str">
        <f t="array" ref="D2562">Left(Right(A2562,5),4)</f>
        <v>2015</v>
      </c>
      <c r="E2562" s="4" t="s">
        <v>76</v>
      </c>
    </row>
    <row r="2563">
      <c r="A2563" s="4" t="s">
        <v>3947</v>
      </c>
      <c r="B2563" s="4" t="s">
        <v>1382</v>
      </c>
      <c r="C2563" s="4" t="s">
        <v>25</v>
      </c>
      <c r="D2563" t="str">
        <f t="array" ref="D2563">Left(Right(A2563,5),4)</f>
        <v>2002</v>
      </c>
    </row>
    <row r="2564">
      <c r="A2564" s="4" t="s">
        <v>3948</v>
      </c>
      <c r="B2564" s="4" t="s">
        <v>3716</v>
      </c>
      <c r="C2564" s="4" t="s">
        <v>60</v>
      </c>
      <c r="D2564" t="str">
        <f t="array" ref="D2564">Left(Right(A2564,5),4)</f>
        <v>1949</v>
      </c>
    </row>
    <row r="2565">
      <c r="A2565" s="2" t="s">
        <v>3949</v>
      </c>
      <c r="B2565" s="2" t="s">
        <v>691</v>
      </c>
      <c r="C2565" s="5"/>
      <c r="D2565" t="str">
        <f t="array" ref="D2565">Left(Right(A2565,5),4)</f>
        <v>1931</v>
      </c>
    </row>
    <row r="2566">
      <c r="A2566" s="4" t="s">
        <v>3950</v>
      </c>
      <c r="B2566" s="4" t="s">
        <v>427</v>
      </c>
      <c r="C2566" s="4" t="s">
        <v>60</v>
      </c>
      <c r="D2566" t="str">
        <f t="array" ref="D2566">Left(Right(A2566,5),4)</f>
        <v>2001</v>
      </c>
    </row>
    <row r="2567">
      <c r="A2567" s="4" t="s">
        <v>3951</v>
      </c>
      <c r="B2567" s="4" t="s">
        <v>3952</v>
      </c>
      <c r="C2567" s="4" t="s">
        <v>7</v>
      </c>
      <c r="D2567" t="str">
        <f t="array" ref="D2567">Left(Right(A2567,5),4)</f>
        <v>2019</v>
      </c>
    </row>
    <row r="2568">
      <c r="A2568" s="2" t="s">
        <v>3953</v>
      </c>
      <c r="B2568" s="2" t="s">
        <v>3524</v>
      </c>
      <c r="C2568" s="5"/>
      <c r="D2568" t="str">
        <f t="array" ref="D2568">Left(Right(A2568,5),4)</f>
        <v>2013</v>
      </c>
    </row>
    <row r="2569">
      <c r="A2569" s="4" t="s">
        <v>3954</v>
      </c>
      <c r="B2569" s="4" t="s">
        <v>695</v>
      </c>
      <c r="C2569" s="4" t="s">
        <v>25</v>
      </c>
      <c r="D2569" t="str">
        <f t="array" ref="D2569">Left(Right(A2569,5),4)</f>
        <v>1980</v>
      </c>
    </row>
    <row r="2570">
      <c r="A2570" s="4" t="s">
        <v>3955</v>
      </c>
      <c r="B2570" s="4" t="s">
        <v>3956</v>
      </c>
      <c r="C2570" s="4" t="s">
        <v>31</v>
      </c>
      <c r="D2570" t="str">
        <f t="array" ref="D2570">Left(Right(A2570,5),4)</f>
        <v>2018</v>
      </c>
    </row>
    <row r="2571">
      <c r="A2571" s="4" t="s">
        <v>3957</v>
      </c>
      <c r="B2571" s="4" t="s">
        <v>3958</v>
      </c>
      <c r="C2571" s="4" t="s">
        <v>31</v>
      </c>
      <c r="D2571" t="str">
        <f t="array" ref="D2571">Left(Right(A2571,5),4)</f>
        <v>2019</v>
      </c>
    </row>
    <row r="2572">
      <c r="A2572" s="2" t="s">
        <v>3959</v>
      </c>
      <c r="B2572" s="2" t="s">
        <v>2430</v>
      </c>
      <c r="C2572" s="5"/>
      <c r="D2572" t="str">
        <f t="array" ref="D2572">Left(Right(A2572,5),4)</f>
        <v>1977</v>
      </c>
    </row>
    <row r="2573">
      <c r="A2573" s="2" t="s">
        <v>3960</v>
      </c>
      <c r="B2573" s="2" t="s">
        <v>1395</v>
      </c>
      <c r="C2573" s="5"/>
      <c r="D2573" t="str">
        <f t="array" ref="D2573">Left(Right(A2573,5),4)</f>
        <v>2017</v>
      </c>
    </row>
    <row r="2574">
      <c r="A2574" s="4" t="s">
        <v>3961</v>
      </c>
      <c r="B2574" s="4" t="s">
        <v>1413</v>
      </c>
      <c r="C2574" s="4" t="s">
        <v>7</v>
      </c>
      <c r="D2574" t="str">
        <f t="array" ref="D2574">Left(Right(A2574,5),4)</f>
        <v>2005</v>
      </c>
    </row>
    <row r="2575">
      <c r="A2575" s="2" t="s">
        <v>3962</v>
      </c>
      <c r="B2575" s="2" t="s">
        <v>3963</v>
      </c>
      <c r="C2575" s="5"/>
      <c r="D2575" t="str">
        <f t="array" ref="D2575">Left(Right(A2575,5),4)</f>
        <v>2015</v>
      </c>
    </row>
    <row r="2576">
      <c r="A2576" s="2" t="s">
        <v>3964</v>
      </c>
      <c r="B2576" s="2" t="s">
        <v>1748</v>
      </c>
      <c r="C2576" s="5"/>
      <c r="D2576" t="str">
        <f t="array" ref="D2576">Left(Right(A2576,5),4)</f>
        <v>1951</v>
      </c>
    </row>
    <row r="2577">
      <c r="A2577" s="2" t="s">
        <v>3965</v>
      </c>
      <c r="B2577" s="2" t="s">
        <v>1078</v>
      </c>
      <c r="C2577" s="5"/>
      <c r="D2577" t="str">
        <f t="array" ref="D2577">Left(Right(A2577,5),4)</f>
        <v>1936</v>
      </c>
    </row>
    <row r="2578">
      <c r="A2578" s="4" t="s">
        <v>3966</v>
      </c>
      <c r="B2578" s="4" t="s">
        <v>3967</v>
      </c>
      <c r="C2578" s="4" t="s">
        <v>25</v>
      </c>
      <c r="D2578" t="str">
        <f t="array" ref="D2578">Left(Right(A2578,5),4)</f>
        <v>1981</v>
      </c>
    </row>
    <row r="2579">
      <c r="A2579" s="2" t="s">
        <v>3968</v>
      </c>
      <c r="B2579" s="2" t="s">
        <v>222</v>
      </c>
      <c r="C2579" s="2" t="s">
        <v>31</v>
      </c>
      <c r="D2579" t="str">
        <f t="array" ref="D2579">Left(Right(A2579,5),4)</f>
        <v>1991</v>
      </c>
    </row>
    <row r="2580">
      <c r="A2580" s="2" t="s">
        <v>3969</v>
      </c>
      <c r="B2580" s="2" t="s">
        <v>784</v>
      </c>
      <c r="C2580" s="5"/>
      <c r="D2580" t="str">
        <f t="array" ref="D2580">Left(Right(A2580,5),4)</f>
        <v>1997</v>
      </c>
    </row>
    <row r="2581">
      <c r="A2581" s="2" t="s">
        <v>3970</v>
      </c>
      <c r="B2581" s="2" t="s">
        <v>1541</v>
      </c>
      <c r="C2581" s="2" t="s">
        <v>7</v>
      </c>
      <c r="D2581" t="str">
        <f t="array" ref="D2581">Left(Right(A2581,5),4)</f>
        <v>2013</v>
      </c>
      <c r="E2581" s="4" t="s">
        <v>1433</v>
      </c>
    </row>
    <row r="2582">
      <c r="A2582" s="4" t="s">
        <v>3971</v>
      </c>
      <c r="B2582" s="4" t="s">
        <v>1366</v>
      </c>
      <c r="C2582" s="4" t="s">
        <v>7</v>
      </c>
      <c r="D2582" t="str">
        <f t="array" ref="D2582">Left(Right(A2582,5),4)</f>
        <v>1962</v>
      </c>
    </row>
    <row r="2583">
      <c r="A2583" s="4" t="s">
        <v>3972</v>
      </c>
      <c r="B2583" s="4" t="s">
        <v>3973</v>
      </c>
      <c r="C2583" s="4" t="s">
        <v>7</v>
      </c>
      <c r="D2583" t="str">
        <f t="array" ref="D2583">Left(Right(A2583,5),4)</f>
        <v>1962</v>
      </c>
    </row>
    <row r="2584">
      <c r="A2584" s="4" t="s">
        <v>3974</v>
      </c>
      <c r="B2584" s="4" t="s">
        <v>3526</v>
      </c>
      <c r="C2584" s="4" t="s">
        <v>7</v>
      </c>
      <c r="D2584" t="str">
        <f t="array" ref="D2584">Left(Right(A2584,5),4)</f>
        <v>1999</v>
      </c>
    </row>
    <row r="2585">
      <c r="A2585" s="4" t="s">
        <v>3975</v>
      </c>
      <c r="B2585" s="4" t="s">
        <v>282</v>
      </c>
      <c r="C2585" s="4" t="s">
        <v>7</v>
      </c>
      <c r="D2585" t="str">
        <f t="array" ref="D2585">Left(Right(A2585,5),4)</f>
        <v>1984</v>
      </c>
    </row>
    <row r="2586">
      <c r="A2586" s="2" t="s">
        <v>3976</v>
      </c>
      <c r="B2586" s="2" t="s">
        <v>3977</v>
      </c>
      <c r="C2586" s="5"/>
      <c r="D2586" t="str">
        <f t="array" ref="D2586">Left(Right(A2586,5),4)</f>
        <v>2014</v>
      </c>
    </row>
    <row r="2587">
      <c r="A2587" s="2" t="s">
        <v>3978</v>
      </c>
      <c r="B2587" s="8" t="s">
        <v>645</v>
      </c>
      <c r="C2587" s="5"/>
      <c r="D2587" t="str">
        <f t="array" ref="D2587">Left(Right(A2587,5),4)</f>
        <v>1956</v>
      </c>
    </row>
    <row r="2588" ht="15.75" customHeight="1">
      <c r="A2588" s="4" t="s">
        <v>3979</v>
      </c>
      <c r="B2588" s="4" t="s">
        <v>3980</v>
      </c>
      <c r="C2588" s="4" t="s">
        <v>7</v>
      </c>
      <c r="D2588" t="str">
        <f t="array" ref="D2588">Left(Right(A2588,5),4)</f>
        <v>1988</v>
      </c>
    </row>
    <row r="2589">
      <c r="A2589" s="4" t="s">
        <v>3981</v>
      </c>
      <c r="B2589" s="4" t="s">
        <v>1042</v>
      </c>
      <c r="C2589" s="4" t="s">
        <v>7</v>
      </c>
      <c r="D2589" t="str">
        <f t="array" ref="D2589">Left(Right(A2589,5),4)</f>
        <v>1998</v>
      </c>
    </row>
    <row r="2590">
      <c r="A2590" s="2" t="s">
        <v>3982</v>
      </c>
      <c r="B2590" s="2" t="s">
        <v>3983</v>
      </c>
      <c r="C2590" s="5"/>
      <c r="D2590" t="str">
        <f t="array" ref="D2590">Left(Right(A2590,5),4)</f>
        <v>1982</v>
      </c>
    </row>
    <row r="2591">
      <c r="A2591" s="4" t="s">
        <v>3984</v>
      </c>
      <c r="B2591" s="4" t="s">
        <v>271</v>
      </c>
      <c r="C2591" s="4" t="s">
        <v>31</v>
      </c>
      <c r="D2591" t="str">
        <f t="array" ref="D2591">Left(Right(A2591,5),4)</f>
        <v>1979</v>
      </c>
    </row>
    <row r="2592">
      <c r="A2592" s="4" t="s">
        <v>3985</v>
      </c>
      <c r="B2592" s="4" t="s">
        <v>3534</v>
      </c>
      <c r="C2592" s="4" t="s">
        <v>7</v>
      </c>
      <c r="D2592" t="str">
        <f t="array" ref="D2592">Left(Right(A2592,5),4)</f>
        <v>1949</v>
      </c>
    </row>
    <row r="2593">
      <c r="A2593" s="2" t="s">
        <v>3986</v>
      </c>
      <c r="B2593" s="2" t="s">
        <v>243</v>
      </c>
      <c r="C2593" s="2" t="s">
        <v>7</v>
      </c>
      <c r="D2593" t="str">
        <f t="array" ref="D2593">Left(Right(A2593,5),4)</f>
        <v>2017</v>
      </c>
    </row>
    <row r="2594">
      <c r="A2594" s="4" t="s">
        <v>3987</v>
      </c>
      <c r="B2594" s="4" t="s">
        <v>3988</v>
      </c>
      <c r="C2594" s="4" t="s">
        <v>7</v>
      </c>
      <c r="D2594" t="str">
        <f t="array" ref="D2594">Left(Right(A2594,5),4)</f>
        <v>2018</v>
      </c>
    </row>
    <row r="2595">
      <c r="A2595" s="4" t="s">
        <v>3989</v>
      </c>
      <c r="B2595" s="35" t="s">
        <v>3990</v>
      </c>
      <c r="C2595" s="4" t="s">
        <v>7</v>
      </c>
      <c r="D2595" t="str">
        <f t="array" ref="D2595">Left(Right(A2595,5),4)</f>
        <v>1979</v>
      </c>
    </row>
    <row r="2596">
      <c r="A2596" s="4" t="s">
        <v>3991</v>
      </c>
      <c r="B2596" s="4" t="s">
        <v>46</v>
      </c>
      <c r="C2596" s="4" t="s">
        <v>7</v>
      </c>
      <c r="D2596" t="str">
        <f t="array" ref="D2596">Left(Right(A2596,5),4)</f>
        <v>1974</v>
      </c>
    </row>
    <row r="2597">
      <c r="A2597" s="2" t="s">
        <v>3992</v>
      </c>
      <c r="B2597" s="2" t="s">
        <v>1290</v>
      </c>
      <c r="C2597" s="5"/>
      <c r="D2597" t="str">
        <f t="array" ref="D2597">Left(Right(A2597,5),4)</f>
        <v>1975</v>
      </c>
    </row>
    <row r="2598">
      <c r="A2598" s="4" t="s">
        <v>3993</v>
      </c>
      <c r="B2598" s="4" t="s">
        <v>3796</v>
      </c>
      <c r="C2598" s="4" t="s">
        <v>7</v>
      </c>
      <c r="D2598" t="str">
        <f t="array" ref="D2598">Left(Right(A2598,5),4)</f>
        <v>1948</v>
      </c>
    </row>
    <row r="2599">
      <c r="A2599" s="2" t="s">
        <v>3994</v>
      </c>
      <c r="B2599" s="2" t="s">
        <v>1042</v>
      </c>
      <c r="C2599" s="5"/>
      <c r="D2599" t="str">
        <f t="array" ref="D2599">Left(Right(A2599,5),4)</f>
        <v>2011</v>
      </c>
    </row>
    <row r="2600">
      <c r="A2600" s="2" t="s">
        <v>3995</v>
      </c>
      <c r="B2600" s="2" t="s">
        <v>1042</v>
      </c>
      <c r="C2600" s="5"/>
      <c r="D2600" t="str">
        <f t="array" ref="D2600">Left(Right(A2600,5),4)</f>
        <v>2011</v>
      </c>
    </row>
    <row r="2601">
      <c r="A2601" s="4" t="s">
        <v>3996</v>
      </c>
      <c r="B2601" s="4" t="s">
        <v>3997</v>
      </c>
      <c r="C2601" s="4" t="s">
        <v>31</v>
      </c>
      <c r="D2601" t="str">
        <f t="array" ref="D2601">Left(Right(A2601,5),4)</f>
        <v>1978</v>
      </c>
    </row>
    <row r="2602">
      <c r="A2602" s="2" t="s">
        <v>3998</v>
      </c>
      <c r="B2602" s="2" t="s">
        <v>120</v>
      </c>
      <c r="C2602" s="5"/>
      <c r="D2602" t="str">
        <f t="array" ref="D2602">Left(Right(A2602,5),4)</f>
        <v>1993</v>
      </c>
    </row>
    <row r="2603">
      <c r="A2603" s="2" t="s">
        <v>3999</v>
      </c>
      <c r="B2603" s="2" t="s">
        <v>882</v>
      </c>
      <c r="C2603" s="2" t="s">
        <v>7</v>
      </c>
      <c r="D2603" t="str">
        <f t="array" ref="D2603">Left(Right(A2603,5),4)</f>
        <v>1962</v>
      </c>
    </row>
    <row r="2604">
      <c r="A2604" s="4" t="s">
        <v>4000</v>
      </c>
      <c r="B2604" s="9" t="s">
        <v>4001</v>
      </c>
      <c r="C2604" s="4" t="s">
        <v>31</v>
      </c>
      <c r="D2604" t="str">
        <f t="array" ref="D2604">Left(Right(A2604,5),4)</f>
        <v>2014</v>
      </c>
    </row>
    <row r="2605">
      <c r="A2605" s="4" t="s">
        <v>4002</v>
      </c>
      <c r="B2605" s="4" t="s">
        <v>4003</v>
      </c>
      <c r="C2605" s="4" t="s">
        <v>7</v>
      </c>
      <c r="D2605" t="str">
        <f t="array" ref="D2605">Left(Right(A2605,5),4)</f>
        <v>2010</v>
      </c>
    </row>
    <row r="2606">
      <c r="A2606" s="4" t="s">
        <v>4004</v>
      </c>
      <c r="B2606" s="4" t="s">
        <v>4003</v>
      </c>
      <c r="C2606" s="4" t="s">
        <v>7</v>
      </c>
      <c r="D2606" t="str">
        <f t="array" ref="D2606">Left(Right(A2606,5),4)</f>
        <v>2017</v>
      </c>
    </row>
    <row r="2607">
      <c r="A2607" s="2" t="s">
        <v>4005</v>
      </c>
      <c r="B2607" s="2" t="s">
        <v>492</v>
      </c>
      <c r="C2607" s="5"/>
      <c r="D2607" t="str">
        <f t="array" ref="D2607">Left(Right(A2607,5),4)</f>
        <v>1955</v>
      </c>
    </row>
    <row r="2608">
      <c r="A2608" s="2" t="s">
        <v>4006</v>
      </c>
      <c r="B2608" s="2" t="s">
        <v>1046</v>
      </c>
      <c r="C2608" s="5"/>
      <c r="D2608" t="str">
        <f t="array" ref="D2608">Left(Right(A2608,5),4)</f>
        <v>1998</v>
      </c>
    </row>
    <row r="2609">
      <c r="A2609" s="2" t="s">
        <v>4007</v>
      </c>
      <c r="B2609" s="2" t="s">
        <v>2992</v>
      </c>
      <c r="C2609" s="5"/>
      <c r="D2609" t="str">
        <f t="array" ref="D2609">Left(Right(A2609,5),4)</f>
        <v>2011</v>
      </c>
    </row>
    <row r="2610">
      <c r="A2610" s="4" t="s">
        <v>4008</v>
      </c>
      <c r="B2610" s="4" t="s">
        <v>4009</v>
      </c>
      <c r="C2610" s="4" t="s">
        <v>60</v>
      </c>
      <c r="D2610" t="str">
        <f t="array" ref="D2610">Left(Right(A2610,5),4)</f>
        <v>1990</v>
      </c>
      <c r="E2610" s="4" t="s">
        <v>4010</v>
      </c>
    </row>
    <row r="2611">
      <c r="A2611" s="2" t="s">
        <v>4011</v>
      </c>
      <c r="B2611" s="2" t="s">
        <v>4012</v>
      </c>
      <c r="C2611" s="5"/>
      <c r="D2611" t="str">
        <f t="array" ref="D2611">Left(Right(A2611,5),4)</f>
        <v>1988</v>
      </c>
    </row>
    <row r="2612">
      <c r="A2612" s="4" t="s">
        <v>4013</v>
      </c>
      <c r="B2612" s="4" t="s">
        <v>1999</v>
      </c>
      <c r="C2612" s="4" t="s">
        <v>7</v>
      </c>
      <c r="D2612" t="str">
        <f t="array" ref="D2612">Left(Right(A2612,5),4)</f>
        <v>1995</v>
      </c>
    </row>
    <row r="2613">
      <c r="A2613" s="4" t="s">
        <v>4014</v>
      </c>
      <c r="B2613" s="4" t="s">
        <v>670</v>
      </c>
      <c r="C2613" s="4" t="s">
        <v>31</v>
      </c>
      <c r="D2613" t="str">
        <f t="array" ref="D2613">Left(Right(A2613,5),4)</f>
        <v>1987</v>
      </c>
    </row>
    <row r="2614">
      <c r="A2614" s="2" t="s">
        <v>4015</v>
      </c>
      <c r="B2614" s="2" t="s">
        <v>699</v>
      </c>
      <c r="C2614" s="2" t="s">
        <v>7</v>
      </c>
      <c r="D2614" t="str">
        <f t="array" ref="D2614">Left(Right(A2614,5),4)</f>
        <v>1995</v>
      </c>
    </row>
    <row r="2615">
      <c r="A2615" s="4" t="s">
        <v>4016</v>
      </c>
      <c r="B2615" s="4" t="s">
        <v>1494</v>
      </c>
      <c r="C2615" s="4" t="s">
        <v>31</v>
      </c>
      <c r="D2615" t="str">
        <f t="array" ref="D2615">Left(Right(A2615,5),4)</f>
        <v>2004</v>
      </c>
    </row>
    <row r="2616">
      <c r="A2616" s="2" t="s">
        <v>4017</v>
      </c>
      <c r="B2616" s="2" t="s">
        <v>125</v>
      </c>
      <c r="C2616" s="5"/>
      <c r="D2616" t="str">
        <f t="array" ref="D2616">Left(Right(A2616,5),4)</f>
        <v>1960</v>
      </c>
    </row>
    <row r="2617">
      <c r="A2617" s="4" t="s">
        <v>4018</v>
      </c>
      <c r="B2617" s="4" t="s">
        <v>2184</v>
      </c>
      <c r="C2617" s="4" t="s">
        <v>7</v>
      </c>
      <c r="D2617" t="str">
        <f t="array" ref="D2617">Left(Right(A2617,5),4)</f>
        <v>1999</v>
      </c>
    </row>
    <row r="2618">
      <c r="A2618" s="2" t="s">
        <v>4019</v>
      </c>
      <c r="B2618" s="2" t="s">
        <v>4020</v>
      </c>
      <c r="C2618" s="5"/>
      <c r="D2618" t="str">
        <f t="array" ref="D2618">Left(Right(A2618,5),4)</f>
        <v>2012</v>
      </c>
    </row>
    <row r="2619">
      <c r="A2619" s="2" t="s">
        <v>4021</v>
      </c>
      <c r="B2619" s="2" t="s">
        <v>310</v>
      </c>
      <c r="C2619" s="5"/>
      <c r="D2619" t="str">
        <f t="array" ref="D2619">Left(Right(A2619,5),4)</f>
        <v>2015</v>
      </c>
    </row>
    <row r="2620">
      <c r="A2620" s="4" t="s">
        <v>4022</v>
      </c>
      <c r="B2620" s="4" t="s">
        <v>1233</v>
      </c>
      <c r="C2620" s="4" t="s">
        <v>7</v>
      </c>
      <c r="D2620" t="str">
        <f t="array" ref="D2620">Left(Right(A2620,5),4)</f>
        <v>1965</v>
      </c>
    </row>
    <row r="2621">
      <c r="A2621" s="2" t="s">
        <v>4023</v>
      </c>
      <c r="B2621" s="2" t="s">
        <v>647</v>
      </c>
      <c r="C2621" s="5"/>
      <c r="D2621" t="str">
        <f t="array" ref="D2621">Left(Right(A2621,5),4)</f>
        <v>1960</v>
      </c>
    </row>
    <row r="2622">
      <c r="A2622" s="4" t="s">
        <v>4024</v>
      </c>
      <c r="B2622" s="4" t="s">
        <v>4025</v>
      </c>
      <c r="C2622" s="4" t="s">
        <v>31</v>
      </c>
      <c r="D2622" t="str">
        <f t="array" ref="D2622">Left(Right(A2622,5),4)</f>
        <v>1996</v>
      </c>
    </row>
    <row r="2623">
      <c r="A2623" s="4" t="s">
        <v>4026</v>
      </c>
      <c r="B2623" s="4" t="s">
        <v>3967</v>
      </c>
      <c r="C2623" s="4" t="s">
        <v>25</v>
      </c>
      <c r="D2623" t="str">
        <f t="array" ref="D2623">Left(Right(A2623,5),4)</f>
        <v>2008</v>
      </c>
    </row>
    <row r="2624">
      <c r="A2624" s="2" t="s">
        <v>4027</v>
      </c>
      <c r="B2624" s="2" t="s">
        <v>4028</v>
      </c>
      <c r="C2624" s="5"/>
      <c r="D2624" t="str">
        <f t="array" ref="D2624">Left(Right(A2624,5),4)</f>
        <v>2005</v>
      </c>
    </row>
    <row r="2625">
      <c r="A2625" s="2" t="s">
        <v>4029</v>
      </c>
      <c r="B2625" s="2" t="s">
        <v>204</v>
      </c>
      <c r="C2625" s="5"/>
      <c r="D2625" t="str">
        <f t="array" ref="D2625">Left(Right(A2625,5),4)</f>
        <v>2001</v>
      </c>
    </row>
    <row r="2626">
      <c r="A2626" s="2" t="s">
        <v>4030</v>
      </c>
      <c r="B2626" s="2" t="s">
        <v>4031</v>
      </c>
      <c r="C2626" s="5"/>
      <c r="D2626" t="str">
        <f t="array" ref="D2626">Left(Right(A2626,5),4)</f>
        <v>1998</v>
      </c>
    </row>
    <row r="2627">
      <c r="A2627" s="2" t="s">
        <v>4032</v>
      </c>
      <c r="B2627" s="2" t="s">
        <v>4033</v>
      </c>
      <c r="C2627" s="5"/>
      <c r="D2627" t="str">
        <f t="array" ref="D2627">Left(Right(A2627,5),4)</f>
        <v>1955</v>
      </c>
    </row>
    <row r="2628">
      <c r="A2628" s="4" t="s">
        <v>4034</v>
      </c>
      <c r="B2628" s="4" t="s">
        <v>75</v>
      </c>
      <c r="C2628" s="4" t="s">
        <v>7</v>
      </c>
      <c r="D2628" t="str">
        <f t="array" ref="D2628">Left(Right(A2628,5),4)</f>
        <v>2009</v>
      </c>
      <c r="E2628" s="7" t="s">
        <v>76</v>
      </c>
    </row>
    <row r="2629">
      <c r="A2629" s="4" t="s">
        <v>4035</v>
      </c>
      <c r="B2629" s="4" t="s">
        <v>78</v>
      </c>
      <c r="C2629" s="4" t="s">
        <v>7</v>
      </c>
      <c r="D2629" t="str">
        <f t="array" ref="D2629">Left(Right(A2629,5),4)</f>
        <v>1952</v>
      </c>
    </row>
    <row r="2630">
      <c r="A2630" s="2" t="s">
        <v>4036</v>
      </c>
      <c r="B2630" s="2" t="s">
        <v>3761</v>
      </c>
      <c r="C2630" s="5"/>
      <c r="D2630" t="str">
        <f t="array" ref="D2630">Left(Right(A2630,5),4)</f>
        <v>1945</v>
      </c>
    </row>
    <row r="2631">
      <c r="A2631" s="4" t="s">
        <v>4037</v>
      </c>
      <c r="B2631" s="4" t="s">
        <v>4038</v>
      </c>
      <c r="C2631" s="4" t="s">
        <v>7</v>
      </c>
      <c r="D2631" t="str">
        <f t="array" ref="D2631">Left(Right(A2631,5),4)</f>
        <v>1969</v>
      </c>
    </row>
    <row r="2632">
      <c r="A2632" s="4" t="s">
        <v>4039</v>
      </c>
      <c r="B2632" s="4" t="s">
        <v>4040</v>
      </c>
      <c r="C2632" s="4" t="s">
        <v>7</v>
      </c>
      <c r="D2632" t="str">
        <f t="array" ref="D2632">Left(Right(A2632,5),4)</f>
        <v>2019</v>
      </c>
    </row>
    <row r="2633">
      <c r="A2633" s="2" t="s">
        <v>4041</v>
      </c>
      <c r="B2633" s="2" t="s">
        <v>4042</v>
      </c>
      <c r="C2633" s="5"/>
      <c r="D2633" t="str">
        <f t="array" ref="D2633">Left(Right(A2633,5),4)</f>
        <v>2018</v>
      </c>
    </row>
    <row r="2634">
      <c r="A2634" s="2" t="s">
        <v>4043</v>
      </c>
      <c r="B2634" s="2" t="s">
        <v>831</v>
      </c>
      <c r="C2634" s="2" t="s">
        <v>7</v>
      </c>
      <c r="D2634" t="str">
        <f t="array" ref="D2634">Left(Right(A2634,5),4)</f>
        <v>2013</v>
      </c>
      <c r="E2634" s="4" t="s">
        <v>1433</v>
      </c>
    </row>
    <row r="2635">
      <c r="A2635" s="4" t="s">
        <v>4044</v>
      </c>
      <c r="B2635" s="4" t="s">
        <v>46</v>
      </c>
      <c r="C2635" s="4" t="s">
        <v>7</v>
      </c>
      <c r="D2635" t="str">
        <f t="array" ref="D2635">Left(Right(A2635,5),4)</f>
        <v>1999</v>
      </c>
    </row>
    <row r="2636">
      <c r="A2636" s="2" t="s">
        <v>4045</v>
      </c>
      <c r="B2636" s="2" t="s">
        <v>2844</v>
      </c>
      <c r="C2636" s="5"/>
      <c r="D2636" t="str">
        <f t="array" ref="D2636">Left(Right(A2636,5),4)</f>
        <v>2017</v>
      </c>
    </row>
    <row r="2637">
      <c r="A2637" s="4" t="s">
        <v>4046</v>
      </c>
      <c r="B2637" s="4" t="s">
        <v>4047</v>
      </c>
      <c r="C2637" s="4" t="s">
        <v>7</v>
      </c>
      <c r="D2637" t="str">
        <f t="array" ref="D2637">Left(Right(A2637,5),4)</f>
        <v>2018</v>
      </c>
    </row>
    <row r="2638">
      <c r="A2638" s="2" t="s">
        <v>4048</v>
      </c>
      <c r="B2638" s="2" t="s">
        <v>276</v>
      </c>
      <c r="C2638" s="5"/>
      <c r="D2638" t="str">
        <f t="array" ref="D2638">Left(Right(A2638,5),4)</f>
        <v>2013</v>
      </c>
    </row>
    <row r="2639">
      <c r="A2639" s="2" t="s">
        <v>4049</v>
      </c>
      <c r="B2639" s="2" t="s">
        <v>1397</v>
      </c>
      <c r="C2639" s="5"/>
      <c r="D2639" t="str">
        <f t="array" ref="D2639">Left(Right(A2639,5),4)</f>
        <v>2013</v>
      </c>
    </row>
    <row r="2640">
      <c r="A2640" s="2" t="s">
        <v>4050</v>
      </c>
      <c r="B2640" s="2" t="s">
        <v>129</v>
      </c>
      <c r="C2640" s="2" t="s">
        <v>7</v>
      </c>
      <c r="D2640" t="str">
        <f t="array" ref="D2640">Left(Right(A2640,5),4)</f>
        <v>2016</v>
      </c>
    </row>
    <row r="2641">
      <c r="A2641" s="2" t="s">
        <v>4051</v>
      </c>
      <c r="B2641" s="2" t="s">
        <v>3449</v>
      </c>
      <c r="C2641" s="5"/>
      <c r="D2641" t="str">
        <f t="array" ref="D2641">Left(Right(A2641,5),4)</f>
        <v>1999</v>
      </c>
    </row>
    <row r="2642">
      <c r="A2642" s="2" t="s">
        <v>4052</v>
      </c>
      <c r="B2642" s="2" t="s">
        <v>222</v>
      </c>
      <c r="C2642" s="2" t="s">
        <v>7</v>
      </c>
      <c r="D2642" t="str">
        <f t="array" ref="D2642">Left(Right(A2642,5),4)</f>
        <v>1959</v>
      </c>
    </row>
    <row r="2643">
      <c r="A2643" s="2" t="s">
        <v>4053</v>
      </c>
      <c r="B2643" s="2" t="s">
        <v>116</v>
      </c>
      <c r="C2643" s="5"/>
      <c r="D2643" t="str">
        <f t="array" ref="D2643">Left(Right(A2643,5),4)</f>
        <v>2013</v>
      </c>
    </row>
    <row r="2644">
      <c r="A2644" s="2" t="s">
        <v>4054</v>
      </c>
      <c r="B2644" s="2" t="s">
        <v>649</v>
      </c>
      <c r="C2644" s="5"/>
      <c r="D2644" t="str">
        <f t="array" ref="D2644">Left(Right(A2644,5),4)</f>
        <v>2008</v>
      </c>
    </row>
    <row r="2645">
      <c r="A2645" s="2" t="s">
        <v>4055</v>
      </c>
      <c r="B2645" s="2" t="s">
        <v>4056</v>
      </c>
      <c r="C2645" s="5"/>
      <c r="D2645" t="str">
        <f t="array" ref="D2645">Left(Right(A2645,5),4)</f>
        <v>1966</v>
      </c>
    </row>
    <row r="2646">
      <c r="A2646" s="2" t="s">
        <v>4057</v>
      </c>
      <c r="B2646" s="2" t="s">
        <v>492</v>
      </c>
      <c r="C2646" s="5"/>
      <c r="D2646" t="str">
        <f t="array" ref="D2646">Left(Right(A2646,5),4)</f>
        <v>1956</v>
      </c>
    </row>
    <row r="2647">
      <c r="A2647" s="4" t="s">
        <v>4058</v>
      </c>
      <c r="B2647" s="4" t="s">
        <v>461</v>
      </c>
      <c r="C2647" s="4" t="s">
        <v>7</v>
      </c>
      <c r="D2647" t="str">
        <f t="array" ref="D2647">Left(Right(A2647,5),4)</f>
        <v>2017</v>
      </c>
    </row>
    <row r="2648">
      <c r="A2648" s="2" t="s">
        <v>4059</v>
      </c>
      <c r="B2648" s="2" t="s">
        <v>4060</v>
      </c>
      <c r="C2648" s="5"/>
      <c r="D2648" t="str">
        <f t="array" ref="D2648">Left(Right(A2648,5),4)</f>
        <v>2017</v>
      </c>
    </row>
    <row r="2649">
      <c r="A2649" s="2" t="s">
        <v>4061</v>
      </c>
      <c r="B2649" s="2" t="s">
        <v>280</v>
      </c>
      <c r="C2649" s="5"/>
      <c r="D2649" t="str">
        <f t="array" ref="D2649">Left(Right(A2649,5),4)</f>
        <v>1991</v>
      </c>
    </row>
    <row r="2650">
      <c r="A2650" s="4" t="s">
        <v>4062</v>
      </c>
      <c r="B2650" s="4" t="s">
        <v>227</v>
      </c>
      <c r="C2650" s="4" t="s">
        <v>7</v>
      </c>
      <c r="D2650" t="str">
        <f t="array" ref="D2650">Left(Right(A2650,5),4)</f>
        <v>1968</v>
      </c>
    </row>
    <row r="2651">
      <c r="A2651" s="4" t="s">
        <v>4063</v>
      </c>
      <c r="B2651" s="4" t="s">
        <v>102</v>
      </c>
      <c r="C2651" s="4" t="s">
        <v>25</v>
      </c>
      <c r="D2651" t="str">
        <f t="array" ref="D2651">Left(Right(A2651,5),4)</f>
        <v>2015</v>
      </c>
      <c r="E2651" s="4" t="s">
        <v>76</v>
      </c>
    </row>
    <row r="2652">
      <c r="A2652" s="2" t="s">
        <v>4064</v>
      </c>
      <c r="B2652" s="2" t="s">
        <v>708</v>
      </c>
      <c r="C2652" s="5"/>
      <c r="D2652" t="str">
        <f t="array" ref="D2652">Left(Right(A2652,5),4)</f>
        <v>2007</v>
      </c>
    </row>
    <row r="2653">
      <c r="A2653" s="4" t="s">
        <v>4065</v>
      </c>
      <c r="B2653" s="4" t="s">
        <v>4066</v>
      </c>
      <c r="C2653" s="4" t="s">
        <v>31</v>
      </c>
      <c r="D2653" t="str">
        <f t="array" ref="D2653">Left(Right(A2653,5),4)</f>
        <v>2015</v>
      </c>
    </row>
    <row r="2654">
      <c r="A2654" s="2" t="s">
        <v>4067</v>
      </c>
      <c r="B2654" s="2" t="s">
        <v>3612</v>
      </c>
      <c r="C2654" s="5"/>
      <c r="D2654" t="str">
        <f t="array" ref="D2654">Left(Right(A2654,5),4)</f>
        <v>2018</v>
      </c>
    </row>
    <row r="2655">
      <c r="A2655" s="4" t="s">
        <v>4068</v>
      </c>
      <c r="B2655" s="4" t="s">
        <v>102</v>
      </c>
      <c r="C2655" s="4" t="s">
        <v>7</v>
      </c>
      <c r="D2655" t="str">
        <f t="array" ref="D2655">Left(Right(A2655,5),4)</f>
        <v>2014</v>
      </c>
      <c r="E2655" s="4" t="s">
        <v>76</v>
      </c>
    </row>
    <row r="2656">
      <c r="A2656" s="2" t="s">
        <v>4069</v>
      </c>
      <c r="B2656" s="2" t="s">
        <v>1228</v>
      </c>
      <c r="C2656" s="2" t="s">
        <v>31</v>
      </c>
      <c r="D2656" t="str">
        <f t="array" ref="D2656">Left(Right(A2656,5),4)</f>
        <v>2016</v>
      </c>
    </row>
    <row r="2657">
      <c r="A2657" s="4" t="s">
        <v>4070</v>
      </c>
      <c r="B2657" s="4" t="s">
        <v>4071</v>
      </c>
      <c r="C2657" s="4" t="s">
        <v>31</v>
      </c>
      <c r="D2657" t="str">
        <f t="array" ref="D2657">Left(Right(A2657,5),4)</f>
        <v>2010</v>
      </c>
    </row>
    <row r="2658">
      <c r="A2658" s="2" t="s">
        <v>4072</v>
      </c>
      <c r="B2658" s="2" t="s">
        <v>125</v>
      </c>
      <c r="C2658" s="2" t="s">
        <v>7</v>
      </c>
      <c r="D2658" t="str">
        <f t="array" ref="D2658">Left(Right(A2658,5),4)</f>
        <v>1949</v>
      </c>
    </row>
    <row r="2659">
      <c r="A2659" s="2" t="s">
        <v>4073</v>
      </c>
      <c r="B2659" s="2" t="s">
        <v>647</v>
      </c>
      <c r="C2659" s="5"/>
      <c r="D2659" t="str">
        <f t="array" ref="D2659">Left(Right(A2659,5),4)</f>
        <v>1966</v>
      </c>
    </row>
    <row r="2660">
      <c r="A2660" s="4" t="s">
        <v>4074</v>
      </c>
      <c r="B2660" s="4" t="s">
        <v>4075</v>
      </c>
      <c r="C2660" s="4" t="s">
        <v>25</v>
      </c>
      <c r="D2660" t="str">
        <f t="array" ref="D2660">Left(Right(A2660,5),4)</f>
        <v>2001</v>
      </c>
    </row>
    <row r="2661">
      <c r="A2661" s="4" t="s">
        <v>4076</v>
      </c>
      <c r="B2661" s="4" t="s">
        <v>4077</v>
      </c>
      <c r="C2661" s="4" t="s">
        <v>31</v>
      </c>
      <c r="D2661" t="str">
        <f t="array" ref="D2661">Left(Right(A2661,5),4)</f>
        <v>1993</v>
      </c>
    </row>
    <row r="2662">
      <c r="A2662" s="4" t="s">
        <v>4078</v>
      </c>
      <c r="B2662" s="4" t="s">
        <v>4079</v>
      </c>
      <c r="C2662" s="4" t="s">
        <v>7</v>
      </c>
      <c r="D2662" t="str">
        <f t="array" ref="D2662">Left(Right(A2662,5),4)</f>
        <v>1942</v>
      </c>
    </row>
    <row r="2663">
      <c r="A2663" s="4" t="s">
        <v>4080</v>
      </c>
      <c r="B2663" s="4" t="s">
        <v>4081</v>
      </c>
      <c r="C2663" s="4" t="s">
        <v>31</v>
      </c>
      <c r="D2663" t="str">
        <f t="array" ref="D2663">Left(Right(A2663,5),4)</f>
        <v>2006</v>
      </c>
    </row>
    <row r="2664">
      <c r="A2664" s="4" t="s">
        <v>4082</v>
      </c>
      <c r="B2664" s="4" t="s">
        <v>102</v>
      </c>
      <c r="C2664" s="4" t="s">
        <v>25</v>
      </c>
      <c r="D2664" t="str">
        <f t="array" ref="D2664">Left(Right(A2664,5),4)</f>
        <v>2008</v>
      </c>
      <c r="E2664" s="4" t="s">
        <v>76</v>
      </c>
    </row>
    <row r="2665">
      <c r="A2665" s="4" t="s">
        <v>4083</v>
      </c>
      <c r="B2665" s="4" t="s">
        <v>3871</v>
      </c>
      <c r="C2665" s="4" t="s">
        <v>7</v>
      </c>
      <c r="D2665" t="str">
        <f t="array" ref="D2665">Left(Right(A2665,5),4)</f>
        <v>1984</v>
      </c>
    </row>
    <row r="2666">
      <c r="A2666" s="2" t="s">
        <v>4084</v>
      </c>
      <c r="B2666" s="2" t="s">
        <v>4085</v>
      </c>
      <c r="C2666" s="5"/>
      <c r="D2666" t="str">
        <f t="array" ref="D2666">Left(Right(A2666,5),4)</f>
        <v>2013</v>
      </c>
    </row>
    <row r="2667">
      <c r="A2667" s="4" t="s">
        <v>4086</v>
      </c>
      <c r="B2667" s="4" t="s">
        <v>4087</v>
      </c>
      <c r="C2667" s="4" t="s">
        <v>7</v>
      </c>
      <c r="D2667" t="str">
        <f t="array" ref="D2667">Left(Right(A2667,5),4)</f>
        <v>2017</v>
      </c>
    </row>
    <row r="2668">
      <c r="A2668" s="2" t="s">
        <v>4088</v>
      </c>
      <c r="B2668" s="2" t="s">
        <v>895</v>
      </c>
      <c r="C2668" s="5"/>
      <c r="D2668" t="str">
        <f t="array" ref="D2668">Left(Right(A2668,5),4)</f>
        <v>2011</v>
      </c>
    </row>
    <row r="2669">
      <c r="A2669" s="2" t="s">
        <v>4089</v>
      </c>
      <c r="B2669" s="2" t="s">
        <v>1712</v>
      </c>
      <c r="C2669" s="5"/>
      <c r="D2669" t="str">
        <f t="array" ref="D2669">Left(Right(A2669,5),4)</f>
        <v>2017</v>
      </c>
    </row>
    <row r="2670">
      <c r="A2670" s="2" t="s">
        <v>4090</v>
      </c>
      <c r="B2670" s="2" t="s">
        <v>4091</v>
      </c>
      <c r="C2670" s="5"/>
      <c r="D2670" t="str">
        <f t="array" ref="D2670">Left(Right(A2670,5),4)</f>
        <v>2013</v>
      </c>
    </row>
    <row r="2671">
      <c r="A2671" s="4" t="s">
        <v>4092</v>
      </c>
      <c r="B2671" s="4" t="s">
        <v>4093</v>
      </c>
      <c r="C2671" s="4" t="s">
        <v>7</v>
      </c>
      <c r="D2671" t="str">
        <f t="array" ref="D2671">Left(Right(A2671,5),4)</f>
        <v>2017</v>
      </c>
    </row>
    <row r="2672">
      <c r="A2672" s="4" t="s">
        <v>4094</v>
      </c>
      <c r="B2672" s="4" t="s">
        <v>3034</v>
      </c>
      <c r="C2672" s="4" t="s">
        <v>7</v>
      </c>
      <c r="D2672" t="str">
        <f t="array" ref="D2672">Left(Right(A2672,5),4)</f>
        <v>2017</v>
      </c>
    </row>
    <row r="2673">
      <c r="A2673" s="2" t="s">
        <v>4095</v>
      </c>
      <c r="B2673" s="12" t="s">
        <v>175</v>
      </c>
      <c r="C2673" s="2" t="s">
        <v>7</v>
      </c>
      <c r="D2673" t="str">
        <f t="array" ref="D2673">Left(Right(A2673,5),4)</f>
        <v>1993</v>
      </c>
    </row>
    <row r="2674">
      <c r="A2674" s="2" t="s">
        <v>4096</v>
      </c>
      <c r="B2674" s="8" t="s">
        <v>175</v>
      </c>
      <c r="C2674" s="2" t="s">
        <v>7</v>
      </c>
      <c r="D2674" t="str">
        <f t="array" ref="D2674">Left(Right(A2674,5),4)</f>
        <v>1994</v>
      </c>
    </row>
    <row r="2675">
      <c r="A2675" s="2" t="s">
        <v>4097</v>
      </c>
      <c r="B2675" s="8" t="s">
        <v>175</v>
      </c>
      <c r="C2675" s="2" t="s">
        <v>7</v>
      </c>
      <c r="D2675" t="str">
        <f t="array" ref="D2675">Left(Right(A2675,5),4)</f>
        <v>1994</v>
      </c>
    </row>
    <row r="2676">
      <c r="A2676" s="4" t="s">
        <v>4098</v>
      </c>
      <c r="B2676" s="4" t="s">
        <v>4042</v>
      </c>
      <c r="C2676" s="4" t="s">
        <v>7</v>
      </c>
      <c r="D2676" t="str">
        <f t="array" ref="D2676">Left(Right(A2676,5),4)</f>
        <v>2008</v>
      </c>
    </row>
    <row r="2677">
      <c r="A2677" s="2" t="s">
        <v>4099</v>
      </c>
      <c r="B2677" s="2" t="s">
        <v>3101</v>
      </c>
      <c r="C2677" s="5"/>
      <c r="D2677" t="str">
        <f t="array" ref="D2677">Left(Right(A2677,5),4)</f>
        <v>1968</v>
      </c>
    </row>
    <row r="2678">
      <c r="A2678" s="4" t="s">
        <v>4100</v>
      </c>
      <c r="B2678" s="4" t="s">
        <v>92</v>
      </c>
      <c r="C2678" s="4" t="s">
        <v>60</v>
      </c>
      <c r="D2678" t="str">
        <f t="array" ref="D2678">Left(Right(A2678,5),4)</f>
        <v>2005</v>
      </c>
    </row>
    <row r="2679">
      <c r="A2679" s="4" t="s">
        <v>4101</v>
      </c>
      <c r="B2679" s="4" t="s">
        <v>4102</v>
      </c>
      <c r="C2679" s="4" t="s">
        <v>60</v>
      </c>
      <c r="D2679" t="str">
        <f t="array" ref="D2679">Left(Right(A2679,5),4)</f>
        <v>1976</v>
      </c>
    </row>
    <row r="2680">
      <c r="A2680" s="4" t="s">
        <v>4103</v>
      </c>
      <c r="B2680" s="4" t="s">
        <v>1646</v>
      </c>
      <c r="C2680" s="4" t="s">
        <v>7</v>
      </c>
      <c r="D2680" t="str">
        <f t="array" ref="D2680">Left(Right(A2680,5),4)</f>
        <v>1957</v>
      </c>
    </row>
    <row r="2681">
      <c r="A2681" s="2" t="s">
        <v>4104</v>
      </c>
      <c r="B2681" s="2" t="s">
        <v>125</v>
      </c>
      <c r="C2681" s="5"/>
      <c r="D2681" t="str">
        <f t="array" ref="D2681">Left(Right(A2681,5),4)</f>
        <v>1961</v>
      </c>
    </row>
    <row r="2682">
      <c r="A2682" s="2" t="s">
        <v>4105</v>
      </c>
      <c r="B2682" s="2" t="s">
        <v>46</v>
      </c>
      <c r="C2682" s="2" t="s">
        <v>7</v>
      </c>
      <c r="D2682" t="str">
        <f t="array" ref="D2682">Left(Right(A2682,5),4)</f>
        <v>1994</v>
      </c>
    </row>
    <row r="2683">
      <c r="A2683" s="4" t="s">
        <v>4106</v>
      </c>
      <c r="B2683" s="4" t="s">
        <v>4107</v>
      </c>
      <c r="C2683" s="4" t="s">
        <v>31</v>
      </c>
      <c r="D2683" t="str">
        <f t="array" ref="D2683">Left(Right(A2683,5),4)</f>
        <v>1971</v>
      </c>
    </row>
    <row r="2684">
      <c r="A2684" s="2" t="s">
        <v>4108</v>
      </c>
      <c r="B2684" s="2" t="s">
        <v>4109</v>
      </c>
      <c r="C2684" s="5"/>
      <c r="D2684" t="str">
        <f t="array" ref="D2684">Left(Right(A2684,5),4)</f>
        <v>2018</v>
      </c>
    </row>
    <row r="2685">
      <c r="A2685" s="2" t="s">
        <v>4110</v>
      </c>
      <c r="B2685" s="2" t="s">
        <v>1188</v>
      </c>
      <c r="C2685" s="5"/>
      <c r="D2685" t="str">
        <f t="array" ref="D2685">Left(Right(A2685,5),4)</f>
        <v>1965</v>
      </c>
    </row>
    <row r="2686">
      <c r="A2686" s="4" t="s">
        <v>4111</v>
      </c>
      <c r="B2686" s="4" t="s">
        <v>294</v>
      </c>
      <c r="C2686" s="4" t="s">
        <v>7</v>
      </c>
      <c r="D2686" t="str">
        <f t="array" ref="D2686">Left(Right(A2686,5),4)</f>
        <v>1990</v>
      </c>
    </row>
    <row r="2687">
      <c r="A2687" s="4" t="s">
        <v>4112</v>
      </c>
      <c r="B2687" s="4" t="s">
        <v>4113</v>
      </c>
      <c r="C2687" s="4" t="s">
        <v>7</v>
      </c>
      <c r="D2687" t="str">
        <f t="array" ref="D2687">Left(Right(A2687,5),4)</f>
        <v>2017</v>
      </c>
      <c r="E2687" s="4" t="s">
        <v>18</v>
      </c>
    </row>
    <row r="2688">
      <c r="A2688" s="4" t="s">
        <v>4114</v>
      </c>
      <c r="B2688" s="4" t="s">
        <v>4115</v>
      </c>
      <c r="C2688" s="4" t="s">
        <v>31</v>
      </c>
      <c r="D2688" t="str">
        <f t="array" ref="D2688">Left(Right(A2688,5),4)</f>
        <v>2014</v>
      </c>
    </row>
    <row r="2689">
      <c r="A2689" s="4" t="s">
        <v>4116</v>
      </c>
      <c r="B2689" s="4" t="s">
        <v>15</v>
      </c>
      <c r="C2689" s="4" t="s">
        <v>7</v>
      </c>
      <c r="D2689" t="str">
        <f t="array" ref="D2689">Left(Right(A2689,5),4)</f>
        <v>1981</v>
      </c>
    </row>
    <row r="2690">
      <c r="A2690" s="4" t="s">
        <v>4117</v>
      </c>
      <c r="B2690" s="4" t="s">
        <v>4118</v>
      </c>
      <c r="C2690" s="4" t="s">
        <v>7</v>
      </c>
      <c r="D2690" t="str">
        <f t="array" ref="D2690">Left(Right(A2690,5),4)</f>
        <v>2010</v>
      </c>
    </row>
    <row r="2691">
      <c r="A2691" s="4" t="s">
        <v>4119</v>
      </c>
      <c r="B2691" s="4" t="s">
        <v>75</v>
      </c>
      <c r="C2691" s="4" t="s">
        <v>7</v>
      </c>
      <c r="D2691" t="str">
        <f t="array" ref="D2691">Left(Right(A2691,5),4)</f>
        <v>2003</v>
      </c>
      <c r="E2691" s="7" t="s">
        <v>76</v>
      </c>
    </row>
    <row r="2692">
      <c r="A2692" s="2" t="s">
        <v>4120</v>
      </c>
      <c r="B2692" s="2" t="s">
        <v>2127</v>
      </c>
      <c r="C2692" s="5"/>
      <c r="D2692" t="str">
        <f t="array" ref="D2692">Left(Right(A2692,5),4)</f>
        <v>2011</v>
      </c>
    </row>
    <row r="2693">
      <c r="A2693" s="4" t="s">
        <v>4121</v>
      </c>
      <c r="B2693" s="36" t="s">
        <v>4122</v>
      </c>
      <c r="C2693" s="4" t="s">
        <v>60</v>
      </c>
      <c r="D2693" t="str">
        <f t="array" ref="D2693">Left(Right(A2693,5),4)</f>
        <v>2010</v>
      </c>
    </row>
    <row r="2694">
      <c r="A2694" s="2" t="s">
        <v>4123</v>
      </c>
      <c r="B2694" s="2" t="s">
        <v>282</v>
      </c>
      <c r="C2694" s="5"/>
      <c r="D2694" t="str">
        <f t="array" ref="D2694">Left(Right(A2694,5),4)</f>
        <v>1997</v>
      </c>
    </row>
    <row r="2695">
      <c r="A2695" s="4" t="s">
        <v>4124</v>
      </c>
      <c r="B2695" s="4" t="s">
        <v>224</v>
      </c>
      <c r="C2695" s="4" t="s">
        <v>7</v>
      </c>
      <c r="D2695" t="str">
        <f t="array" ref="D2695">Left(Right(A2695,5),4)</f>
        <v>2002</v>
      </c>
    </row>
    <row r="2696">
      <c r="A2696" s="4" t="s">
        <v>4125</v>
      </c>
      <c r="B2696" s="4" t="s">
        <v>691</v>
      </c>
      <c r="C2696" s="4" t="s">
        <v>7</v>
      </c>
      <c r="D2696" t="str">
        <f t="array" ref="D2696">Left(Right(A2696,5),4)</f>
        <v>1942</v>
      </c>
    </row>
    <row r="2697">
      <c r="A2697" s="2" t="s">
        <v>4126</v>
      </c>
      <c r="B2697" s="2" t="s">
        <v>492</v>
      </c>
      <c r="C2697" s="5"/>
      <c r="D2697" t="str">
        <f t="array" ref="D2697">Left(Right(A2697,5),4)</f>
        <v>1955</v>
      </c>
    </row>
    <row r="2698">
      <c r="A2698" s="2" t="s">
        <v>4127</v>
      </c>
      <c r="B2698" s="2" t="s">
        <v>125</v>
      </c>
      <c r="C2698" s="2" t="s">
        <v>7</v>
      </c>
      <c r="D2698" t="str">
        <f t="array" ref="D2698">Left(Right(A2698,5),4)</f>
        <v>1950</v>
      </c>
    </row>
    <row r="2699">
      <c r="A2699" s="4" t="s">
        <v>4128</v>
      </c>
      <c r="B2699" s="4" t="s">
        <v>294</v>
      </c>
      <c r="C2699" s="4" t="s">
        <v>7</v>
      </c>
      <c r="D2699" t="str">
        <f t="array" ref="D2699">Left(Right(A2699,5),4)</f>
        <v>2006</v>
      </c>
    </row>
    <row r="2700">
      <c r="A2700" s="2" t="s">
        <v>4129</v>
      </c>
      <c r="B2700" s="2" t="s">
        <v>140</v>
      </c>
      <c r="C2700" s="5"/>
      <c r="D2700" t="str">
        <f t="array" ref="D2700">Left(Right(A2700,5),4)</f>
        <v>2012</v>
      </c>
    </row>
    <row r="2701">
      <c r="A2701" s="4" t="s">
        <v>4130</v>
      </c>
      <c r="B2701" s="4" t="s">
        <v>4131</v>
      </c>
      <c r="C2701" s="4" t="s">
        <v>7</v>
      </c>
      <c r="D2701" t="str">
        <f t="array" ref="D2701">Left(Right(A2701,5),4)</f>
        <v>1990</v>
      </c>
    </row>
    <row r="2702">
      <c r="A2702" s="2" t="s">
        <v>4132</v>
      </c>
      <c r="B2702" s="2" t="s">
        <v>1191</v>
      </c>
      <c r="C2702" s="5"/>
      <c r="D2702" t="str">
        <f t="array" ref="D2702">Left(Right(A2702,5),4)</f>
        <v>1931</v>
      </c>
    </row>
    <row r="2703">
      <c r="A2703" s="2" t="s">
        <v>4133</v>
      </c>
      <c r="B2703" s="2" t="s">
        <v>2697</v>
      </c>
      <c r="C2703" s="2" t="s">
        <v>7</v>
      </c>
      <c r="D2703" t="str">
        <f t="array" ref="D2703">Left(Right(A2703,5),4)</f>
        <v>2003</v>
      </c>
    </row>
    <row r="2704">
      <c r="A2704" s="2" t="s">
        <v>4134</v>
      </c>
      <c r="B2704" s="2" t="s">
        <v>4135</v>
      </c>
      <c r="C2704" s="2" t="s">
        <v>31</v>
      </c>
      <c r="D2704" t="str">
        <f t="array" ref="D2704">Left(Right(A2704,5),4)</f>
        <v>2002</v>
      </c>
    </row>
    <row r="2705">
      <c r="A2705" s="2" t="s">
        <v>4136</v>
      </c>
      <c r="B2705" s="2" t="s">
        <v>1191</v>
      </c>
      <c r="C2705" s="2" t="s">
        <v>7</v>
      </c>
      <c r="D2705" t="str">
        <f t="array" ref="D2705">Left(Right(A2705,5),4)</f>
        <v>1953</v>
      </c>
    </row>
    <row r="2706">
      <c r="A2706" s="4" t="s">
        <v>4137</v>
      </c>
      <c r="B2706" s="4" t="s">
        <v>4138</v>
      </c>
      <c r="C2706" s="4" t="s">
        <v>7</v>
      </c>
      <c r="D2706" t="str">
        <f t="array" ref="D2706">Left(Right(A2706,5),4)</f>
        <v>2019</v>
      </c>
    </row>
    <row r="2707">
      <c r="A2707" s="2" t="s">
        <v>4139</v>
      </c>
      <c r="B2707" s="2" t="s">
        <v>1622</v>
      </c>
      <c r="C2707" s="2" t="s">
        <v>7</v>
      </c>
      <c r="D2707" t="str">
        <f t="array" ref="D2707">Left(Right(A2707,5),4)</f>
        <v>2013</v>
      </c>
    </row>
    <row r="2708">
      <c r="A2708" s="4" t="s">
        <v>4140</v>
      </c>
      <c r="B2708" s="4" t="s">
        <v>2976</v>
      </c>
      <c r="C2708" s="4" t="s">
        <v>7</v>
      </c>
      <c r="D2708" t="str">
        <f t="array" ref="D2708">Left(Right(A2708,5),4)</f>
        <v>1963</v>
      </c>
    </row>
    <row r="2709">
      <c r="A2709" s="4" t="s">
        <v>4141</v>
      </c>
      <c r="B2709" s="4" t="s">
        <v>1491</v>
      </c>
      <c r="C2709" s="4" t="s">
        <v>31</v>
      </c>
      <c r="D2709" t="str">
        <f t="array" ref="D2709">Left(Right(A2709,5),4)</f>
        <v>2011</v>
      </c>
    </row>
    <row r="2710">
      <c r="A2710" s="2" t="s">
        <v>4142</v>
      </c>
      <c r="B2710" s="2" t="s">
        <v>4143</v>
      </c>
      <c r="C2710" s="5"/>
      <c r="D2710" t="str">
        <f t="array" ref="D2710">Left(Right(A2710,5),4)</f>
        <v>1946</v>
      </c>
    </row>
    <row r="2711">
      <c r="A2711" s="2" t="s">
        <v>4144</v>
      </c>
      <c r="B2711" s="2" t="s">
        <v>4145</v>
      </c>
      <c r="C2711" s="5"/>
      <c r="D2711" t="str">
        <f t="array" ref="D2711">Left(Right(A2711,5),4)</f>
        <v>1997</v>
      </c>
    </row>
    <row r="2712">
      <c r="A2712" s="4" t="s">
        <v>4146</v>
      </c>
      <c r="B2712" s="4" t="s">
        <v>4147</v>
      </c>
      <c r="C2712" s="4" t="s">
        <v>31</v>
      </c>
      <c r="D2712" t="str">
        <f t="array" ref="D2712">Left(Right(A2712,5),4)</f>
        <v>1989</v>
      </c>
    </row>
    <row r="2713">
      <c r="A2713" s="2" t="s">
        <v>4148</v>
      </c>
      <c r="B2713" s="2" t="s">
        <v>4149</v>
      </c>
      <c r="C2713" s="5"/>
      <c r="D2713" t="str">
        <f t="array" ref="D2713">Left(Right(A2713,5),4)</f>
        <v>2016</v>
      </c>
    </row>
    <row r="2714">
      <c r="A2714" s="4" t="s">
        <v>4150</v>
      </c>
      <c r="B2714" s="4" t="s">
        <v>4151</v>
      </c>
      <c r="C2714" s="4" t="s">
        <v>7</v>
      </c>
      <c r="D2714" t="str">
        <f t="array" ref="D2714">Left(Right(A2714,5),4)</f>
        <v>2018</v>
      </c>
    </row>
    <row r="2715">
      <c r="A2715" s="2" t="s">
        <v>4152</v>
      </c>
      <c r="B2715" s="2" t="s">
        <v>4153</v>
      </c>
      <c r="C2715" s="5"/>
      <c r="D2715" t="str">
        <f t="array" ref="D2715">Left(Right(A2715,5),4)</f>
        <v>1982</v>
      </c>
    </row>
    <row r="2716">
      <c r="A2716" s="2" t="s">
        <v>4154</v>
      </c>
      <c r="B2716" s="2" t="s">
        <v>4155</v>
      </c>
      <c r="C2716" s="5"/>
      <c r="D2716" t="str">
        <f t="array" ref="D2716">Left(Right(A2716,5),4)</f>
        <v>1986</v>
      </c>
    </row>
    <row r="2717">
      <c r="A2717" s="4" t="s">
        <v>4156</v>
      </c>
      <c r="B2717" s="4" t="s">
        <v>4157</v>
      </c>
      <c r="C2717" s="4" t="s">
        <v>25</v>
      </c>
      <c r="D2717" t="str">
        <f t="array" ref="D2717">Left(Right(A2717,5),4)</f>
        <v>1984</v>
      </c>
    </row>
    <row r="2718">
      <c r="A2718" s="2" t="s">
        <v>4158</v>
      </c>
      <c r="B2718" s="2" t="s">
        <v>492</v>
      </c>
      <c r="C2718" s="5"/>
      <c r="D2718" t="str">
        <f t="array" ref="D2718">Left(Right(A2718,5),4)</f>
        <v>1969</v>
      </c>
    </row>
    <row r="2719">
      <c r="A2719" s="4" t="s">
        <v>4159</v>
      </c>
      <c r="B2719" s="4" t="s">
        <v>2338</v>
      </c>
      <c r="C2719" s="4" t="s">
        <v>7</v>
      </c>
      <c r="D2719" t="str">
        <f t="array" ref="D2719">Left(Right(A2719,5),4)</f>
        <v>1999</v>
      </c>
    </row>
    <row r="2720">
      <c r="A2720" s="2" t="s">
        <v>4160</v>
      </c>
      <c r="B2720" s="2" t="s">
        <v>4161</v>
      </c>
      <c r="C2720" s="5"/>
      <c r="D2720" t="str">
        <f t="array" ref="D2720">Left(Right(A2720,5),4)</f>
        <v>1944</v>
      </c>
    </row>
    <row r="2721">
      <c r="A2721" s="2" t="s">
        <v>4162</v>
      </c>
      <c r="B2721" s="2" t="s">
        <v>4033</v>
      </c>
      <c r="C2721" s="5"/>
      <c r="D2721" t="str">
        <f t="array" ref="D2721">Left(Right(A2721,5),4)</f>
        <v>1950</v>
      </c>
    </row>
    <row r="2722">
      <c r="A2722" s="2" t="s">
        <v>4163</v>
      </c>
      <c r="B2722" s="2" t="s">
        <v>492</v>
      </c>
      <c r="C2722" s="5"/>
      <c r="D2722" t="str">
        <f t="array" ref="D2722">Left(Right(A2722,5),4)</f>
        <v>1966</v>
      </c>
    </row>
    <row r="2723">
      <c r="A2723" s="4" t="s">
        <v>4164</v>
      </c>
      <c r="B2723" s="4" t="s">
        <v>4165</v>
      </c>
      <c r="C2723" s="4" t="s">
        <v>7</v>
      </c>
      <c r="D2723" t="str">
        <f t="array" ref="D2723">Left(Right(A2723,5),4)</f>
        <v>2018</v>
      </c>
    </row>
    <row r="2724">
      <c r="A2724" s="2" t="s">
        <v>4166</v>
      </c>
      <c r="B2724" s="31" t="s">
        <v>4167</v>
      </c>
      <c r="C2724" s="5"/>
      <c r="D2724" t="str">
        <f t="array" ref="D2724">Left(Right(A2724,5),4)</f>
        <v>1932</v>
      </c>
    </row>
    <row r="2725">
      <c r="A2725" s="4" t="s">
        <v>4168</v>
      </c>
      <c r="B2725" s="4" t="s">
        <v>4169</v>
      </c>
      <c r="C2725" s="4" t="s">
        <v>7</v>
      </c>
      <c r="D2725" t="str">
        <f t="array" ref="D2725">Left(Right(A2725,5),4)</f>
        <v>2016</v>
      </c>
    </row>
    <row r="2726">
      <c r="A2726" s="2" t="s">
        <v>4170</v>
      </c>
      <c r="B2726" s="2" t="s">
        <v>4171</v>
      </c>
      <c r="C2726" s="5"/>
      <c r="D2726" t="str">
        <f t="array" ref="D2726">Left(Right(A2726,5),4)</f>
        <v>1995</v>
      </c>
    </row>
    <row r="2727">
      <c r="A2727" s="2" t="s">
        <v>4172</v>
      </c>
      <c r="B2727" s="2" t="s">
        <v>4171</v>
      </c>
      <c r="C2727" s="5"/>
      <c r="D2727" t="str">
        <f t="array" ref="D2727">Left(Right(A2727,5),4)</f>
        <v>1999</v>
      </c>
    </row>
    <row r="2728">
      <c r="A2728" s="4" t="s">
        <v>4173</v>
      </c>
      <c r="B2728" s="4" t="s">
        <v>4174</v>
      </c>
      <c r="C2728" s="4" t="s">
        <v>7</v>
      </c>
      <c r="D2728" t="str">
        <f t="array" ref="D2728">Left(Right(A2728,5),4)</f>
        <v>2010</v>
      </c>
    </row>
    <row r="2729">
      <c r="A2729" s="4" t="s">
        <v>4175</v>
      </c>
      <c r="B2729" s="4" t="s">
        <v>4174</v>
      </c>
      <c r="C2729" s="4" t="s">
        <v>7</v>
      </c>
      <c r="D2729" t="str">
        <f t="array" ref="D2729">Left(Right(A2729,5),4)</f>
        <v>2019</v>
      </c>
    </row>
    <row r="2730">
      <c r="A2730" s="4" t="s">
        <v>4176</v>
      </c>
      <c r="B2730" s="4" t="s">
        <v>1999</v>
      </c>
      <c r="C2730" s="4" t="s">
        <v>7</v>
      </c>
      <c r="D2730" t="str">
        <f t="array" ref="D2730">Left(Right(A2730,5),4)</f>
        <v>2000</v>
      </c>
    </row>
    <row r="2731">
      <c r="A2731" s="4" t="s">
        <v>4177</v>
      </c>
      <c r="B2731" s="4" t="s">
        <v>4178</v>
      </c>
      <c r="C2731" s="4" t="s">
        <v>31</v>
      </c>
      <c r="D2731" t="str">
        <f t="array" ref="D2731">Left(Right(A2731,5),4)</f>
        <v>1966</v>
      </c>
    </row>
    <row r="2732">
      <c r="A2732" s="2" t="s">
        <v>4179</v>
      </c>
      <c r="B2732" s="2" t="s">
        <v>4180</v>
      </c>
      <c r="C2732" s="5"/>
      <c r="D2732" t="str">
        <f t="array" ref="D2732">Left(Right(A2732,5),4)</f>
        <v>2014</v>
      </c>
    </row>
    <row r="2733">
      <c r="A2733" s="2" t="s">
        <v>4181</v>
      </c>
      <c r="B2733" s="8" t="s">
        <v>4182</v>
      </c>
      <c r="C2733" s="5"/>
      <c r="D2733" t="str">
        <f t="array" ref="D2733">Left(Right(A2733,5),4)</f>
        <v>2007</v>
      </c>
    </row>
    <row r="2734">
      <c r="A2734" s="2" t="s">
        <v>4183</v>
      </c>
      <c r="B2734" s="8" t="s">
        <v>4182</v>
      </c>
      <c r="C2734" s="5"/>
      <c r="D2734" t="str">
        <f t="array" ref="D2734">Left(Right(A2734,5),4)</f>
        <v>2011</v>
      </c>
    </row>
    <row r="2735">
      <c r="A2735" s="2" t="s">
        <v>4184</v>
      </c>
      <c r="B2735" s="2" t="s">
        <v>4182</v>
      </c>
      <c r="C2735" s="5"/>
      <c r="D2735" t="str">
        <f t="array" ref="D2735">Left(Right(A2735,5),4)</f>
        <v>2009</v>
      </c>
    </row>
    <row r="2736">
      <c r="A2736" s="4" t="s">
        <v>4185</v>
      </c>
      <c r="B2736" s="21" t="s">
        <v>73</v>
      </c>
      <c r="C2736" s="4" t="s">
        <v>31</v>
      </c>
      <c r="D2736" t="str">
        <f t="array" ref="D2736">Left(Right(A2736,5),4)</f>
        <v>2001</v>
      </c>
    </row>
    <row r="2737">
      <c r="A2737" s="4" t="s">
        <v>4186</v>
      </c>
      <c r="B2737" s="4" t="s">
        <v>4187</v>
      </c>
      <c r="C2737" s="4" t="s">
        <v>31</v>
      </c>
      <c r="D2737" t="str">
        <f t="array" ref="D2737">Left(Right(A2737,5),4)</f>
        <v>2018</v>
      </c>
    </row>
    <row r="2738">
      <c r="A2738" s="4" t="s">
        <v>4188</v>
      </c>
      <c r="B2738" s="4" t="s">
        <v>4189</v>
      </c>
      <c r="C2738" s="4" t="s">
        <v>31</v>
      </c>
      <c r="D2738" t="str">
        <f t="array" ref="D2738">Left(Right(A2738,5),4)</f>
        <v>2016</v>
      </c>
    </row>
    <row r="2739">
      <c r="A2739" s="9" t="s">
        <v>4190</v>
      </c>
      <c r="B2739" s="4" t="s">
        <v>4191</v>
      </c>
      <c r="C2739" s="4" t="s">
        <v>7</v>
      </c>
      <c r="D2739" t="str">
        <f t="array" ref="D2739">Left(Right(A2739,5),4)</f>
        <v>2015</v>
      </c>
    </row>
    <row r="2740">
      <c r="A2740" s="2" t="s">
        <v>4192</v>
      </c>
      <c r="B2740" s="2" t="s">
        <v>4193</v>
      </c>
      <c r="C2740" s="5"/>
      <c r="D2740" t="str">
        <f t="array" ref="D2740">Left(Right(A2740,5),4)</f>
        <v>2009</v>
      </c>
    </row>
    <row r="2741">
      <c r="A2741" s="2" t="s">
        <v>4194</v>
      </c>
      <c r="B2741" s="2" t="s">
        <v>120</v>
      </c>
      <c r="C2741" s="5"/>
      <c r="D2741" t="str">
        <f t="array" ref="D2741">Left(Right(A2741,5),4)</f>
        <v>2004</v>
      </c>
    </row>
    <row r="2742">
      <c r="A2742" s="4" t="s">
        <v>4195</v>
      </c>
      <c r="B2742" s="4" t="s">
        <v>59</v>
      </c>
      <c r="C2742" s="4" t="s">
        <v>60</v>
      </c>
      <c r="D2742" t="str">
        <f t="array" ref="D2742">Left(Right(A2742,5),4)</f>
        <v>2001</v>
      </c>
    </row>
    <row r="2743">
      <c r="A2743" s="2" t="s">
        <v>4196</v>
      </c>
      <c r="B2743" s="2" t="s">
        <v>525</v>
      </c>
      <c r="C2743" s="5"/>
      <c r="D2743" t="str">
        <f t="array" ref="D2743">Left(Right(A2743,5),4)</f>
        <v>2010</v>
      </c>
    </row>
    <row r="2744">
      <c r="A2744" s="2" t="s">
        <v>4197</v>
      </c>
      <c r="B2744" s="2" t="s">
        <v>4155</v>
      </c>
      <c r="C2744" s="2" t="s">
        <v>7</v>
      </c>
      <c r="D2744" t="str">
        <f t="array" ref="D2744">Left(Right(A2744,5),4)</f>
        <v>1993</v>
      </c>
    </row>
    <row r="2745">
      <c r="A2745" s="4" t="s">
        <v>4198</v>
      </c>
      <c r="B2745" s="4" t="s">
        <v>4199</v>
      </c>
      <c r="C2745" s="4" t="s">
        <v>7</v>
      </c>
      <c r="D2745" t="str">
        <f t="array" ref="D2745">Left(Right(A2745,5),4)</f>
        <v>1986</v>
      </c>
    </row>
    <row r="2746">
      <c r="A2746" s="2" t="s">
        <v>4200</v>
      </c>
      <c r="B2746" s="2" t="s">
        <v>4201</v>
      </c>
      <c r="C2746" s="5"/>
      <c r="D2746" t="str">
        <f t="array" ref="D2746">Left(Right(A2746,5),4)</f>
        <v>2014</v>
      </c>
    </row>
    <row r="2747">
      <c r="A2747" s="4" t="s">
        <v>4202</v>
      </c>
      <c r="B2747" s="4" t="s">
        <v>1939</v>
      </c>
      <c r="C2747" s="4" t="s">
        <v>7</v>
      </c>
      <c r="D2747" t="str">
        <f t="array" ref="D2747">Left(Right(A2747,5),4)</f>
        <v>2018</v>
      </c>
    </row>
    <row r="2748">
      <c r="A2748" s="2" t="s">
        <v>4203</v>
      </c>
      <c r="B2748" s="2" t="s">
        <v>4204</v>
      </c>
      <c r="C2748" s="5"/>
      <c r="D2748" t="str">
        <f t="array" ref="D2748">Left(Right(A2748,5),4)</f>
        <v>2012</v>
      </c>
    </row>
    <row r="2749">
      <c r="A2749" s="2" t="s">
        <v>4205</v>
      </c>
      <c r="B2749" s="2" t="s">
        <v>689</v>
      </c>
      <c r="C2749" s="5"/>
      <c r="D2749" t="str">
        <f t="array" ref="D2749">Left(Right(A2749,5),4)</f>
        <v>1992</v>
      </c>
    </row>
    <row r="2750">
      <c r="A2750" s="2" t="s">
        <v>4206</v>
      </c>
      <c r="B2750" s="2" t="s">
        <v>689</v>
      </c>
      <c r="C2750" s="5"/>
      <c r="D2750" t="str">
        <f t="array" ref="D2750">Left(Right(A2750,5),4)</f>
        <v>2014</v>
      </c>
    </row>
    <row r="2751">
      <c r="A2751" s="4" t="s">
        <v>4207</v>
      </c>
      <c r="B2751" s="4" t="s">
        <v>1792</v>
      </c>
      <c r="C2751" s="4" t="s">
        <v>60</v>
      </c>
      <c r="D2751" t="str">
        <f t="array" ref="D2751">Left(Right(A2751,5),4)</f>
        <v>1994</v>
      </c>
    </row>
    <row r="2752">
      <c r="A2752" s="4" t="s">
        <v>4208</v>
      </c>
      <c r="B2752" s="4" t="s">
        <v>4209</v>
      </c>
      <c r="C2752" s="4" t="s">
        <v>7</v>
      </c>
      <c r="D2752" t="str">
        <f t="array" ref="D2752">Left(Right(A2752,5),4)</f>
        <v>2014</v>
      </c>
    </row>
    <row r="2753">
      <c r="A2753" s="2" t="s">
        <v>4210</v>
      </c>
      <c r="B2753" s="2" t="s">
        <v>582</v>
      </c>
      <c r="C2753" s="5"/>
      <c r="D2753" t="str">
        <f t="array" ref="D2753">Left(Right(A2753,5),4)</f>
        <v>1971</v>
      </c>
    </row>
    <row r="2754">
      <c r="A2754" s="4" t="s">
        <v>4211</v>
      </c>
      <c r="B2754" s="4" t="s">
        <v>4212</v>
      </c>
      <c r="C2754" s="4" t="s">
        <v>60</v>
      </c>
      <c r="D2754" t="str">
        <f t="array" ref="D2754">Left(Right(A2754,5),4)</f>
        <v>2016</v>
      </c>
    </row>
    <row r="2755">
      <c r="A2755" s="2" t="s">
        <v>4213</v>
      </c>
      <c r="B2755" s="2" t="s">
        <v>4214</v>
      </c>
      <c r="C2755" s="5"/>
      <c r="D2755" t="str">
        <f t="array" ref="D2755">Left(Right(A2755,5),4)</f>
        <v>2002</v>
      </c>
    </row>
    <row r="2756">
      <c r="A2756" s="4" t="s">
        <v>4215</v>
      </c>
      <c r="B2756" s="4" t="s">
        <v>4216</v>
      </c>
      <c r="C2756" s="4" t="s">
        <v>7</v>
      </c>
      <c r="D2756" t="str">
        <f t="array" ref="D2756">Left(Right(A2756,5),4)</f>
        <v>1971</v>
      </c>
    </row>
    <row r="2757">
      <c r="A2757" s="4" t="s">
        <v>4217</v>
      </c>
      <c r="B2757" s="4" t="s">
        <v>4218</v>
      </c>
      <c r="C2757" s="4" t="s">
        <v>31</v>
      </c>
      <c r="D2757" t="str">
        <f t="array" ref="D2757">Left(Right(A2757,5),4)</f>
        <v>1976</v>
      </c>
    </row>
    <row r="2758">
      <c r="A2758" s="4" t="s">
        <v>4219</v>
      </c>
      <c r="B2758" s="4" t="s">
        <v>59</v>
      </c>
      <c r="C2758" s="4" t="s">
        <v>60</v>
      </c>
      <c r="D2758" t="str">
        <f t="array" ref="D2758">Left(Right(A2758,5),4)</f>
        <v>1994</v>
      </c>
    </row>
    <row r="2759">
      <c r="A2759" s="2" t="s">
        <v>4220</v>
      </c>
      <c r="B2759" s="2" t="s">
        <v>612</v>
      </c>
      <c r="C2759" s="2" t="s">
        <v>7</v>
      </c>
      <c r="D2759" t="str">
        <f t="array" ref="D2759">Left(Right(A2759,5),4)</f>
        <v>2010</v>
      </c>
    </row>
    <row r="2760">
      <c r="A2760" s="4" t="s">
        <v>4221</v>
      </c>
      <c r="B2760" s="4" t="s">
        <v>639</v>
      </c>
      <c r="C2760" s="4" t="s">
        <v>7</v>
      </c>
      <c r="D2760" t="str">
        <f t="array" ref="D2760">Left(Right(A2760,5),4)</f>
        <v>2014</v>
      </c>
    </row>
    <row r="2761">
      <c r="A2761" s="2" t="s">
        <v>4222</v>
      </c>
      <c r="B2761" s="2" t="s">
        <v>1290</v>
      </c>
      <c r="C2761" s="5"/>
      <c r="D2761" t="str">
        <f t="array" ref="D2761">Left(Right(A2761,5),4)</f>
        <v>1995</v>
      </c>
    </row>
    <row r="2762">
      <c r="A2762" s="4" t="s">
        <v>4223</v>
      </c>
      <c r="B2762" s="4" t="s">
        <v>241</v>
      </c>
      <c r="C2762" s="4" t="s">
        <v>7</v>
      </c>
      <c r="D2762" t="str">
        <f t="array" ref="D2762">Left(Right(A2762,5),4)</f>
        <v>1952</v>
      </c>
    </row>
    <row r="2763">
      <c r="A2763" s="4" t="s">
        <v>4224</v>
      </c>
      <c r="B2763" s="4" t="s">
        <v>4225</v>
      </c>
      <c r="C2763" s="4" t="s">
        <v>31</v>
      </c>
      <c r="D2763" t="str">
        <f t="array" ref="D2763">Left(Right(A2763,5),4)</f>
        <v>1970</v>
      </c>
    </row>
    <row r="2764">
      <c r="A2764" s="4" t="s">
        <v>4226</v>
      </c>
      <c r="B2764" s="9" t="s">
        <v>4227</v>
      </c>
      <c r="C2764" s="4" t="s">
        <v>60</v>
      </c>
      <c r="D2764" t="str">
        <f t="array" ref="D2764">Left(Right(A2764,5),4)</f>
        <v>1989</v>
      </c>
    </row>
    <row r="2765">
      <c r="A2765" s="2" t="s">
        <v>4228</v>
      </c>
      <c r="B2765" s="2" t="s">
        <v>4229</v>
      </c>
      <c r="C2765" s="5"/>
      <c r="D2765" t="str">
        <f t="array" ref="D2765">Left(Right(A2765,5),4)</f>
        <v>1929</v>
      </c>
    </row>
    <row r="2766">
      <c r="A2766" s="4" t="s">
        <v>4230</v>
      </c>
      <c r="B2766" s="4" t="s">
        <v>2105</v>
      </c>
      <c r="C2766" s="4" t="s">
        <v>31</v>
      </c>
      <c r="D2766" t="str">
        <f t="array" ref="D2766">Left(Right(A2766,5),4)</f>
        <v>1972</v>
      </c>
    </row>
    <row r="2767">
      <c r="A2767" s="2" t="s">
        <v>4231</v>
      </c>
      <c r="B2767" s="2" t="s">
        <v>4232</v>
      </c>
      <c r="C2767" s="5"/>
      <c r="D2767" t="str">
        <f t="array" ref="D2767">Left(Right(A2767,5),4)</f>
        <v>2016</v>
      </c>
    </row>
    <row r="2768">
      <c r="A2768" s="4" t="s">
        <v>4233</v>
      </c>
      <c r="B2768" s="4" t="s">
        <v>1494</v>
      </c>
      <c r="C2768" s="4" t="s">
        <v>7</v>
      </c>
      <c r="D2768" t="str">
        <f t="array" ref="D2768">Left(Right(A2768,5),4)</f>
        <v>2000</v>
      </c>
    </row>
    <row r="2769">
      <c r="A2769" s="4" t="s">
        <v>4234</v>
      </c>
      <c r="B2769" s="16" t="s">
        <v>660</v>
      </c>
      <c r="C2769" s="4" t="s">
        <v>7</v>
      </c>
      <c r="D2769" t="str">
        <f t="array" ref="D2769">Left(Right(A2769,5),4)</f>
        <v>2010</v>
      </c>
    </row>
    <row r="2770">
      <c r="A2770" s="4" t="s">
        <v>4235</v>
      </c>
      <c r="B2770" s="4" t="s">
        <v>4236</v>
      </c>
      <c r="C2770" s="4" t="s">
        <v>7</v>
      </c>
      <c r="D2770" t="str">
        <f t="array" ref="D2770">Left(Right(A2770,5),4)</f>
        <v>2019</v>
      </c>
    </row>
    <row r="2771">
      <c r="A2771" s="4" t="s">
        <v>4237</v>
      </c>
      <c r="B2771" s="4" t="s">
        <v>4238</v>
      </c>
      <c r="C2771" s="4" t="s">
        <v>7</v>
      </c>
      <c r="D2771" t="str">
        <f t="array" ref="D2771">Left(Right(A2771,5),4)</f>
        <v>2018</v>
      </c>
    </row>
    <row r="2772">
      <c r="A2772" s="2" t="s">
        <v>4239</v>
      </c>
      <c r="B2772" s="2" t="s">
        <v>4240</v>
      </c>
      <c r="C2772" s="5"/>
      <c r="D2772" t="str">
        <f t="array" ref="D2772">Left(Right(A2772,5),4)</f>
        <v>2002</v>
      </c>
    </row>
    <row r="2773">
      <c r="A2773" s="4" t="s">
        <v>4241</v>
      </c>
      <c r="B2773" s="4" t="s">
        <v>4242</v>
      </c>
      <c r="C2773" s="4" t="s">
        <v>7</v>
      </c>
      <c r="D2773" t="str">
        <f t="array" ref="D2773">Left(Right(A2773,5),4)</f>
        <v>2017</v>
      </c>
    </row>
    <row r="2774">
      <c r="A2774" s="4" t="s">
        <v>4243</v>
      </c>
      <c r="B2774" s="4" t="s">
        <v>224</v>
      </c>
      <c r="C2774" s="4" t="s">
        <v>7</v>
      </c>
      <c r="D2774" t="str">
        <f t="array" ref="D2774">Left(Right(A2774,5),4)</f>
        <v>1996</v>
      </c>
    </row>
    <row r="2775">
      <c r="A2775" s="4" t="s">
        <v>4244</v>
      </c>
      <c r="B2775" s="4" t="s">
        <v>1999</v>
      </c>
      <c r="C2775" s="4" t="s">
        <v>7</v>
      </c>
      <c r="D2775" t="str">
        <f t="array" ref="D2775">Left(Right(A2775,5),4)</f>
        <v>2018</v>
      </c>
    </row>
    <row r="2776">
      <c r="A2776" s="2" t="s">
        <v>4245</v>
      </c>
      <c r="B2776" s="2" t="s">
        <v>4246</v>
      </c>
      <c r="C2776" s="5"/>
      <c r="D2776" t="str">
        <f t="array" ref="D2776">Left(Right(A2776,5),4)</f>
        <v>2009</v>
      </c>
    </row>
    <row r="2777">
      <c r="A2777" s="2" t="s">
        <v>4247</v>
      </c>
      <c r="B2777" s="2" t="s">
        <v>1939</v>
      </c>
      <c r="C2777" s="5"/>
      <c r="D2777" t="str">
        <f t="array" ref="D2777">Left(Right(A2777,5),4)</f>
        <v>2009</v>
      </c>
    </row>
    <row r="2778">
      <c r="A2778" s="4" t="s">
        <v>4248</v>
      </c>
      <c r="B2778" s="4" t="s">
        <v>4249</v>
      </c>
      <c r="C2778" s="4" t="s">
        <v>7</v>
      </c>
      <c r="D2778" t="str">
        <f t="array" ref="D2778">Left(Right(A2778,5),4)</f>
        <v>2018</v>
      </c>
    </row>
    <row r="2779">
      <c r="A2779" s="4" t="s">
        <v>4250</v>
      </c>
      <c r="B2779" s="4" t="s">
        <v>1474</v>
      </c>
      <c r="C2779" s="4" t="s">
        <v>7</v>
      </c>
      <c r="D2779" t="str">
        <f t="array" ref="D2779">Left(Right(A2779,5),4)</f>
        <v>2019</v>
      </c>
    </row>
    <row r="2780">
      <c r="A2780" s="4" t="s">
        <v>4251</v>
      </c>
      <c r="B2780" s="4" t="s">
        <v>4252</v>
      </c>
      <c r="C2780" s="4" t="s">
        <v>7</v>
      </c>
      <c r="D2780" t="str">
        <f t="array" ref="D2780">Left(Right(A2780,5),4)</f>
        <v>2018</v>
      </c>
    </row>
    <row r="2781">
      <c r="A2781" s="4" t="s">
        <v>4253</v>
      </c>
      <c r="B2781" s="4" t="s">
        <v>122</v>
      </c>
      <c r="C2781" s="4" t="s">
        <v>7</v>
      </c>
      <c r="D2781" t="str">
        <f t="array" ref="D2781">Left(Right(A2781,5),4)</f>
        <v>1970</v>
      </c>
    </row>
    <row r="2782">
      <c r="A2782" s="4" t="s">
        <v>4254</v>
      </c>
      <c r="B2782" s="4" t="s">
        <v>4255</v>
      </c>
      <c r="C2782" s="4" t="s">
        <v>31</v>
      </c>
      <c r="D2782" t="str">
        <f t="array" ref="D2782">Left(Right(A2782,5),4)</f>
        <v>2012</v>
      </c>
    </row>
    <row r="2783">
      <c r="A2783" s="4" t="s">
        <v>4256</v>
      </c>
      <c r="B2783" s="4" t="s">
        <v>224</v>
      </c>
      <c r="C2783" s="4" t="s">
        <v>7</v>
      </c>
      <c r="D2783" t="str">
        <f t="array" ref="D2783">Left(Right(A2783,5),4)</f>
        <v>2000</v>
      </c>
    </row>
    <row r="2784">
      <c r="A2784" s="2" t="s">
        <v>4257</v>
      </c>
      <c r="B2784" s="2" t="s">
        <v>4258</v>
      </c>
      <c r="C2784" s="5"/>
      <c r="D2784" t="str">
        <f t="array" ref="D2784">Left(Right(A2784,5),4)</f>
        <v>2006</v>
      </c>
    </row>
    <row r="2785">
      <c r="A2785" s="4" t="s">
        <v>4259</v>
      </c>
      <c r="B2785" s="4" t="s">
        <v>920</v>
      </c>
      <c r="C2785" s="4" t="s">
        <v>7</v>
      </c>
      <c r="D2785" t="str">
        <f t="array" ref="D2785">Left(Right(A2785,5),4)</f>
        <v>1985</v>
      </c>
    </row>
    <row r="2786">
      <c r="A2786" s="2" t="s">
        <v>4260</v>
      </c>
      <c r="B2786" s="2" t="s">
        <v>754</v>
      </c>
      <c r="C2786" s="5"/>
      <c r="D2786" t="str">
        <f t="array" ref="D2786">Left(Right(A2786,5),4)</f>
        <v>2009</v>
      </c>
    </row>
    <row r="2787">
      <c r="A2787" s="4" t="s">
        <v>4261</v>
      </c>
      <c r="B2787" s="4" t="s">
        <v>4262</v>
      </c>
      <c r="C2787" s="4" t="s">
        <v>7</v>
      </c>
      <c r="D2787" t="str">
        <f t="array" ref="D2787">Left(Right(A2787,5),4)</f>
        <v>1967</v>
      </c>
    </row>
    <row r="2788">
      <c r="A2788" s="4" t="s">
        <v>4263</v>
      </c>
      <c r="B2788" s="4" t="s">
        <v>4264</v>
      </c>
      <c r="C2788" s="4" t="s">
        <v>7</v>
      </c>
      <c r="D2788" t="str">
        <f t="array" ref="D2788">Left(Right(A2788,5),4)</f>
        <v>1978</v>
      </c>
    </row>
    <row r="2789">
      <c r="A2789" s="2" t="s">
        <v>4265</v>
      </c>
      <c r="B2789" s="2" t="s">
        <v>312</v>
      </c>
      <c r="C2789" s="5"/>
      <c r="D2789" t="str">
        <f t="array" ref="D2789">Left(Right(A2789,5),4)</f>
        <v>2001</v>
      </c>
    </row>
    <row r="2790">
      <c r="A2790" s="4" t="s">
        <v>4266</v>
      </c>
      <c r="B2790" s="4" t="s">
        <v>1864</v>
      </c>
      <c r="C2790" s="4" t="s">
        <v>7</v>
      </c>
      <c r="D2790" t="str">
        <f t="array" ref="D2790">Left(Right(A2790,5),4)</f>
        <v>2018</v>
      </c>
    </row>
    <row r="2791">
      <c r="A2791" s="4" t="s">
        <v>4267</v>
      </c>
      <c r="B2791" s="4" t="s">
        <v>920</v>
      </c>
      <c r="C2791" s="4" t="s">
        <v>7</v>
      </c>
      <c r="D2791" t="str">
        <f t="array" ref="D2791">Left(Right(A2791,5),4)</f>
        <v>2019</v>
      </c>
    </row>
    <row r="2792">
      <c r="A2792" s="4" t="s">
        <v>4268</v>
      </c>
      <c r="B2792" s="4" t="s">
        <v>75</v>
      </c>
      <c r="C2792" s="4" t="s">
        <v>60</v>
      </c>
      <c r="D2792" t="str">
        <f t="array" ref="D2792">Left(Right(A2792,5),4)</f>
        <v>1983</v>
      </c>
      <c r="E2792" s="7" t="s">
        <v>76</v>
      </c>
    </row>
    <row r="2793">
      <c r="A2793" s="2" t="s">
        <v>4269</v>
      </c>
      <c r="B2793" s="2" t="s">
        <v>4270</v>
      </c>
      <c r="C2793" s="2" t="s">
        <v>7</v>
      </c>
      <c r="D2793" t="str">
        <f t="array" ref="D2793">Left(Right(A2793,5),4)</f>
        <v>2017</v>
      </c>
    </row>
    <row r="2794">
      <c r="A2794" s="4" t="s">
        <v>4271</v>
      </c>
      <c r="B2794" s="4" t="s">
        <v>2552</v>
      </c>
      <c r="C2794" s="4" t="s">
        <v>7</v>
      </c>
      <c r="D2794" t="str">
        <f t="array" ref="D2794">Left(Right(A2794,5),4)</f>
        <v>2019</v>
      </c>
    </row>
    <row r="2795">
      <c r="A2795" s="2" t="s">
        <v>4272</v>
      </c>
      <c r="B2795" s="2" t="s">
        <v>4273</v>
      </c>
      <c r="C2795" s="5"/>
      <c r="D2795" t="str">
        <f t="array" ref="D2795">Left(Right(A2795,5),4)</f>
        <v>2014</v>
      </c>
    </row>
    <row r="2796">
      <c r="A2796" s="2" t="s">
        <v>4274</v>
      </c>
      <c r="B2796" s="2" t="s">
        <v>271</v>
      </c>
      <c r="C2796" s="2" t="s">
        <v>7</v>
      </c>
      <c r="D2796" t="str">
        <f t="array" ref="D2796">Left(Right(A2796,5),4)</f>
        <v>1982</v>
      </c>
    </row>
    <row r="2797">
      <c r="A2797" s="2" t="s">
        <v>4275</v>
      </c>
      <c r="B2797" s="2" t="s">
        <v>120</v>
      </c>
      <c r="C2797" s="5"/>
      <c r="D2797" t="str">
        <f t="array" ref="D2797">Left(Right(A2797,5),4)</f>
        <v>1958</v>
      </c>
    </row>
    <row r="2798">
      <c r="A2798" s="2" t="s">
        <v>4276</v>
      </c>
      <c r="B2798" s="2" t="s">
        <v>492</v>
      </c>
      <c r="C2798" s="5"/>
      <c r="D2798" t="str">
        <f t="array" ref="D2798">Left(Right(A2798,5),4)</f>
        <v>1958</v>
      </c>
    </row>
    <row r="2799">
      <c r="A2799" s="4" t="s">
        <v>4277</v>
      </c>
      <c r="B2799" s="4" t="s">
        <v>367</v>
      </c>
      <c r="C2799" s="4" t="s">
        <v>7</v>
      </c>
      <c r="D2799" t="str">
        <f t="array" ref="D2799">Left(Right(A2799,5),4)</f>
        <v>2018</v>
      </c>
    </row>
    <row r="2800">
      <c r="A2800" s="2" t="s">
        <v>4278</v>
      </c>
      <c r="B2800" s="2" t="s">
        <v>140</v>
      </c>
      <c r="C2800" s="5"/>
      <c r="D2800" t="str">
        <f t="array" ref="D2800">Left(Right(A2800,5),4)</f>
        <v>2008</v>
      </c>
    </row>
    <row r="2801">
      <c r="A2801" s="2" t="s">
        <v>4279</v>
      </c>
      <c r="B2801" s="2" t="s">
        <v>298</v>
      </c>
      <c r="C2801" s="5"/>
      <c r="D2801" t="str">
        <f t="array" ref="D2801">Left(Right(A2801,5),4)</f>
        <v>1961</v>
      </c>
    </row>
    <row r="2802">
      <c r="A2802" s="2" t="s">
        <v>4280</v>
      </c>
      <c r="B2802" s="2" t="s">
        <v>1221</v>
      </c>
      <c r="C2802" s="5"/>
      <c r="D2802" t="str">
        <f t="array" ref="D2802">Left(Right(A2802,5),4)</f>
        <v>1983</v>
      </c>
    </row>
    <row r="2803" ht="15.75" customHeight="1">
      <c r="A2803" s="27" t="s">
        <v>4281</v>
      </c>
      <c r="B2803" s="27" t="s">
        <v>4282</v>
      </c>
      <c r="C2803" s="4" t="s">
        <v>60</v>
      </c>
      <c r="D2803" t="str">
        <f t="array" ref="D2803">Left(Right(A2803,5),4)</f>
        <v>1992</v>
      </c>
    </row>
    <row r="2804">
      <c r="A2804" s="4" t="s">
        <v>4283</v>
      </c>
      <c r="B2804" s="4" t="s">
        <v>363</v>
      </c>
      <c r="C2804" s="4" t="s">
        <v>7</v>
      </c>
      <c r="D2804" t="str">
        <f t="array" ref="D2804">Left(Right(A2804,5),4)</f>
        <v>1994</v>
      </c>
      <c r="E2804" s="4" t="s">
        <v>76</v>
      </c>
    </row>
    <row r="2805">
      <c r="A2805" s="4" t="s">
        <v>4284</v>
      </c>
      <c r="B2805" s="4" t="s">
        <v>4285</v>
      </c>
      <c r="C2805" s="4" t="s">
        <v>60</v>
      </c>
      <c r="D2805" t="str">
        <f t="array" ref="D2805">Left(Right(A2805,5),4)</f>
        <v>2014</v>
      </c>
    </row>
    <row r="2806">
      <c r="A2806" s="4" t="s">
        <v>4286</v>
      </c>
      <c r="B2806" s="4" t="s">
        <v>511</v>
      </c>
      <c r="C2806" s="4" t="s">
        <v>7</v>
      </c>
      <c r="D2806" t="str">
        <f t="array" ref="D2806">Left(Right(A2806,5),4)</f>
        <v>2019</v>
      </c>
    </row>
    <row r="2807">
      <c r="A2807" s="2" t="s">
        <v>4287</v>
      </c>
      <c r="B2807" s="2" t="s">
        <v>3101</v>
      </c>
      <c r="C2807" s="5"/>
      <c r="D2807" t="str">
        <f t="array" ref="D2807">Left(Right(A2807,5),4)</f>
        <v>1966</v>
      </c>
    </row>
    <row r="2808">
      <c r="A2808" s="4" t="s">
        <v>4288</v>
      </c>
      <c r="B2808" s="4" t="s">
        <v>3477</v>
      </c>
      <c r="C2808" s="4" t="s">
        <v>7</v>
      </c>
      <c r="D2808" t="str">
        <f t="array" ref="D2808">Left(Right(A2808,5),4)</f>
        <v>2000</v>
      </c>
    </row>
    <row r="2809">
      <c r="A2809" s="2" t="s">
        <v>4289</v>
      </c>
      <c r="B2809" s="2" t="s">
        <v>252</v>
      </c>
      <c r="C2809" s="5"/>
      <c r="D2809" t="str">
        <f t="array" ref="D2809">Left(Right(A2809,5),4)</f>
        <v>1961</v>
      </c>
    </row>
    <row r="2810">
      <c r="A2810" s="4" t="s">
        <v>4290</v>
      </c>
      <c r="B2810" s="4" t="s">
        <v>3967</v>
      </c>
      <c r="C2810" s="4" t="s">
        <v>25</v>
      </c>
      <c r="D2810" t="str">
        <f t="array" ref="D2810">Left(Right(A2810,5),4)</f>
        <v>2001</v>
      </c>
    </row>
    <row r="2811">
      <c r="A2811" s="4" t="s">
        <v>4291</v>
      </c>
      <c r="B2811" s="4" t="s">
        <v>4292</v>
      </c>
      <c r="C2811" s="4" t="s">
        <v>60</v>
      </c>
      <c r="D2811" t="str">
        <f t="array" ref="D2811">Left(Right(A2811,5),4)</f>
        <v>2001</v>
      </c>
    </row>
    <row r="2812">
      <c r="A2812" s="2" t="s">
        <v>4293</v>
      </c>
      <c r="B2812" s="2" t="s">
        <v>373</v>
      </c>
      <c r="C2812" s="5"/>
      <c r="D2812" t="str">
        <f t="array" ref="D2812">Left(Right(A2812,5),4)</f>
        <v>1962</v>
      </c>
    </row>
    <row r="2813">
      <c r="A2813" s="2" t="s">
        <v>4294</v>
      </c>
      <c r="B2813" s="2" t="s">
        <v>30</v>
      </c>
      <c r="C2813" s="2" t="s">
        <v>31</v>
      </c>
      <c r="D2813" t="str">
        <f t="array" ref="D2813">Left(Right(A2813,5),4)</f>
        <v>1962</v>
      </c>
    </row>
    <row r="2814">
      <c r="A2814" s="2" t="s">
        <v>4295</v>
      </c>
      <c r="B2814" s="9" t="s">
        <v>4296</v>
      </c>
      <c r="C2814" s="2" t="s">
        <v>4297</v>
      </c>
      <c r="D2814" t="str">
        <f t="array" ref="D2814">Left(Right(A2814,5),4)</f>
        <v>1967</v>
      </c>
    </row>
    <row r="2815">
      <c r="A2815" s="2" t="s">
        <v>4298</v>
      </c>
      <c r="B2815" s="2" t="s">
        <v>4299</v>
      </c>
      <c r="C2815" s="2" t="s">
        <v>31</v>
      </c>
      <c r="D2815" t="str">
        <f t="array" ref="D2815">Left(Right(A2815,5),4)</f>
        <v>1971</v>
      </c>
    </row>
    <row r="2816">
      <c r="A2816" s="4" t="s">
        <v>4300</v>
      </c>
      <c r="B2816" s="4" t="s">
        <v>4301</v>
      </c>
      <c r="C2816" s="4" t="s">
        <v>7</v>
      </c>
      <c r="D2816" t="str">
        <f t="array" ref="D2816">Left(Right(A2816,5),4)</f>
        <v>2018</v>
      </c>
    </row>
    <row r="2817">
      <c r="A2817" s="2" t="s">
        <v>4302</v>
      </c>
      <c r="B2817" s="2" t="s">
        <v>1042</v>
      </c>
      <c r="C2817" s="5"/>
      <c r="D2817" t="str">
        <f t="array" ref="D2817">Left(Right(A2817,5),4)</f>
        <v>2016</v>
      </c>
    </row>
    <row r="2818">
      <c r="A2818" s="4" t="s">
        <v>4303</v>
      </c>
      <c r="B2818" s="4" t="s">
        <v>2422</v>
      </c>
      <c r="C2818" s="4" t="s">
        <v>60</v>
      </c>
      <c r="D2818" t="str">
        <f t="array" ref="D2818">Left(Right(A2818,5),4)</f>
        <v>1971</v>
      </c>
    </row>
    <row r="2819" ht="15.75" customHeight="1">
      <c r="A2819" s="2" t="s">
        <v>4304</v>
      </c>
      <c r="B2819" s="2" t="s">
        <v>125</v>
      </c>
      <c r="C2819" s="5"/>
      <c r="D2819" t="str">
        <f t="array" ref="D2819">Left(Right(A2819,5),4)</f>
        <v>1952</v>
      </c>
    </row>
    <row r="2820">
      <c r="A2820" s="2" t="s">
        <v>4305</v>
      </c>
      <c r="B2820" s="2" t="s">
        <v>4306</v>
      </c>
      <c r="C2820" s="2" t="s">
        <v>31</v>
      </c>
      <c r="D2820" t="str">
        <f t="array" ref="D2820">Left(Right(A2820,5),4)</f>
        <v>2009</v>
      </c>
    </row>
    <row r="2821">
      <c r="A2821" s="2" t="s">
        <v>4307</v>
      </c>
      <c r="B2821" s="2" t="s">
        <v>587</v>
      </c>
      <c r="C2821" s="5"/>
      <c r="D2821" t="str">
        <f t="array" ref="D2821">Left(Right(A2821,5),4)</f>
        <v>2001</v>
      </c>
    </row>
    <row r="2822">
      <c r="A2822" s="4" t="s">
        <v>4308</v>
      </c>
      <c r="B2822" s="8" t="s">
        <v>1191</v>
      </c>
      <c r="C2822" s="4" t="s">
        <v>60</v>
      </c>
      <c r="D2822" t="str">
        <f t="array" ref="D2822">Left(Right(A2822,5),4)</f>
        <v>1930</v>
      </c>
    </row>
    <row r="2823">
      <c r="A2823" s="4" t="s">
        <v>4309</v>
      </c>
      <c r="B2823" s="4" t="s">
        <v>1824</v>
      </c>
      <c r="C2823" s="4" t="s">
        <v>7</v>
      </c>
      <c r="D2823" t="str">
        <f t="array" ref="D2823">Left(Right(A2823,5),4)</f>
        <v>1971</v>
      </c>
    </row>
    <row r="2824">
      <c r="A2824" s="4" t="s">
        <v>4310</v>
      </c>
      <c r="B2824" s="4" t="s">
        <v>1382</v>
      </c>
      <c r="C2824" s="4" t="s">
        <v>31</v>
      </c>
      <c r="D2824" t="str">
        <f t="array" ref="D2824">Left(Right(A2824,5),4)</f>
        <v>2012</v>
      </c>
    </row>
    <row r="2825">
      <c r="A2825" s="2" t="s">
        <v>4311</v>
      </c>
      <c r="B2825" s="2" t="s">
        <v>4312</v>
      </c>
      <c r="C2825" s="5"/>
      <c r="D2825" t="str">
        <f t="array" ref="D2825">Left(Right(A2825,5),4)</f>
        <v>2008</v>
      </c>
    </row>
    <row r="2826">
      <c r="A2826" s="2" t="s">
        <v>4313</v>
      </c>
      <c r="B2826" s="2" t="s">
        <v>714</v>
      </c>
      <c r="C2826" s="5"/>
      <c r="D2826" t="str">
        <f t="array" ref="D2826">Left(Right(A2826,5),4)</f>
        <v>1987</v>
      </c>
    </row>
    <row r="2827">
      <c r="A2827" s="2" t="s">
        <v>4314</v>
      </c>
      <c r="B2827" s="2" t="s">
        <v>4315</v>
      </c>
      <c r="C2827" s="2" t="s">
        <v>7</v>
      </c>
      <c r="D2827" t="str">
        <f t="array" ref="D2827">Left(Right(A2827,5),4)</f>
        <v>2008</v>
      </c>
    </row>
    <row r="2828">
      <c r="A2828" s="4" t="s">
        <v>4316</v>
      </c>
      <c r="B2828" s="4" t="s">
        <v>4317</v>
      </c>
      <c r="C2828" s="4" t="s">
        <v>7</v>
      </c>
      <c r="D2828" t="str">
        <f t="array" ref="D2828">Left(Right(A2828,5),4)</f>
        <v>1970</v>
      </c>
    </row>
    <row r="2829">
      <c r="A2829" s="4" t="s">
        <v>4318</v>
      </c>
      <c r="B2829" s="4" t="s">
        <v>4319</v>
      </c>
      <c r="C2829" s="4" t="s">
        <v>7</v>
      </c>
      <c r="D2829" t="str">
        <f t="array" ref="D2829">Left(Right(A2829,5),4)</f>
        <v>1966</v>
      </c>
    </row>
    <row r="2830">
      <c r="A2830" s="4" t="s">
        <v>4320</v>
      </c>
      <c r="B2830" s="4" t="s">
        <v>4319</v>
      </c>
      <c r="C2830" s="4" t="s">
        <v>7</v>
      </c>
      <c r="D2830" t="str">
        <f t="array" ref="D2830">Left(Right(A2830,5),4)</f>
        <v>1966</v>
      </c>
    </row>
    <row r="2831">
      <c r="A2831" s="4" t="s">
        <v>4321</v>
      </c>
      <c r="B2831" s="4" t="s">
        <v>4319</v>
      </c>
      <c r="C2831" s="4" t="s">
        <v>7</v>
      </c>
      <c r="D2831" t="str">
        <f t="array" ref="D2831">Left(Right(A2831,5),4)</f>
        <v>1967</v>
      </c>
    </row>
    <row r="2832">
      <c r="A2832" s="4" t="s">
        <v>4322</v>
      </c>
      <c r="B2832" s="4" t="s">
        <v>4319</v>
      </c>
      <c r="C2832" s="4" t="s">
        <v>7</v>
      </c>
      <c r="D2832" t="str">
        <f t="array" ref="D2832">Left(Right(A2832,5),4)</f>
        <v>1967</v>
      </c>
    </row>
    <row r="2833" ht="17.25" customHeight="1">
      <c r="A2833" s="2" t="s">
        <v>4323</v>
      </c>
      <c r="B2833" s="2" t="s">
        <v>1207</v>
      </c>
      <c r="C2833" s="5"/>
      <c r="D2833" t="str">
        <f t="array" ref="D2833">Left(Right(A2833,5),4)</f>
        <v>2016</v>
      </c>
    </row>
    <row r="2834">
      <c r="A2834" s="2" t="s">
        <v>4324</v>
      </c>
      <c r="B2834" s="2" t="s">
        <v>1037</v>
      </c>
      <c r="C2834" s="5"/>
      <c r="D2834" t="str">
        <f t="array" ref="D2834">Left(Right(A2834,5),4)</f>
        <v>2017</v>
      </c>
    </row>
    <row r="2835">
      <c r="A2835" s="2" t="s">
        <v>4325</v>
      </c>
      <c r="B2835" s="2" t="s">
        <v>320</v>
      </c>
      <c r="C2835" s="5"/>
      <c r="D2835" t="str">
        <f t="array" ref="D2835">Left(Right(A2835,5),4)</f>
        <v>2011</v>
      </c>
    </row>
    <row r="2836">
      <c r="A2836" s="4" t="s">
        <v>4326</v>
      </c>
      <c r="B2836" s="4" t="s">
        <v>135</v>
      </c>
      <c r="C2836" s="4" t="s">
        <v>31</v>
      </c>
      <c r="D2836" t="str">
        <f t="array" ref="D2836">Left(Right(A2836,5),4)</f>
        <v>1967</v>
      </c>
    </row>
    <row r="2837">
      <c r="A2837" s="2" t="s">
        <v>4327</v>
      </c>
      <c r="B2837" s="2" t="s">
        <v>4328</v>
      </c>
      <c r="C2837" s="5"/>
      <c r="D2837" t="str">
        <f t="array" ref="D2837">Left(Right(A2837,5),4)</f>
        <v>2011</v>
      </c>
    </row>
    <row r="2838">
      <c r="A2838" s="2" t="s">
        <v>4329</v>
      </c>
      <c r="B2838" s="2" t="s">
        <v>4225</v>
      </c>
      <c r="C2838" s="5"/>
      <c r="D2838" t="str">
        <f t="array" ref="D2838">Left(Right(A2838,5),4)</f>
        <v>1989</v>
      </c>
    </row>
    <row r="2839">
      <c r="A2839" s="2" t="s">
        <v>4330</v>
      </c>
      <c r="B2839" s="2" t="s">
        <v>55</v>
      </c>
      <c r="C2839" s="5"/>
      <c r="D2839" t="str">
        <f t="array" ref="D2839">Left(Right(A2839,5),4)</f>
        <v>2009</v>
      </c>
    </row>
    <row r="2840">
      <c r="A2840" s="4" t="s">
        <v>4331</v>
      </c>
      <c r="B2840" s="4" t="s">
        <v>1217</v>
      </c>
      <c r="C2840" s="4" t="s">
        <v>31</v>
      </c>
      <c r="D2840" t="str">
        <f t="array" ref="D2840">Left(Right(A2840,5),4)</f>
        <v>2005</v>
      </c>
    </row>
    <row r="2841">
      <c r="A2841" s="4" t="s">
        <v>4332</v>
      </c>
      <c r="B2841" s="4" t="s">
        <v>1792</v>
      </c>
      <c r="C2841" s="4" t="s">
        <v>25</v>
      </c>
      <c r="D2841" t="str">
        <f t="array" ref="D2841">Left(Right(A2841,5),4)</f>
        <v>2001</v>
      </c>
    </row>
    <row r="2842">
      <c r="A2842" s="4" t="s">
        <v>4333</v>
      </c>
      <c r="B2842" s="4" t="s">
        <v>1491</v>
      </c>
      <c r="C2842" s="4" t="s">
        <v>7</v>
      </c>
      <c r="D2842" t="str">
        <f t="array" ref="D2842">Left(Right(A2842,5),4)</f>
        <v>2007</v>
      </c>
    </row>
    <row r="2843">
      <c r="A2843" s="4" t="s">
        <v>4334</v>
      </c>
      <c r="B2843" s="4" t="s">
        <v>4335</v>
      </c>
      <c r="C2843" s="4" t="s">
        <v>7</v>
      </c>
      <c r="D2843" t="str">
        <f t="array" ref="D2843">Left(Right(A2843,5),4)</f>
        <v>1978</v>
      </c>
    </row>
    <row r="2844">
      <c r="A2844" s="4" t="s">
        <v>4336</v>
      </c>
      <c r="B2844" s="4" t="s">
        <v>4337</v>
      </c>
      <c r="C2844" s="4" t="s">
        <v>7</v>
      </c>
      <c r="D2844" t="str">
        <f t="array" ref="D2844">Left(Right(A2844,5),4)</f>
        <v>2019</v>
      </c>
    </row>
    <row r="2845">
      <c r="A2845" s="2" t="s">
        <v>4338</v>
      </c>
      <c r="B2845" s="2" t="s">
        <v>4339</v>
      </c>
      <c r="C2845" s="5"/>
      <c r="D2845" t="str">
        <f t="array" ref="D2845">Left(Right(A2845,5),4)</f>
        <v>1937</v>
      </c>
    </row>
    <row r="2846">
      <c r="A2846" s="4" t="s">
        <v>4340</v>
      </c>
      <c r="B2846" s="4" t="s">
        <v>427</v>
      </c>
      <c r="C2846" s="4" t="s">
        <v>25</v>
      </c>
      <c r="D2846" t="str">
        <f t="array" ref="D2846">Left(Right(A2846,5),4)</f>
        <v>2011</v>
      </c>
    </row>
    <row r="2847">
      <c r="A2847" s="2" t="s">
        <v>4341</v>
      </c>
      <c r="B2847" s="2" t="s">
        <v>4342</v>
      </c>
      <c r="C2847" s="5"/>
      <c r="D2847" t="str">
        <f t="array" ref="D2847">Left(Right(A2847,5),4)</f>
        <v>2018</v>
      </c>
    </row>
    <row r="2848">
      <c r="A2848" s="4" t="s">
        <v>4343</v>
      </c>
      <c r="B2848" s="4" t="s">
        <v>102</v>
      </c>
      <c r="C2848" s="4" t="s">
        <v>25</v>
      </c>
      <c r="D2848" t="str">
        <f t="array" ref="D2848">Left(Right(A2848,5),4)</f>
        <v>2004</v>
      </c>
      <c r="E2848" s="4" t="s">
        <v>76</v>
      </c>
    </row>
    <row r="2849">
      <c r="A2849" s="2" t="s">
        <v>4344</v>
      </c>
      <c r="B2849" s="2" t="s">
        <v>30</v>
      </c>
      <c r="C2849" s="2" t="s">
        <v>7</v>
      </c>
      <c r="D2849" t="str">
        <f t="array" ref="D2849">Left(Right(A2849,5),4)</f>
        <v>1967</v>
      </c>
    </row>
    <row r="2850" ht="15.0" customHeight="1">
      <c r="A2850" s="4" t="s">
        <v>4345</v>
      </c>
      <c r="B2850" s="4" t="s">
        <v>63</v>
      </c>
      <c r="C2850" s="4" t="s">
        <v>7</v>
      </c>
      <c r="D2850" t="str">
        <f t="array" ref="D2850">Left(Right(A2850,5),4)</f>
        <v>2011</v>
      </c>
    </row>
    <row r="2851">
      <c r="A2851" s="2" t="s">
        <v>4346</v>
      </c>
      <c r="B2851" s="2" t="s">
        <v>2992</v>
      </c>
      <c r="C2851" s="5"/>
      <c r="D2851" t="str">
        <f t="array" ref="D2851">Left(Right(A2851,5),4)</f>
        <v>2000</v>
      </c>
    </row>
    <row r="2852">
      <c r="A2852" s="2" t="s">
        <v>4347</v>
      </c>
      <c r="B2852" s="2" t="s">
        <v>4348</v>
      </c>
      <c r="C2852" s="5"/>
      <c r="D2852" t="str">
        <f t="array" ref="D2852">Left(Right(A2852,5),4)</f>
        <v>1961</v>
      </c>
    </row>
    <row r="2853">
      <c r="A2853" s="4" t="s">
        <v>4349</v>
      </c>
      <c r="B2853" s="4" t="s">
        <v>4350</v>
      </c>
      <c r="C2853" s="4" t="s">
        <v>60</v>
      </c>
      <c r="D2853" t="str">
        <f t="array" ref="D2853">Left(Right(A2853,5),4)</f>
        <v>1994</v>
      </c>
    </row>
    <row r="2854">
      <c r="A2854" s="2" t="s">
        <v>4351</v>
      </c>
      <c r="B2854" s="2" t="s">
        <v>4352</v>
      </c>
      <c r="C2854" s="5"/>
      <c r="D2854" t="str">
        <f t="array" ref="D2854">Left(Right(A2854,5),4)</f>
        <v>2008</v>
      </c>
    </row>
    <row r="2855">
      <c r="A2855" s="4" t="s">
        <v>4353</v>
      </c>
      <c r="B2855" s="4" t="s">
        <v>294</v>
      </c>
      <c r="C2855" s="4" t="s">
        <v>7</v>
      </c>
      <c r="D2855" t="str">
        <f t="array" ref="D2855">Left(Right(A2855,5),4)</f>
        <v>1984</v>
      </c>
    </row>
    <row r="2856">
      <c r="A2856" s="2" t="s">
        <v>4354</v>
      </c>
      <c r="B2856" s="2" t="s">
        <v>4355</v>
      </c>
      <c r="C2856" s="5"/>
      <c r="D2856" t="str">
        <f t="array" ref="D2856">Left(Right(A2856,5),4)</f>
        <v>2017</v>
      </c>
    </row>
    <row r="2857">
      <c r="A2857" s="2" t="s">
        <v>4356</v>
      </c>
      <c r="B2857" s="2" t="s">
        <v>4357</v>
      </c>
      <c r="C2857" s="5"/>
      <c r="D2857" t="str">
        <f t="array" ref="D2857">Left(Right(A2857,5),4)</f>
        <v>1965</v>
      </c>
    </row>
    <row r="2858">
      <c r="A2858" s="2" t="s">
        <v>4358</v>
      </c>
      <c r="B2858" s="2" t="s">
        <v>4359</v>
      </c>
      <c r="C2858" s="5"/>
      <c r="D2858" t="str">
        <f t="array" ref="D2858">Left(Right(A2858,5),4)</f>
        <v>1966</v>
      </c>
    </row>
    <row r="2859">
      <c r="A2859" s="2" t="s">
        <v>4360</v>
      </c>
      <c r="B2859" s="2" t="s">
        <v>140</v>
      </c>
      <c r="C2859" s="5"/>
      <c r="D2859" t="str">
        <f t="array" ref="D2859">Left(Right(A2859,5),4)</f>
        <v>2009</v>
      </c>
    </row>
    <row r="2860">
      <c r="A2860" s="2" t="s">
        <v>4361</v>
      </c>
      <c r="B2860" s="2" t="s">
        <v>104</v>
      </c>
      <c r="C2860" s="5"/>
      <c r="D2860" t="str">
        <f t="array" ref="D2860">Left(Right(A2860,5),4)</f>
        <v>1993</v>
      </c>
    </row>
    <row r="2861">
      <c r="A2861" s="4" t="s">
        <v>4362</v>
      </c>
      <c r="B2861" s="4" t="s">
        <v>4363</v>
      </c>
      <c r="C2861" s="4" t="s">
        <v>7</v>
      </c>
      <c r="D2861" t="str">
        <f t="array" ref="D2861">Left(Right(A2861,5),4)</f>
        <v>1960</v>
      </c>
    </row>
    <row r="2862" ht="16.5" customHeight="1">
      <c r="A2862" s="2" t="s">
        <v>4364</v>
      </c>
      <c r="B2862" s="2" t="s">
        <v>4365</v>
      </c>
      <c r="C2862" s="2" t="s">
        <v>7</v>
      </c>
      <c r="D2862" t="str">
        <f t="array" ref="D2862">Left(Right(A2862,5),4)</f>
        <v>2014</v>
      </c>
      <c r="E2862" s="4" t="s">
        <v>1433</v>
      </c>
    </row>
    <row r="2863">
      <c r="A2863" s="2" t="s">
        <v>4366</v>
      </c>
      <c r="B2863" s="2" t="s">
        <v>46</v>
      </c>
      <c r="C2863" s="2" t="s">
        <v>7</v>
      </c>
      <c r="D2863" t="str">
        <f t="array" ref="D2863">Left(Right(A2863,5),4)</f>
        <v>1987</v>
      </c>
    </row>
    <row r="2864">
      <c r="A2864" s="2" t="s">
        <v>4367</v>
      </c>
      <c r="B2864" s="2" t="s">
        <v>4368</v>
      </c>
      <c r="C2864" s="5"/>
      <c r="D2864" t="str">
        <f t="array" ref="D2864">Left(Right(A2864,5),4)</f>
        <v>2008</v>
      </c>
    </row>
    <row r="2865">
      <c r="A2865" s="4" t="s">
        <v>4369</v>
      </c>
      <c r="B2865" s="4" t="s">
        <v>587</v>
      </c>
      <c r="C2865" s="4" t="s">
        <v>7</v>
      </c>
      <c r="D2865" t="str">
        <f t="array" ref="D2865">Left(Right(A2865,5),4)</f>
        <v>2019</v>
      </c>
    </row>
    <row r="2866">
      <c r="A2866" s="2" t="s">
        <v>4370</v>
      </c>
      <c r="B2866" s="2" t="s">
        <v>4371</v>
      </c>
      <c r="C2866" s="5"/>
      <c r="D2866" t="str">
        <f t="array" ref="D2866">Left(Right(A2866,5),4)</f>
        <v>1995</v>
      </c>
    </row>
    <row r="2867" ht="16.5" customHeight="1">
      <c r="A2867" s="2" t="s">
        <v>4372</v>
      </c>
      <c r="B2867" s="2" t="s">
        <v>1377</v>
      </c>
      <c r="C2867" s="5"/>
      <c r="D2867" t="str">
        <f t="array" ref="D2867">Left(Right(A2867,5),4)</f>
        <v>2014</v>
      </c>
    </row>
    <row r="2868">
      <c r="A2868" s="2" t="s">
        <v>4373</v>
      </c>
      <c r="B2868" s="2" t="s">
        <v>4374</v>
      </c>
      <c r="C2868" s="2" t="s">
        <v>7</v>
      </c>
      <c r="D2868" t="str">
        <f t="array" ref="D2868">Left(Right(A2868,5),4)</f>
        <v>1995</v>
      </c>
      <c r="E2868" s="4" t="s">
        <v>1433</v>
      </c>
    </row>
    <row r="2869" ht="16.5" customHeight="1">
      <c r="A2869" s="4" t="s">
        <v>4375</v>
      </c>
      <c r="B2869" s="4" t="s">
        <v>59</v>
      </c>
      <c r="C2869" s="4" t="s">
        <v>7</v>
      </c>
      <c r="D2869" t="str">
        <f t="array" ref="D2869">Left(Right(A2869,5),4)</f>
        <v>2009</v>
      </c>
    </row>
    <row r="2870" ht="16.5" customHeight="1">
      <c r="A2870" s="4" t="s">
        <v>4376</v>
      </c>
      <c r="B2870" s="4" t="s">
        <v>4377</v>
      </c>
      <c r="C2870" s="4" t="s">
        <v>7</v>
      </c>
      <c r="D2870" t="str">
        <f t="array" ref="D2870">Left(Right(A2870,5),4)</f>
        <v>2016</v>
      </c>
    </row>
    <row r="2871" ht="16.5" customHeight="1">
      <c r="A2871" s="2" t="s">
        <v>4378</v>
      </c>
      <c r="B2871" s="2" t="s">
        <v>2452</v>
      </c>
      <c r="C2871" s="5"/>
      <c r="D2871" t="str">
        <f t="array" ref="D2871">Left(Right(A2871,5),4)</f>
        <v>1966</v>
      </c>
    </row>
    <row r="2872">
      <c r="A2872" s="4" t="s">
        <v>4379</v>
      </c>
      <c r="B2872" s="4" t="s">
        <v>4380</v>
      </c>
      <c r="C2872" s="4" t="s">
        <v>31</v>
      </c>
      <c r="D2872" t="str">
        <f t="array" ref="D2872">Left(Right(A2872,5),4)</f>
        <v>1976</v>
      </c>
    </row>
    <row r="2873">
      <c r="A2873" s="4" t="s">
        <v>4381</v>
      </c>
      <c r="B2873" s="4" t="s">
        <v>310</v>
      </c>
      <c r="C2873" s="4" t="s">
        <v>7</v>
      </c>
      <c r="D2873" t="str">
        <f t="array" ref="D2873">Left(Right(A2873,5),4)</f>
        <v>1988</v>
      </c>
    </row>
    <row r="2874">
      <c r="A2874" s="4" t="s">
        <v>4382</v>
      </c>
      <c r="B2874" s="4" t="s">
        <v>17</v>
      </c>
      <c r="C2874" s="4" t="s">
        <v>7</v>
      </c>
      <c r="D2874" t="str">
        <f t="array" ref="D2874">Left(Right(A2874,5),4)</f>
        <v>2018</v>
      </c>
    </row>
    <row r="2875">
      <c r="A2875" s="4" t="s">
        <v>4383</v>
      </c>
      <c r="B2875" s="4" t="s">
        <v>4384</v>
      </c>
      <c r="C2875" s="4" t="s">
        <v>7</v>
      </c>
      <c r="D2875" t="str">
        <f t="array" ref="D2875">Left(Right(A2875,5),4)</f>
        <v>2014</v>
      </c>
    </row>
    <row r="2876">
      <c r="A2876" s="2" t="s">
        <v>4385</v>
      </c>
      <c r="B2876" s="2" t="s">
        <v>4386</v>
      </c>
      <c r="C2876" s="5"/>
      <c r="D2876" t="str">
        <f t="array" ref="D2876">Left(Right(A2876,5),4)</f>
        <v>1997</v>
      </c>
    </row>
    <row r="2877">
      <c r="A2877" s="2" t="s">
        <v>4387</v>
      </c>
      <c r="B2877" s="2" t="s">
        <v>125</v>
      </c>
      <c r="C2877" s="5"/>
      <c r="D2877" t="str">
        <f t="array" ref="D2877">Left(Right(A2877,5),4)</f>
        <v>1957</v>
      </c>
    </row>
    <row r="2878">
      <c r="A2878" s="2" t="s">
        <v>4388</v>
      </c>
      <c r="B2878" s="2" t="s">
        <v>4389</v>
      </c>
      <c r="C2878" s="5"/>
      <c r="D2878" t="str">
        <f t="array" ref="D2878">Left(Right(A2878,5),4)</f>
        <v>2014</v>
      </c>
    </row>
    <row r="2879">
      <c r="A2879" s="2" t="s">
        <v>4390</v>
      </c>
      <c r="B2879" s="2" t="s">
        <v>4391</v>
      </c>
      <c r="C2879" s="5"/>
      <c r="D2879" t="str">
        <f t="array" ref="D2879">Left(Right(A2879,5),4)</f>
        <v>2018</v>
      </c>
    </row>
    <row r="2880">
      <c r="A2880" s="2" t="s">
        <v>4392</v>
      </c>
      <c r="B2880" s="2" t="s">
        <v>4393</v>
      </c>
      <c r="C2880" s="5"/>
      <c r="D2880" t="str">
        <f t="array" ref="D2880">Left(Right(A2880,5),4)</f>
        <v>2017</v>
      </c>
    </row>
    <row r="2881">
      <c r="A2881" s="2" t="s">
        <v>4394</v>
      </c>
      <c r="B2881" s="2" t="s">
        <v>3369</v>
      </c>
      <c r="C2881" s="5"/>
      <c r="D2881" t="str">
        <f t="array" ref="D2881">Left(Right(A2881,5),4)</f>
        <v>1966</v>
      </c>
    </row>
    <row r="2882">
      <c r="A2882" s="4" t="s">
        <v>4395</v>
      </c>
      <c r="B2882" s="4" t="s">
        <v>2709</v>
      </c>
      <c r="C2882" s="4" t="s">
        <v>7</v>
      </c>
      <c r="D2882" t="str">
        <f t="array" ref="D2882">Left(Right(A2882,5),4)</f>
        <v>1987</v>
      </c>
    </row>
    <row r="2883">
      <c r="A2883" s="2" t="s">
        <v>4396</v>
      </c>
      <c r="B2883" s="2" t="s">
        <v>1509</v>
      </c>
      <c r="C2883" s="5"/>
      <c r="D2883" t="str">
        <f t="array" ref="D2883">Left(Right(A2883,5),4)</f>
        <v>2014</v>
      </c>
    </row>
    <row r="2884">
      <c r="A2884" s="2" t="s">
        <v>4397</v>
      </c>
      <c r="B2884" s="2" t="s">
        <v>4398</v>
      </c>
      <c r="C2884" s="2" t="s">
        <v>7</v>
      </c>
      <c r="D2884" t="str">
        <f t="array" ref="D2884">Left(Right(A2884,5),4)</f>
        <v>2018</v>
      </c>
    </row>
    <row r="2885">
      <c r="A2885" s="4" t="s">
        <v>4399</v>
      </c>
      <c r="B2885" s="4" t="s">
        <v>4400</v>
      </c>
      <c r="C2885" s="4" t="s">
        <v>7</v>
      </c>
      <c r="D2885" t="str">
        <f t="array" ref="D2885">Left(Right(A2885,5),4)</f>
        <v>1987</v>
      </c>
    </row>
    <row r="2886">
      <c r="A2886" s="2" t="s">
        <v>4401</v>
      </c>
      <c r="B2886" s="2" t="s">
        <v>4402</v>
      </c>
      <c r="C2886" s="5"/>
      <c r="D2886" t="str">
        <f t="array" ref="D2886">Left(Right(A2886,5),4)</f>
        <v>1988</v>
      </c>
    </row>
    <row r="2887">
      <c r="A2887" s="2" t="s">
        <v>4403</v>
      </c>
      <c r="B2887" s="2" t="s">
        <v>4404</v>
      </c>
      <c r="C2887" s="5"/>
      <c r="D2887" t="str">
        <f t="array" ref="D2887">Left(Right(A2887,5),4)</f>
        <v>1964</v>
      </c>
    </row>
    <row r="2888">
      <c r="A2888" s="2" t="s">
        <v>4405</v>
      </c>
      <c r="B2888" s="8" t="s">
        <v>4406</v>
      </c>
      <c r="C2888" s="5"/>
      <c r="D2888" t="str">
        <f t="array" ref="D2888">Left(Right(A2888,5),4)</f>
        <v>1993</v>
      </c>
    </row>
    <row r="2889">
      <c r="A2889" s="4" t="s">
        <v>4407</v>
      </c>
      <c r="B2889" s="4" t="s">
        <v>4408</v>
      </c>
      <c r="D2889" t="str">
        <f t="array" ref="D2889">Left(Right(A2889,5),4)</f>
        <v>1990</v>
      </c>
    </row>
    <row r="2890">
      <c r="A2890" s="2" t="s">
        <v>4409</v>
      </c>
      <c r="B2890" s="2" t="s">
        <v>2982</v>
      </c>
      <c r="C2890" s="5"/>
      <c r="D2890" t="str">
        <f t="array" ref="D2890">Left(Right(A2890,5),4)</f>
        <v>1948</v>
      </c>
    </row>
    <row r="2891">
      <c r="A2891" s="4" t="s">
        <v>4410</v>
      </c>
      <c r="B2891" s="4" t="s">
        <v>294</v>
      </c>
      <c r="C2891" s="4" t="s">
        <v>7</v>
      </c>
      <c r="D2891" t="str">
        <f t="array" ref="D2891">Left(Right(A2891,5),4)</f>
        <v>1988</v>
      </c>
    </row>
    <row r="2892">
      <c r="A2892" s="2" t="s">
        <v>4411</v>
      </c>
      <c r="B2892" s="2" t="s">
        <v>4412</v>
      </c>
      <c r="C2892" s="5"/>
      <c r="D2892" t="str">
        <f t="array" ref="D2892">Left(Right(A2892,5),4)</f>
        <v>2017</v>
      </c>
    </row>
    <row r="2893">
      <c r="A2893" s="2" t="s">
        <v>4413</v>
      </c>
      <c r="B2893" s="2" t="s">
        <v>4414</v>
      </c>
      <c r="C2893" s="5"/>
      <c r="D2893" t="str">
        <f t="array" ref="D2893">Left(Right(A2893,5),4)</f>
        <v>2017</v>
      </c>
    </row>
    <row r="2894" ht="16.5" customHeight="1">
      <c r="A2894" s="2" t="s">
        <v>4415</v>
      </c>
      <c r="B2894" s="2" t="s">
        <v>817</v>
      </c>
      <c r="C2894" s="5"/>
      <c r="D2894" t="str">
        <f t="array" ref="D2894">Left(Right(A2894,5),4)</f>
        <v>2017</v>
      </c>
    </row>
    <row r="2895">
      <c r="A2895" s="2" t="s">
        <v>4416</v>
      </c>
      <c r="B2895" s="2" t="s">
        <v>2121</v>
      </c>
      <c r="C2895" s="5"/>
      <c r="D2895" t="str">
        <f t="array" ref="D2895">Left(Right(A2895,5),4)</f>
        <v>1932</v>
      </c>
    </row>
    <row r="2896">
      <c r="A2896" s="2" t="s">
        <v>4417</v>
      </c>
      <c r="B2896" s="2" t="s">
        <v>4418</v>
      </c>
      <c r="C2896" s="5"/>
      <c r="D2896" t="str">
        <f t="array" ref="D2896">Left(Right(A2896,5),4)</f>
        <v>2013</v>
      </c>
    </row>
    <row r="2897">
      <c r="A2897" s="2" t="s">
        <v>4419</v>
      </c>
      <c r="B2897" s="2" t="s">
        <v>4418</v>
      </c>
      <c r="C2897" s="5"/>
      <c r="D2897" t="str">
        <f t="array" ref="D2897">Left(Right(A2897,5),4)</f>
        <v>2013</v>
      </c>
    </row>
    <row r="2898">
      <c r="A2898" s="2" t="s">
        <v>4420</v>
      </c>
      <c r="B2898" s="2" t="s">
        <v>4421</v>
      </c>
      <c r="C2898" s="5"/>
      <c r="D2898" t="str">
        <f t="array" ref="D2898">Left(Right(A2898,5),4)</f>
        <v>2002</v>
      </c>
    </row>
    <row r="2899">
      <c r="A2899" s="2" t="s">
        <v>4422</v>
      </c>
      <c r="B2899" s="2" t="s">
        <v>4423</v>
      </c>
      <c r="C2899" s="2" t="s">
        <v>7</v>
      </c>
      <c r="D2899" t="str">
        <f t="array" ref="D2899">Left(Right(A2899,5),4)</f>
        <v>2015</v>
      </c>
    </row>
    <row r="2900">
      <c r="A2900" s="4" t="s">
        <v>4424</v>
      </c>
      <c r="B2900" s="4" t="s">
        <v>4423</v>
      </c>
      <c r="C2900" s="4" t="s">
        <v>7</v>
      </c>
      <c r="D2900" t="str">
        <f t="array" ref="D2900">Left(Right(A2900,5),4)</f>
        <v>2017</v>
      </c>
    </row>
    <row r="2901">
      <c r="A2901" s="4" t="s">
        <v>4425</v>
      </c>
      <c r="B2901" s="4" t="s">
        <v>271</v>
      </c>
      <c r="C2901" s="4" t="s">
        <v>31</v>
      </c>
      <c r="D2901" t="str">
        <f t="array" ref="D2901">Left(Right(A2901,5),4)</f>
        <v>1973</v>
      </c>
    </row>
    <row r="2902">
      <c r="A2902" s="2" t="s">
        <v>4426</v>
      </c>
      <c r="B2902" s="2" t="s">
        <v>2836</v>
      </c>
      <c r="C2902" s="5"/>
      <c r="D2902" t="str">
        <f t="array" ref="D2902">Left(Right(A2902,5),4)</f>
        <v>2013</v>
      </c>
    </row>
    <row r="2903">
      <c r="A2903" s="2" t="s">
        <v>4427</v>
      </c>
      <c r="B2903" s="2" t="s">
        <v>4428</v>
      </c>
      <c r="C2903" s="5"/>
      <c r="D2903" t="str">
        <f t="array" ref="D2903">Left(Right(A2903,5),4)</f>
        <v>2009</v>
      </c>
    </row>
    <row r="2904">
      <c r="A2904" s="4" t="s">
        <v>4429</v>
      </c>
      <c r="B2904" s="37" t="s">
        <v>4430</v>
      </c>
      <c r="C2904" s="4" t="s">
        <v>1717</v>
      </c>
      <c r="D2904" t="str">
        <f t="array" ref="D2904">Left(Right(A2904,5),4)</f>
        <v>1994</v>
      </c>
    </row>
    <row r="2905">
      <c r="A2905" s="4" t="s">
        <v>4431</v>
      </c>
      <c r="B2905" s="4" t="s">
        <v>2709</v>
      </c>
      <c r="C2905" s="4" t="s">
        <v>7</v>
      </c>
      <c r="D2905" t="str">
        <f t="array" ref="D2905">Left(Right(A2905,5),4)</f>
        <v>1975</v>
      </c>
    </row>
    <row r="2906">
      <c r="A2906" s="2" t="s">
        <v>4432</v>
      </c>
      <c r="B2906" s="2" t="s">
        <v>699</v>
      </c>
      <c r="C2906" s="5"/>
      <c r="D2906" t="str">
        <f t="array" ref="D2906">Left(Right(A2906,5),4)</f>
        <v>2000</v>
      </c>
    </row>
    <row r="2907">
      <c r="A2907" s="2" t="s">
        <v>4433</v>
      </c>
      <c r="B2907" s="2" t="s">
        <v>699</v>
      </c>
      <c r="C2907" s="5"/>
      <c r="D2907" t="str">
        <f t="array" ref="D2907">Left(Right(A2907,5),4)</f>
        <v>2016</v>
      </c>
    </row>
    <row r="2908">
      <c r="A2908" s="2" t="s">
        <v>4434</v>
      </c>
      <c r="B2908" s="2" t="s">
        <v>699</v>
      </c>
      <c r="C2908" s="5"/>
      <c r="D2908" t="str">
        <f t="array" ref="D2908">Left(Right(A2908,5),4)</f>
        <v>2014</v>
      </c>
    </row>
    <row r="2909">
      <c r="A2909" s="2" t="s">
        <v>4435</v>
      </c>
      <c r="B2909" s="2" t="s">
        <v>699</v>
      </c>
      <c r="C2909" s="5"/>
      <c r="D2909" t="str">
        <f t="array" ref="D2909">Left(Right(A2909,5),4)</f>
        <v>2011</v>
      </c>
    </row>
    <row r="2910">
      <c r="A2910" s="2" t="s">
        <v>4436</v>
      </c>
      <c r="B2910" s="2" t="s">
        <v>4437</v>
      </c>
      <c r="C2910" s="5"/>
      <c r="D2910" t="str">
        <f t="array" ref="D2910">Left(Right(A2910,5),4)</f>
        <v>2009</v>
      </c>
    </row>
    <row r="2911">
      <c r="A2911" s="2" t="s">
        <v>4438</v>
      </c>
      <c r="B2911" s="2" t="s">
        <v>2876</v>
      </c>
      <c r="C2911" s="5"/>
      <c r="D2911" t="str">
        <f t="array" ref="D2911">Left(Right(A2911,5),4)</f>
        <v>2006</v>
      </c>
    </row>
    <row r="2912">
      <c r="A2912" s="2" t="s">
        <v>4439</v>
      </c>
      <c r="B2912" s="2" t="s">
        <v>699</v>
      </c>
      <c r="C2912" s="5"/>
      <c r="D2912" t="str">
        <f t="array" ref="D2912">Left(Right(A2912,5),4)</f>
        <v>2003</v>
      </c>
    </row>
    <row r="2913">
      <c r="A2913" s="2" t="s">
        <v>4440</v>
      </c>
      <c r="B2913" s="2" t="s">
        <v>4441</v>
      </c>
      <c r="C2913" s="5"/>
      <c r="D2913" t="str">
        <f t="array" ref="D2913">Left(Right(A2913,5),4)</f>
        <v>2016</v>
      </c>
    </row>
    <row r="2914">
      <c r="A2914" s="2" t="s">
        <v>4442</v>
      </c>
      <c r="B2914" s="2" t="s">
        <v>879</v>
      </c>
      <c r="C2914" s="5"/>
      <c r="D2914" t="str">
        <f t="array" ref="D2914">Left(Right(A2914,5),4)</f>
        <v>2001</v>
      </c>
    </row>
    <row r="2915">
      <c r="A2915" s="2" t="s">
        <v>4443</v>
      </c>
      <c r="B2915" s="2" t="s">
        <v>4363</v>
      </c>
      <c r="C2915" s="2" t="s">
        <v>60</v>
      </c>
      <c r="D2915" t="str">
        <f t="array" ref="D2915">Left(Right(A2915,5),4)</f>
        <v>1964</v>
      </c>
    </row>
    <row r="2916">
      <c r="A2916" s="4" t="s">
        <v>4444</v>
      </c>
      <c r="B2916" s="4" t="s">
        <v>4306</v>
      </c>
      <c r="C2916" s="4" t="s">
        <v>7</v>
      </c>
      <c r="D2916" t="str">
        <f t="array" ref="D2916">Left(Right(A2916,5),4)</f>
        <v>2013</v>
      </c>
    </row>
    <row r="2917">
      <c r="A2917" s="4" t="s">
        <v>4445</v>
      </c>
      <c r="B2917" s="4" t="s">
        <v>22</v>
      </c>
      <c r="C2917" s="4" t="s">
        <v>7</v>
      </c>
      <c r="D2917" t="str">
        <f t="array" ref="D2917">Left(Right(A2917,5),4)</f>
        <v>2019</v>
      </c>
    </row>
    <row r="2918">
      <c r="A2918" s="2" t="s">
        <v>4446</v>
      </c>
      <c r="B2918" s="2" t="s">
        <v>88</v>
      </c>
      <c r="C2918" s="2" t="s">
        <v>7</v>
      </c>
      <c r="D2918" t="str">
        <f t="array" ref="D2918">Left(Right(A2918,5),4)</f>
        <v>2000</v>
      </c>
    </row>
    <row r="2919">
      <c r="A2919" s="4" t="s">
        <v>4447</v>
      </c>
      <c r="B2919" s="4" t="s">
        <v>1646</v>
      </c>
      <c r="C2919" s="4" t="s">
        <v>7</v>
      </c>
      <c r="D2919" t="str">
        <f t="array" ref="D2919">Left(Right(A2919,5),4)</f>
        <v>1961</v>
      </c>
    </row>
    <row r="2920" ht="17.25" customHeight="1">
      <c r="A2920" s="4" t="s">
        <v>4448</v>
      </c>
      <c r="B2920" s="4" t="s">
        <v>4449</v>
      </c>
      <c r="C2920" s="4" t="s">
        <v>7</v>
      </c>
      <c r="D2920" t="str">
        <f t="array" ref="D2920">Left(Right(A2920,5),4)</f>
        <v>2011</v>
      </c>
    </row>
    <row r="2921">
      <c r="A2921" s="2" t="s">
        <v>4450</v>
      </c>
      <c r="B2921" s="2" t="s">
        <v>4451</v>
      </c>
      <c r="C2921" s="5"/>
      <c r="D2921" t="str">
        <f t="array" ref="D2921">Left(Right(A2921,5),4)</f>
        <v>2008</v>
      </c>
    </row>
    <row r="2922">
      <c r="A2922" s="2" t="s">
        <v>4452</v>
      </c>
      <c r="B2922" s="2" t="s">
        <v>4453</v>
      </c>
      <c r="C2922" s="5"/>
      <c r="D2922" t="str">
        <f t="array" ref="D2922">Left(Right(A2922,5),4)</f>
        <v>2018</v>
      </c>
    </row>
    <row r="2923">
      <c r="A2923" s="2" t="s">
        <v>4454</v>
      </c>
      <c r="B2923" s="2" t="s">
        <v>4455</v>
      </c>
      <c r="C2923" s="5"/>
      <c r="D2923" t="str">
        <f t="array" ref="D2923">Left(Right(A2923,5),4)</f>
        <v>1968</v>
      </c>
    </row>
    <row r="2924">
      <c r="A2924" s="2" t="s">
        <v>4456</v>
      </c>
      <c r="B2924" s="2" t="s">
        <v>2856</v>
      </c>
      <c r="C2924" s="2" t="s">
        <v>31</v>
      </c>
      <c r="D2924" t="str">
        <f t="array" ref="D2924">Left(Right(A2924,5),4)</f>
        <v>2017</v>
      </c>
    </row>
    <row r="2925">
      <c r="A2925" s="2" t="s">
        <v>4457</v>
      </c>
      <c r="B2925" s="2" t="s">
        <v>140</v>
      </c>
      <c r="C2925" s="5"/>
      <c r="D2925" t="str">
        <f t="array" ref="D2925">Left(Right(A2925,5),4)</f>
        <v>2010</v>
      </c>
    </row>
    <row r="2926">
      <c r="A2926" s="4" t="s">
        <v>4458</v>
      </c>
      <c r="B2926" s="4" t="s">
        <v>423</v>
      </c>
      <c r="C2926" s="4" t="s">
        <v>31</v>
      </c>
      <c r="D2926" t="str">
        <f t="array" ref="D2926">Left(Right(A2926,5),4)</f>
        <v>1966</v>
      </c>
    </row>
    <row r="2927">
      <c r="A2927" s="4" t="s">
        <v>4459</v>
      </c>
      <c r="B2927" s="4" t="s">
        <v>4460</v>
      </c>
      <c r="C2927" s="4" t="s">
        <v>7</v>
      </c>
      <c r="D2927" t="str">
        <f t="array" ref="D2927">Left(Right(A2927,5),4)</f>
        <v>2011</v>
      </c>
    </row>
    <row r="2928">
      <c r="A2928" s="2" t="s">
        <v>4461</v>
      </c>
      <c r="B2928" s="2" t="s">
        <v>4462</v>
      </c>
      <c r="C2928" s="5"/>
      <c r="D2928" t="str">
        <f t="array" ref="D2928">Left(Right(A2928,5),4)</f>
        <v>2015</v>
      </c>
    </row>
    <row r="2929">
      <c r="A2929" s="2" t="s">
        <v>4463</v>
      </c>
      <c r="B2929" s="2" t="s">
        <v>3111</v>
      </c>
      <c r="C2929" s="5"/>
      <c r="D2929" t="str">
        <f t="array" ref="D2929">Left(Right(A2929,5),4)</f>
        <v>1998</v>
      </c>
    </row>
    <row r="2930" ht="15.75" customHeight="1">
      <c r="A2930" s="4" t="s">
        <v>4464</v>
      </c>
      <c r="B2930" s="4" t="s">
        <v>4465</v>
      </c>
      <c r="C2930" s="4" t="s">
        <v>7</v>
      </c>
      <c r="D2930" t="str">
        <f t="array" ref="D2930">Left(Right(A2930,5),4)</f>
        <v>1969</v>
      </c>
    </row>
    <row r="2931">
      <c r="A2931" s="4" t="s">
        <v>4466</v>
      </c>
      <c r="B2931" s="4" t="s">
        <v>4467</v>
      </c>
      <c r="C2931" s="4" t="s">
        <v>7</v>
      </c>
      <c r="D2931" t="str">
        <f t="array" ref="D2931">Left(Right(A2931,5),4)</f>
        <v>1966</v>
      </c>
    </row>
    <row r="2932">
      <c r="A2932" s="4" t="s">
        <v>4468</v>
      </c>
      <c r="B2932" s="4" t="s">
        <v>1366</v>
      </c>
      <c r="C2932" s="4" t="s">
        <v>7</v>
      </c>
      <c r="D2932" t="str">
        <f t="array" ref="D2932">Left(Right(A2932,5),4)</f>
        <v>1965</v>
      </c>
    </row>
    <row r="2933">
      <c r="A2933" s="4" t="s">
        <v>4469</v>
      </c>
      <c r="B2933" s="4" t="s">
        <v>4467</v>
      </c>
      <c r="C2933" s="4" t="s">
        <v>7</v>
      </c>
      <c r="D2933" t="str">
        <f t="array" ref="D2933">Left(Right(A2933,5),4)</f>
        <v>1964</v>
      </c>
    </row>
    <row r="2934">
      <c r="A2934" s="4" t="s">
        <v>4470</v>
      </c>
      <c r="B2934" s="4" t="s">
        <v>3973</v>
      </c>
      <c r="C2934" s="4" t="s">
        <v>7</v>
      </c>
      <c r="D2934" t="str">
        <f t="array" ref="D2934">Left(Right(A2934,5),4)</f>
        <v>1965</v>
      </c>
    </row>
    <row r="2935">
      <c r="A2935" s="4" t="s">
        <v>4471</v>
      </c>
      <c r="B2935" s="4" t="s">
        <v>235</v>
      </c>
      <c r="C2935" s="4" t="s">
        <v>7</v>
      </c>
      <c r="D2935" t="str">
        <f t="array" ref="D2935">Left(Right(A2935,5),4)</f>
        <v>1968</v>
      </c>
    </row>
    <row r="2936">
      <c r="A2936" s="4" t="s">
        <v>4472</v>
      </c>
      <c r="B2936" s="4" t="s">
        <v>3973</v>
      </c>
      <c r="C2936" s="4" t="s">
        <v>7</v>
      </c>
      <c r="D2936" t="str">
        <f t="array" ref="D2936">Left(Right(A2936,5),4)</f>
        <v>1972</v>
      </c>
    </row>
    <row r="2937">
      <c r="A2937" s="4" t="s">
        <v>4473</v>
      </c>
      <c r="B2937" s="4" t="s">
        <v>1366</v>
      </c>
      <c r="C2937" s="4" t="s">
        <v>7</v>
      </c>
      <c r="D2937" t="str">
        <f t="array" ref="D2937">Left(Right(A2937,5),4)</f>
        <v>1967</v>
      </c>
    </row>
    <row r="2938">
      <c r="A2938" s="4" t="s">
        <v>4474</v>
      </c>
      <c r="B2938" s="4" t="s">
        <v>1366</v>
      </c>
      <c r="C2938" s="4" t="s">
        <v>7</v>
      </c>
      <c r="D2938" t="str">
        <f t="array" ref="D2938">Left(Right(A2938,5),4)</f>
        <v>1970</v>
      </c>
    </row>
    <row r="2939">
      <c r="A2939" s="4" t="s">
        <v>4475</v>
      </c>
      <c r="B2939" s="4" t="s">
        <v>4476</v>
      </c>
      <c r="C2939" s="4" t="s">
        <v>7</v>
      </c>
      <c r="D2939" t="str">
        <f t="array" ref="D2939">Left(Right(A2939,5),4)</f>
        <v>1972</v>
      </c>
    </row>
    <row r="2940">
      <c r="A2940" s="4" t="s">
        <v>4477</v>
      </c>
      <c r="B2940" s="4" t="s">
        <v>235</v>
      </c>
      <c r="C2940" s="4" t="s">
        <v>7</v>
      </c>
      <c r="D2940" t="str">
        <f t="array" ref="D2940">Left(Right(A2940,5),4)</f>
        <v>1971</v>
      </c>
    </row>
    <row r="2941">
      <c r="A2941" s="4" t="s">
        <v>4478</v>
      </c>
      <c r="B2941" s="4" t="s">
        <v>4479</v>
      </c>
      <c r="C2941" s="4" t="s">
        <v>7</v>
      </c>
      <c r="D2941" t="str">
        <f t="array" ref="D2941">Left(Right(A2941,5),4)</f>
        <v>1970</v>
      </c>
    </row>
    <row r="2942">
      <c r="A2942" s="4" t="s">
        <v>4480</v>
      </c>
      <c r="B2942" s="4" t="s">
        <v>235</v>
      </c>
      <c r="C2942" s="4" t="s">
        <v>7</v>
      </c>
      <c r="D2942" t="str">
        <f t="array" ref="D2942">Left(Right(A2942,5),4)</f>
        <v>1963</v>
      </c>
    </row>
    <row r="2943">
      <c r="A2943" s="4" t="s">
        <v>4481</v>
      </c>
      <c r="B2943" s="4" t="s">
        <v>2536</v>
      </c>
      <c r="C2943" s="4" t="s">
        <v>7</v>
      </c>
      <c r="D2943" t="str">
        <f t="array" ref="D2943">Left(Right(A2943,5),4)</f>
        <v>1963</v>
      </c>
    </row>
    <row r="2944">
      <c r="A2944" s="4" t="s">
        <v>4482</v>
      </c>
      <c r="B2944" s="4" t="s">
        <v>4483</v>
      </c>
      <c r="C2944" s="4" t="s">
        <v>7</v>
      </c>
      <c r="D2944" t="str">
        <f t="array" ref="D2944">Left(Right(A2944,5),4)</f>
        <v>1967</v>
      </c>
    </row>
    <row r="2945">
      <c r="A2945" s="4" t="s">
        <v>4484</v>
      </c>
      <c r="B2945" s="4" t="s">
        <v>235</v>
      </c>
      <c r="C2945" s="4" t="s">
        <v>7</v>
      </c>
      <c r="D2945" t="str">
        <f t="array" ref="D2945">Left(Right(A2945,5),4)</f>
        <v>1967</v>
      </c>
    </row>
    <row r="2946">
      <c r="A2946" s="4" t="s">
        <v>4485</v>
      </c>
      <c r="B2946" s="4" t="s">
        <v>235</v>
      </c>
      <c r="C2946" s="4" t="s">
        <v>7</v>
      </c>
      <c r="D2946" t="str">
        <f t="array" ref="D2946">Left(Right(A2946,5),4)</f>
        <v>1973</v>
      </c>
    </row>
    <row r="2947">
      <c r="A2947" s="4" t="s">
        <v>4486</v>
      </c>
      <c r="B2947" s="4" t="s">
        <v>4467</v>
      </c>
      <c r="C2947" s="4" t="s">
        <v>7</v>
      </c>
      <c r="D2947" t="str">
        <f t="array" ref="D2947">Left(Right(A2947,5),4)</f>
        <v>1964</v>
      </c>
    </row>
    <row r="2948">
      <c r="A2948" s="4" t="s">
        <v>4487</v>
      </c>
      <c r="B2948" s="4" t="s">
        <v>4488</v>
      </c>
      <c r="C2948" s="4" t="s">
        <v>7</v>
      </c>
      <c r="D2948" t="str">
        <f t="array" ref="D2948">Left(Right(A2948,5),4)</f>
        <v>1965</v>
      </c>
    </row>
    <row r="2949">
      <c r="A2949" s="4" t="s">
        <v>4489</v>
      </c>
      <c r="B2949" s="4" t="s">
        <v>2536</v>
      </c>
      <c r="C2949" s="4" t="s">
        <v>7</v>
      </c>
      <c r="D2949" t="str">
        <f t="array" ref="D2949">Left(Right(A2949,5),4)</f>
        <v>1966</v>
      </c>
    </row>
    <row r="2950">
      <c r="A2950" s="2" t="s">
        <v>4490</v>
      </c>
      <c r="B2950" s="2" t="s">
        <v>140</v>
      </c>
      <c r="C2950" s="2" t="s">
        <v>7</v>
      </c>
      <c r="D2950" t="str">
        <f t="array" ref="D2950">Left(Right(A2950,5),4)</f>
        <v>1983</v>
      </c>
    </row>
    <row r="2951">
      <c r="A2951" s="4" t="s">
        <v>4491</v>
      </c>
      <c r="B2951" s="4" t="s">
        <v>4492</v>
      </c>
      <c r="C2951" s="4" t="s">
        <v>7</v>
      </c>
      <c r="D2951" t="str">
        <f t="array" ref="D2951">Left(Right(A2951,5),4)</f>
        <v>2018</v>
      </c>
    </row>
    <row r="2952">
      <c r="A2952" s="2" t="s">
        <v>4493</v>
      </c>
      <c r="B2952" s="2" t="s">
        <v>3632</v>
      </c>
      <c r="C2952" s="5"/>
      <c r="D2952" t="str">
        <f t="array" ref="D2952">Left(Right(A2952,5),4)</f>
        <v>2012</v>
      </c>
    </row>
    <row r="2953">
      <c r="A2953" s="2" t="s">
        <v>4494</v>
      </c>
      <c r="B2953" s="2" t="s">
        <v>1566</v>
      </c>
      <c r="C2953" s="2" t="s">
        <v>31</v>
      </c>
      <c r="D2953" t="str">
        <f t="array" ref="D2953">Left(Right(A2953,5),4)</f>
        <v>2011</v>
      </c>
    </row>
    <row r="2954">
      <c r="A2954" s="2" t="s">
        <v>4495</v>
      </c>
      <c r="B2954" s="2" t="s">
        <v>1364</v>
      </c>
      <c r="C2954" s="5"/>
      <c r="D2954" t="str">
        <f t="array" ref="D2954">Left(Right(A2954,5),4)</f>
        <v>2007</v>
      </c>
    </row>
    <row r="2955">
      <c r="A2955" s="2" t="s">
        <v>4496</v>
      </c>
      <c r="B2955" s="2" t="s">
        <v>4497</v>
      </c>
      <c r="C2955" s="5"/>
      <c r="D2955" t="str">
        <f t="array" ref="D2955">Left(Right(A2955,5),4)</f>
        <v>2018</v>
      </c>
    </row>
    <row r="2956">
      <c r="A2956" s="2" t="s">
        <v>4498</v>
      </c>
      <c r="B2956" s="2" t="s">
        <v>4499</v>
      </c>
      <c r="C2956" s="2" t="s">
        <v>7</v>
      </c>
      <c r="D2956" t="str">
        <f t="array" ref="D2956">Left(Right(A2956,5),4)</f>
        <v>2016</v>
      </c>
    </row>
    <row r="2957">
      <c r="A2957" s="4" t="s">
        <v>4500</v>
      </c>
      <c r="B2957" s="4" t="s">
        <v>4501</v>
      </c>
      <c r="C2957" s="4" t="s">
        <v>31</v>
      </c>
      <c r="D2957" t="str">
        <f t="array" ref="D2957">Left(Right(A2957,5),4)</f>
        <v>2015</v>
      </c>
    </row>
    <row r="2958">
      <c r="A2958" s="4" t="s">
        <v>4502</v>
      </c>
      <c r="B2958" s="4" t="s">
        <v>4503</v>
      </c>
      <c r="C2958" s="4" t="s">
        <v>7</v>
      </c>
      <c r="D2958" t="str">
        <f t="array" ref="D2958">Left(Right(A2958,5),4)</f>
        <v>1964</v>
      </c>
    </row>
    <row r="2959">
      <c r="A2959" s="4" t="s">
        <v>4504</v>
      </c>
      <c r="B2959" s="4" t="s">
        <v>92</v>
      </c>
      <c r="C2959" s="4" t="s">
        <v>31</v>
      </c>
      <c r="D2959" t="str">
        <f t="array" ref="D2959">Left(Right(A2959,5),4)</f>
        <v>2007</v>
      </c>
      <c r="E2959" s="4" t="s">
        <v>76</v>
      </c>
    </row>
    <row r="2960">
      <c r="A2960" s="4" t="s">
        <v>4505</v>
      </c>
      <c r="B2960" s="4" t="s">
        <v>92</v>
      </c>
      <c r="C2960" s="4" t="s">
        <v>60</v>
      </c>
      <c r="D2960" t="str">
        <f t="array" ref="D2960">Left(Right(A2960,5),4)</f>
        <v>1998</v>
      </c>
      <c r="E2960" s="4" t="s">
        <v>76</v>
      </c>
    </row>
    <row r="2961">
      <c r="A2961" s="4" t="s">
        <v>4506</v>
      </c>
      <c r="B2961" s="4" t="s">
        <v>92</v>
      </c>
      <c r="C2961" s="4" t="s">
        <v>31</v>
      </c>
      <c r="D2961" t="str">
        <f t="array" ref="D2961">Left(Right(A2961,5),4)</f>
        <v>2015</v>
      </c>
      <c r="E2961" s="4" t="s">
        <v>76</v>
      </c>
    </row>
    <row r="2962">
      <c r="A2962" s="4" t="s">
        <v>4507</v>
      </c>
      <c r="B2962" s="4" t="s">
        <v>189</v>
      </c>
      <c r="C2962" s="4" t="s">
        <v>7</v>
      </c>
      <c r="D2962" t="str">
        <f t="array" ref="D2962">Left(Right(A2962,5),4)</f>
        <v>2014</v>
      </c>
      <c r="E2962" s="4" t="s">
        <v>76</v>
      </c>
    </row>
    <row r="2963">
      <c r="A2963" s="4" t="s">
        <v>4508</v>
      </c>
      <c r="B2963" s="4" t="s">
        <v>189</v>
      </c>
      <c r="C2963" s="4" t="s">
        <v>25</v>
      </c>
      <c r="D2963" t="str">
        <f t="array" ref="D2963">Left(Right(A2963,5),4)</f>
        <v>2007</v>
      </c>
      <c r="E2963" s="4" t="s">
        <v>76</v>
      </c>
    </row>
    <row r="2964">
      <c r="A2964" s="4" t="s">
        <v>4509</v>
      </c>
      <c r="B2964" s="4" t="s">
        <v>202</v>
      </c>
      <c r="C2964" s="4" t="s">
        <v>7</v>
      </c>
      <c r="D2964" t="str">
        <f t="array" ref="D2964">Left(Right(A2964,5),4)</f>
        <v>1969</v>
      </c>
      <c r="E2964" s="4" t="s">
        <v>76</v>
      </c>
    </row>
    <row r="2965">
      <c r="A2965" s="4" t="s">
        <v>4510</v>
      </c>
      <c r="B2965" s="4" t="s">
        <v>202</v>
      </c>
      <c r="C2965" s="4" t="s">
        <v>31</v>
      </c>
      <c r="D2965" t="str">
        <f t="array" ref="D2965">Left(Right(A2965,5),4)</f>
        <v>1976</v>
      </c>
      <c r="E2965" s="4" t="s">
        <v>76</v>
      </c>
    </row>
    <row r="2966">
      <c r="A2966" s="4" t="s">
        <v>4511</v>
      </c>
      <c r="B2966" s="4" t="s">
        <v>202</v>
      </c>
      <c r="C2966" s="4" t="s">
        <v>7</v>
      </c>
      <c r="D2966" t="str">
        <f t="array" ref="D2966">Left(Right(A2966,5),4)</f>
        <v>1964</v>
      </c>
      <c r="E2966" s="4" t="s">
        <v>76</v>
      </c>
    </row>
    <row r="2967">
      <c r="A2967" s="4" t="s">
        <v>4512</v>
      </c>
      <c r="B2967" s="4" t="s">
        <v>2016</v>
      </c>
      <c r="C2967" s="4" t="s">
        <v>25</v>
      </c>
      <c r="D2967" t="str">
        <f t="array" ref="D2967">Left(Right(A2967,5),4)</f>
        <v>1977</v>
      </c>
      <c r="E2967" s="4" t="s">
        <v>76</v>
      </c>
    </row>
    <row r="2968">
      <c r="A2968" s="4" t="s">
        <v>4513</v>
      </c>
      <c r="B2968" s="4" t="s">
        <v>2016</v>
      </c>
      <c r="C2968" s="4" t="s">
        <v>7</v>
      </c>
      <c r="D2968" t="str">
        <f t="array" ref="D2968">Left(Right(A2968,5),4)</f>
        <v>1973</v>
      </c>
      <c r="E2968" s="4" t="s">
        <v>76</v>
      </c>
    </row>
    <row r="2969">
      <c r="A2969" s="4" t="s">
        <v>4514</v>
      </c>
      <c r="B2969" s="4" t="s">
        <v>2016</v>
      </c>
      <c r="C2969" s="4" t="s">
        <v>4515</v>
      </c>
      <c r="D2969" t="str">
        <f t="array" ref="D2969">Left(Right(A2969,5),4)</f>
        <v>1958</v>
      </c>
      <c r="E2969" s="4" t="s">
        <v>76</v>
      </c>
    </row>
    <row r="2970">
      <c r="A2970" s="4" t="s">
        <v>4516</v>
      </c>
      <c r="B2970" s="4" t="s">
        <v>4517</v>
      </c>
      <c r="C2970" s="4" t="s">
        <v>7</v>
      </c>
      <c r="D2970" t="str">
        <f t="array" ref="D2970">Left(Right(A2970,5),4)</f>
        <v>1946</v>
      </c>
      <c r="E2970" s="4" t="s">
        <v>76</v>
      </c>
    </row>
    <row r="2971">
      <c r="A2971" s="4" t="s">
        <v>4518</v>
      </c>
      <c r="B2971" s="4" t="s">
        <v>4517</v>
      </c>
      <c r="C2971" s="4" t="s">
        <v>31</v>
      </c>
      <c r="D2971" t="str">
        <f t="array" ref="D2971">Left(Right(A2971,5),4)</f>
        <v>1948</v>
      </c>
      <c r="E2971" s="4" t="s">
        <v>76</v>
      </c>
    </row>
    <row r="2972">
      <c r="A2972" s="4" t="s">
        <v>4519</v>
      </c>
      <c r="B2972" s="38" t="s">
        <v>4517</v>
      </c>
      <c r="C2972" s="4" t="s">
        <v>25</v>
      </c>
      <c r="D2972" t="str">
        <f t="array" ref="D2972">Left(Right(A2972,5),4)</f>
        <v>1952</v>
      </c>
      <c r="E2972" s="4" t="s">
        <v>76</v>
      </c>
    </row>
    <row r="2973">
      <c r="A2973" s="4" t="s">
        <v>4520</v>
      </c>
      <c r="B2973" s="4" t="s">
        <v>4521</v>
      </c>
      <c r="C2973" s="4" t="s">
        <v>25</v>
      </c>
      <c r="D2973" t="str">
        <f t="array" ref="D2973">Left(Right(A2973,5),4)</f>
        <v>1957</v>
      </c>
      <c r="E2973" s="4" t="s">
        <v>76</v>
      </c>
    </row>
    <row r="2974">
      <c r="A2974" s="4" t="s">
        <v>4522</v>
      </c>
      <c r="B2974" s="4" t="s">
        <v>4517</v>
      </c>
      <c r="C2974" s="4" t="s">
        <v>60</v>
      </c>
      <c r="D2974" t="str">
        <f t="array" ref="D2974">Left(Right(A2974,5),4)</f>
        <v>1962</v>
      </c>
      <c r="E2974" s="4" t="s">
        <v>76</v>
      </c>
    </row>
    <row r="2975">
      <c r="A2975" s="4" t="s">
        <v>4523</v>
      </c>
      <c r="B2975" s="4" t="s">
        <v>4524</v>
      </c>
      <c r="C2975" s="4" t="s">
        <v>25</v>
      </c>
      <c r="D2975" t="str">
        <f t="array" ref="D2975">Left(Right(A2975,5),4)</f>
        <v>1975</v>
      </c>
      <c r="E2975" s="4" t="s">
        <v>76</v>
      </c>
    </row>
    <row r="2976">
      <c r="A2976" s="4" t="s">
        <v>4525</v>
      </c>
      <c r="B2976" s="4" t="s">
        <v>4517</v>
      </c>
      <c r="C2976" s="4" t="s">
        <v>7</v>
      </c>
      <c r="D2976" t="str">
        <f t="array" ref="D2976">Left(Right(A2976,5),4)</f>
        <v>1932</v>
      </c>
      <c r="E2976" s="4" t="s">
        <v>76</v>
      </c>
    </row>
    <row r="2977">
      <c r="A2977" s="4" t="s">
        <v>4526</v>
      </c>
      <c r="B2977" s="38" t="s">
        <v>4517</v>
      </c>
      <c r="C2977" s="4" t="s">
        <v>7</v>
      </c>
      <c r="D2977" t="str">
        <f t="array" ref="D2977">Left(Right(A2977,5),4)</f>
        <v>1950</v>
      </c>
      <c r="E2977" s="4" t="s">
        <v>76</v>
      </c>
    </row>
    <row r="2978">
      <c r="A2978" s="4" t="s">
        <v>4527</v>
      </c>
      <c r="B2978" s="38" t="s">
        <v>4517</v>
      </c>
      <c r="C2978" s="4" t="s">
        <v>7</v>
      </c>
      <c r="D2978" t="str">
        <f t="array" ref="D2978">Left(Right(A2978,5),4)</f>
        <v>1960</v>
      </c>
      <c r="E2978" s="4" t="s">
        <v>76</v>
      </c>
    </row>
    <row r="2979">
      <c r="A2979" s="4" t="s">
        <v>4528</v>
      </c>
      <c r="B2979" s="4" t="s">
        <v>856</v>
      </c>
      <c r="C2979" s="4" t="s">
        <v>60</v>
      </c>
      <c r="D2979" t="str">
        <f t="array" ref="D2979">Left(Right(A2979,5),4)</f>
        <v>1989</v>
      </c>
      <c r="E2979" s="7" t="s">
        <v>76</v>
      </c>
    </row>
    <row r="2980">
      <c r="A2980" s="4" t="s">
        <v>4529</v>
      </c>
      <c r="B2980" s="4" t="s">
        <v>856</v>
      </c>
      <c r="C2980" s="4" t="s">
        <v>25</v>
      </c>
      <c r="D2980" t="str">
        <f t="array" ref="D2980">Left(Right(A2980,5),4)</f>
        <v>2000</v>
      </c>
      <c r="E2980" s="7" t="s">
        <v>76</v>
      </c>
    </row>
    <row r="2981">
      <c r="A2981" s="4" t="s">
        <v>4530</v>
      </c>
      <c r="B2981" s="4" t="s">
        <v>856</v>
      </c>
      <c r="C2981" s="38" t="s">
        <v>60</v>
      </c>
      <c r="D2981" t="str">
        <f t="array" ref="D2981">Left(Right(A2981,5),4)</f>
        <v>1991</v>
      </c>
      <c r="E2981" s="7" t="s">
        <v>76</v>
      </c>
    </row>
    <row r="2982">
      <c r="A2982" s="4" t="s">
        <v>4531</v>
      </c>
      <c r="B2982" s="4" t="s">
        <v>856</v>
      </c>
      <c r="C2982" s="38" t="s">
        <v>60</v>
      </c>
      <c r="D2982" t="str">
        <f t="array" ref="D2982">Left(Right(A2982,5),4)</f>
        <v>1972</v>
      </c>
      <c r="E2982" s="7" t="s">
        <v>76</v>
      </c>
    </row>
    <row r="2983">
      <c r="A2983" s="4" t="s">
        <v>4532</v>
      </c>
      <c r="B2983" s="4" t="s">
        <v>856</v>
      </c>
      <c r="C2983" s="4" t="s">
        <v>25</v>
      </c>
      <c r="D2983" t="str">
        <f t="array" ref="D2983">Left(Right(A2983,5),4)</f>
        <v>1991</v>
      </c>
      <c r="E2983" s="7" t="s">
        <v>76</v>
      </c>
    </row>
    <row r="2984">
      <c r="A2984" s="4" t="s">
        <v>4533</v>
      </c>
      <c r="B2984" s="4" t="s">
        <v>856</v>
      </c>
      <c r="C2984" s="4" t="s">
        <v>60</v>
      </c>
      <c r="D2984" t="str">
        <f t="array" ref="D2984">Left(Right(A2984,5),4)</f>
        <v>1984</v>
      </c>
      <c r="E2984" s="7" t="s">
        <v>76</v>
      </c>
    </row>
    <row r="2985">
      <c r="A2985" s="4" t="s">
        <v>4534</v>
      </c>
      <c r="B2985" s="4" t="s">
        <v>817</v>
      </c>
      <c r="C2985" s="4" t="s">
        <v>7</v>
      </c>
      <c r="D2985" t="str">
        <f t="array" ref="D2985">Left(Right(A2985,5),4)</f>
        <v>2019</v>
      </c>
      <c r="E2985" s="17"/>
    </row>
    <row r="2986">
      <c r="A2986" s="4" t="s">
        <v>4535</v>
      </c>
      <c r="B2986" s="4" t="s">
        <v>1860</v>
      </c>
      <c r="C2986" s="38" t="s">
        <v>7</v>
      </c>
      <c r="D2986" t="str">
        <f t="array" ref="D2986">Left(Right(A2986,5),4)</f>
        <v>1934</v>
      </c>
    </row>
    <row r="2987">
      <c r="A2987" s="4" t="s">
        <v>4536</v>
      </c>
      <c r="B2987" s="4" t="s">
        <v>4537</v>
      </c>
      <c r="C2987" s="38" t="s">
        <v>7</v>
      </c>
      <c r="D2987" t="str">
        <f t="array" ref="D2987">Left(Right(A2987,5),4)</f>
        <v>1939</v>
      </c>
    </row>
    <row r="2988">
      <c r="A2988" s="4" t="s">
        <v>4538</v>
      </c>
      <c r="B2988" s="4" t="s">
        <v>4539</v>
      </c>
      <c r="C2988" s="38" t="s">
        <v>7</v>
      </c>
      <c r="D2988" t="str">
        <f t="array" ref="D2988">Left(Right(A2988,5),4)</f>
        <v>2019</v>
      </c>
    </row>
    <row r="2989" ht="16.5" customHeight="1">
      <c r="A2989" s="4" t="s">
        <v>4540</v>
      </c>
      <c r="B2989" s="4" t="s">
        <v>4541</v>
      </c>
      <c r="C2989" s="38" t="s">
        <v>7</v>
      </c>
      <c r="D2989" t="str">
        <f t="array" ref="D2989">Left(Right(A2989,5),4)</f>
        <v>2019</v>
      </c>
    </row>
    <row r="2990">
      <c r="A2990" s="4" t="s">
        <v>4542</v>
      </c>
      <c r="B2990" s="4" t="s">
        <v>75</v>
      </c>
      <c r="C2990" s="4" t="s">
        <v>60</v>
      </c>
      <c r="D2990" t="str">
        <f t="array" ref="D2990">Left(Right(A2990,5),4)</f>
        <v>1985</v>
      </c>
      <c r="E2990" s="7" t="s">
        <v>76</v>
      </c>
    </row>
    <row r="2991">
      <c r="A2991" s="4" t="s">
        <v>4543</v>
      </c>
      <c r="B2991" s="38" t="s">
        <v>75</v>
      </c>
      <c r="C2991" s="4" t="s">
        <v>7</v>
      </c>
      <c r="D2991" t="str">
        <f t="array" ref="D2991">Left(Right(A2991,5),4)</f>
        <v>2017</v>
      </c>
      <c r="E2991" s="7" t="s">
        <v>76</v>
      </c>
    </row>
    <row r="2992">
      <c r="A2992" s="4" t="s">
        <v>4544</v>
      </c>
      <c r="B2992" s="38" t="s">
        <v>75</v>
      </c>
      <c r="C2992" s="4" t="s">
        <v>60</v>
      </c>
      <c r="D2992" t="str">
        <f t="array" ref="D2992">Left(Right(A2992,5),4)</f>
        <v>1993</v>
      </c>
      <c r="E2992" s="7" t="s">
        <v>76</v>
      </c>
    </row>
    <row r="2993">
      <c r="A2993" s="4" t="s">
        <v>4545</v>
      </c>
      <c r="B2993" s="38" t="s">
        <v>75</v>
      </c>
      <c r="C2993" s="4" t="s">
        <v>60</v>
      </c>
      <c r="D2993" t="str">
        <f t="array" ref="D2993">Left(Right(A2993,5),4)</f>
        <v>1984</v>
      </c>
      <c r="E2993" s="7" t="s">
        <v>76</v>
      </c>
    </row>
    <row r="2994">
      <c r="A2994" s="4" t="s">
        <v>4546</v>
      </c>
      <c r="B2994" s="38" t="s">
        <v>75</v>
      </c>
      <c r="C2994" s="4" t="s">
        <v>7</v>
      </c>
      <c r="D2994" t="str">
        <f t="array" ref="D2994">Left(Right(A2994,5),4)</f>
        <v>1997</v>
      </c>
      <c r="E2994" s="7" t="s">
        <v>76</v>
      </c>
    </row>
    <row r="2995">
      <c r="A2995" s="4" t="s">
        <v>4547</v>
      </c>
      <c r="B2995" s="38" t="s">
        <v>75</v>
      </c>
      <c r="C2995" s="4" t="s">
        <v>60</v>
      </c>
      <c r="D2995" t="str">
        <f t="array" ref="D2995">Left(Right(A2995,5),4)</f>
        <v>1976</v>
      </c>
      <c r="E2995" s="7" t="s">
        <v>76</v>
      </c>
    </row>
    <row r="2996">
      <c r="A2996" s="4" t="s">
        <v>4548</v>
      </c>
      <c r="B2996" s="38" t="s">
        <v>75</v>
      </c>
      <c r="C2996" s="4" t="s">
        <v>25</v>
      </c>
      <c r="D2996" t="str">
        <f t="array" ref="D2996">Left(Right(A2996,5),4)</f>
        <v>1979</v>
      </c>
      <c r="E2996" s="7" t="s">
        <v>76</v>
      </c>
    </row>
    <row r="2997">
      <c r="A2997" s="4" t="s">
        <v>4549</v>
      </c>
      <c r="B2997" s="4" t="s">
        <v>4550</v>
      </c>
      <c r="C2997" s="4" t="s">
        <v>31</v>
      </c>
      <c r="D2997" t="str">
        <f t="array" ref="D2997">Left(Right(A2997,5),4)</f>
        <v>1987</v>
      </c>
    </row>
    <row r="2998">
      <c r="A2998" s="4" t="s">
        <v>4551</v>
      </c>
      <c r="B2998" s="4" t="s">
        <v>4552</v>
      </c>
      <c r="D2998" t="str">
        <f t="array" ref="D2998">Left(Right(A2998,5),4)</f>
        <v>1994</v>
      </c>
    </row>
    <row r="2999">
      <c r="A2999" s="4" t="s">
        <v>4553</v>
      </c>
      <c r="B2999" s="4" t="s">
        <v>4554</v>
      </c>
      <c r="C2999" s="4" t="s">
        <v>25</v>
      </c>
      <c r="D2999" t="str">
        <f t="array" ref="D2999">Left(Right(A2999,5),4)</f>
        <v>2006</v>
      </c>
    </row>
    <row r="3000" ht="16.5" customHeight="1">
      <c r="A3000" s="4" t="s">
        <v>4555</v>
      </c>
      <c r="B3000" s="4" t="s">
        <v>4556</v>
      </c>
      <c r="C3000" s="4" t="s">
        <v>60</v>
      </c>
      <c r="D3000" t="str">
        <f t="array" ref="D3000">Left(Right(A3000,5),4)</f>
        <v>2010</v>
      </c>
    </row>
    <row r="3001" ht="17.25" customHeight="1">
      <c r="A3001" s="4" t="s">
        <v>4557</v>
      </c>
      <c r="B3001" s="4" t="s">
        <v>4558</v>
      </c>
      <c r="C3001" s="4" t="s">
        <v>25</v>
      </c>
      <c r="D3001" t="str">
        <f t="array" ref="D3001">Left(Right(A3001,5),4)</f>
        <v>1972</v>
      </c>
    </row>
    <row r="3002" ht="16.5" customHeight="1">
      <c r="A3002" s="4" t="s">
        <v>4559</v>
      </c>
      <c r="B3002" s="4" t="s">
        <v>4560</v>
      </c>
      <c r="C3002" s="4" t="s">
        <v>60</v>
      </c>
      <c r="D3002" t="str">
        <f t="array" ref="D3002">Left(Right(A3002,5),4)</f>
        <v>1982</v>
      </c>
    </row>
    <row r="3003">
      <c r="A3003" s="4" t="s">
        <v>4561</v>
      </c>
      <c r="B3003" s="4" t="s">
        <v>4562</v>
      </c>
      <c r="C3003" s="4" t="s">
        <v>31</v>
      </c>
      <c r="D3003" t="str">
        <f t="array" ref="D3003">Left(Right(A3003,5),4)</f>
        <v>2007</v>
      </c>
    </row>
    <row r="3004">
      <c r="A3004" s="4" t="s">
        <v>4563</v>
      </c>
      <c r="B3004" s="4" t="s">
        <v>4564</v>
      </c>
      <c r="C3004" s="4" t="s">
        <v>25</v>
      </c>
      <c r="D3004" t="str">
        <f t="array" ref="D3004">Left(Right(A3004,5),4)</f>
        <v>2009</v>
      </c>
    </row>
    <row r="3005" ht="16.5" customHeight="1">
      <c r="A3005" s="4" t="s">
        <v>4565</v>
      </c>
      <c r="B3005" s="4" t="s">
        <v>4566</v>
      </c>
      <c r="C3005" s="4" t="s">
        <v>7</v>
      </c>
      <c r="D3005" t="str">
        <f t="array" ref="D3005">Left(Right(A3005,5),4)</f>
        <v>1966</v>
      </c>
    </row>
    <row r="3006">
      <c r="A3006" s="4" t="s">
        <v>4567</v>
      </c>
      <c r="B3006" s="4" t="s">
        <v>1999</v>
      </c>
      <c r="C3006" s="4" t="s">
        <v>7</v>
      </c>
      <c r="D3006" t="str">
        <f t="array" ref="D3006">Left(Right(A3006,5),4)</f>
        <v>2008</v>
      </c>
    </row>
    <row r="3007">
      <c r="A3007" s="4" t="s">
        <v>4568</v>
      </c>
      <c r="B3007" s="4" t="s">
        <v>1999</v>
      </c>
      <c r="C3007" s="4" t="s">
        <v>7</v>
      </c>
      <c r="D3007" t="str">
        <f t="array" ref="D3007">Left(Right(A3007,5),4)</f>
        <v>2009</v>
      </c>
    </row>
    <row r="3008">
      <c r="A3008" s="4" t="s">
        <v>4569</v>
      </c>
      <c r="B3008" s="4" t="s">
        <v>2338</v>
      </c>
      <c r="C3008" s="4" t="s">
        <v>7</v>
      </c>
      <c r="D3008" t="str">
        <f t="array" ref="D3008">Left(Right(A3008,5),4)</f>
        <v>1990</v>
      </c>
    </row>
    <row r="3009">
      <c r="A3009" s="4" t="s">
        <v>4570</v>
      </c>
      <c r="B3009" s="4" t="s">
        <v>4571</v>
      </c>
      <c r="C3009" s="4" t="s">
        <v>7</v>
      </c>
      <c r="D3009" t="str">
        <f t="array" ref="D3009">Left(Right(A3009,5),4)</f>
        <v>2016</v>
      </c>
    </row>
    <row r="3010" ht="16.5" customHeight="1">
      <c r="A3010" s="4" t="s">
        <v>4572</v>
      </c>
      <c r="B3010" s="4" t="s">
        <v>4573</v>
      </c>
      <c r="C3010" s="4" t="s">
        <v>7</v>
      </c>
      <c r="D3010" t="str">
        <f t="array" ref="D3010">Left(Right(A3010,5),4)</f>
        <v>969)</v>
      </c>
    </row>
    <row r="3011">
      <c r="A3011" s="4" t="s">
        <v>4574</v>
      </c>
      <c r="B3011" s="4" t="s">
        <v>4575</v>
      </c>
      <c r="C3011" s="4" t="s">
        <v>7</v>
      </c>
      <c r="D3011" t="str">
        <f t="array" ref="D3011">Left(Right(A3011,5),4)</f>
        <v>2019</v>
      </c>
    </row>
    <row r="3012">
      <c r="A3012" s="4" t="s">
        <v>4576</v>
      </c>
      <c r="B3012" s="4" t="s">
        <v>4577</v>
      </c>
      <c r="C3012" s="4" t="s">
        <v>60</v>
      </c>
      <c r="D3012" t="str">
        <f t="array" ref="D3012">Left(Right(A3012,5),4)</f>
        <v>2016</v>
      </c>
    </row>
    <row r="3013">
      <c r="A3013" s="4" t="s">
        <v>4578</v>
      </c>
      <c r="B3013" s="4" t="s">
        <v>4579</v>
      </c>
      <c r="C3013" s="4" t="s">
        <v>7</v>
      </c>
      <c r="D3013" t="str">
        <f t="array" ref="D3013">Left(Right(A3013,5),4)</f>
        <v>1987</v>
      </c>
    </row>
    <row r="3014">
      <c r="A3014" s="4" t="s">
        <v>4580</v>
      </c>
      <c r="B3014" s="4" t="s">
        <v>4579</v>
      </c>
      <c r="C3014" s="4" t="s">
        <v>7</v>
      </c>
      <c r="D3014" t="str">
        <f t="array" ref="D3014">Left(Right(A3014,5),4)</f>
        <v>1992</v>
      </c>
    </row>
    <row r="3015">
      <c r="A3015" s="4" t="s">
        <v>4581</v>
      </c>
      <c r="B3015" s="4" t="s">
        <v>4582</v>
      </c>
      <c r="C3015" s="4" t="s">
        <v>60</v>
      </c>
      <c r="D3015" t="str">
        <f t="array" ref="D3015">Left(Right(A3015,5),4)</f>
        <v>1945</v>
      </c>
    </row>
    <row r="3016">
      <c r="A3016" s="4" t="s">
        <v>4583</v>
      </c>
      <c r="B3016" s="4" t="s">
        <v>4584</v>
      </c>
      <c r="C3016" s="4" t="s">
        <v>25</v>
      </c>
      <c r="D3016" t="str">
        <f t="array" ref="D3016">Left(Right(A3016,5),4)</f>
        <v>1999</v>
      </c>
    </row>
    <row r="3017">
      <c r="A3017" s="4" t="s">
        <v>4585</v>
      </c>
      <c r="B3017" s="4" t="s">
        <v>4586</v>
      </c>
      <c r="C3017" s="4" t="s">
        <v>60</v>
      </c>
      <c r="D3017" t="str">
        <f t="array" ref="D3017">Left(Right(A3017,5),4)</f>
        <v>1982</v>
      </c>
    </row>
    <row r="3018" ht="17.25" customHeight="1">
      <c r="A3018" s="4" t="s">
        <v>4587</v>
      </c>
      <c r="B3018" s="4" t="s">
        <v>4588</v>
      </c>
      <c r="C3018" s="4" t="s">
        <v>7</v>
      </c>
      <c r="D3018" t="str">
        <f t="array" ref="D3018">Left(Right(A3018,5),4)</f>
        <v>2015</v>
      </c>
    </row>
    <row r="3019">
      <c r="A3019" s="4" t="s">
        <v>4589</v>
      </c>
      <c r="B3019" s="4" t="s">
        <v>4590</v>
      </c>
      <c r="C3019" s="4" t="s">
        <v>60</v>
      </c>
      <c r="D3019" t="str">
        <f t="array" ref="D3019">Left(Right(A3019,5),4)</f>
        <v>1994</v>
      </c>
    </row>
    <row r="3020">
      <c r="A3020" s="4" t="s">
        <v>4591</v>
      </c>
      <c r="B3020" s="4" t="s">
        <v>4592</v>
      </c>
      <c r="C3020" s="4" t="s">
        <v>60</v>
      </c>
      <c r="D3020" t="str">
        <f t="array" ref="D3020">Left(Right(A3020,5),4)</f>
        <v>1963</v>
      </c>
    </row>
    <row r="3021">
      <c r="A3021" s="4" t="s">
        <v>4593</v>
      </c>
      <c r="B3021" s="4" t="s">
        <v>4594</v>
      </c>
      <c r="C3021" s="4" t="s">
        <v>60</v>
      </c>
      <c r="D3021" t="str">
        <f t="array" ref="D3021">Left(Right(A3021,5),4)</f>
        <v>1975</v>
      </c>
    </row>
    <row r="3022">
      <c r="A3022" s="4" t="s">
        <v>4595</v>
      </c>
      <c r="B3022" s="4" t="s">
        <v>4596</v>
      </c>
      <c r="C3022" s="4" t="s">
        <v>60</v>
      </c>
      <c r="D3022" t="str">
        <f t="array" ref="D3022">Left(Right(A3022,5),4)</f>
        <v>1967</v>
      </c>
    </row>
    <row r="3023">
      <c r="A3023" s="4" t="s">
        <v>4597</v>
      </c>
      <c r="B3023" s="4" t="s">
        <v>129</v>
      </c>
      <c r="C3023" s="4" t="s">
        <v>25</v>
      </c>
      <c r="D3023" t="str">
        <f t="array" ref="D3023">Left(Right(A3023,5),4)</f>
        <v>2001</v>
      </c>
    </row>
    <row r="3024">
      <c r="A3024" s="4" t="s">
        <v>4598</v>
      </c>
      <c r="B3024" s="4" t="s">
        <v>129</v>
      </c>
      <c r="C3024" s="4" t="s">
        <v>25</v>
      </c>
      <c r="D3024" t="str">
        <f t="array" ref="D3024">Left(Right(A3024,5),4)</f>
        <v>2009</v>
      </c>
    </row>
    <row r="3025" ht="16.5" customHeight="1">
      <c r="A3025" s="4" t="s">
        <v>4599</v>
      </c>
      <c r="B3025" s="4" t="s">
        <v>129</v>
      </c>
      <c r="C3025" s="4" t="s">
        <v>4600</v>
      </c>
      <c r="D3025" t="str">
        <f t="array" ref="D3025">Left(Right(A3025,5),4)</f>
        <v>2002</v>
      </c>
    </row>
    <row r="3026">
      <c r="A3026" s="4" t="s">
        <v>4601</v>
      </c>
      <c r="B3026" s="4" t="s">
        <v>129</v>
      </c>
      <c r="C3026" s="4" t="s">
        <v>25</v>
      </c>
      <c r="D3026" t="str">
        <f t="array" ref="D3026">Left(Right(A3026,5),4)</f>
        <v>1999</v>
      </c>
    </row>
    <row r="3027" ht="16.5" customHeight="1">
      <c r="A3027" s="4" t="s">
        <v>4602</v>
      </c>
      <c r="B3027" s="4" t="s">
        <v>129</v>
      </c>
      <c r="C3027" s="4" t="s">
        <v>25</v>
      </c>
      <c r="D3027" t="str">
        <f t="array" ref="D3027">Left(Right(A3027,5),4)</f>
        <v>008)</v>
      </c>
    </row>
    <row r="3028">
      <c r="A3028" s="4" t="s">
        <v>4603</v>
      </c>
      <c r="B3028" s="4" t="s">
        <v>129</v>
      </c>
      <c r="C3028" s="4" t="s">
        <v>7</v>
      </c>
      <c r="D3028" t="str">
        <f t="array" ref="D3028">Left(Right(A3028,5),4)</f>
        <v>2018</v>
      </c>
    </row>
    <row r="3029">
      <c r="A3029" s="4" t="s">
        <v>4604</v>
      </c>
      <c r="B3029" s="4" t="s">
        <v>129</v>
      </c>
      <c r="C3029" s="4" t="s">
        <v>60</v>
      </c>
      <c r="D3029" t="str">
        <f t="array" ref="D3029">Left(Right(A3029,5),4)</f>
        <v>1999</v>
      </c>
    </row>
    <row r="3030">
      <c r="A3030" s="4" t="s">
        <v>4605</v>
      </c>
      <c r="B3030" s="4" t="s">
        <v>129</v>
      </c>
      <c r="C3030" s="4" t="s">
        <v>31</v>
      </c>
      <c r="D3030" t="str">
        <f t="array" ref="D3030">Left(Right(A3030,5),4)</f>
        <v>2007</v>
      </c>
    </row>
    <row r="3031">
      <c r="A3031" s="4" t="s">
        <v>4606</v>
      </c>
      <c r="B3031" s="4" t="s">
        <v>129</v>
      </c>
      <c r="C3031" s="4" t="s">
        <v>7</v>
      </c>
      <c r="D3031" t="str">
        <f t="array" ref="D3031">Left(Right(A3031,5),4)</f>
        <v>2011</v>
      </c>
    </row>
    <row r="3032">
      <c r="A3032" s="4" t="s">
        <v>4607</v>
      </c>
      <c r="B3032" s="4" t="s">
        <v>129</v>
      </c>
      <c r="C3032" s="4" t="s">
        <v>7</v>
      </c>
      <c r="D3032" t="str">
        <f t="array" ref="D3032">Left(Right(A3032,5),4)</f>
        <v>2012</v>
      </c>
    </row>
    <row r="3033">
      <c r="A3033" s="4" t="s">
        <v>4608</v>
      </c>
      <c r="B3033" s="4" t="s">
        <v>129</v>
      </c>
      <c r="C3033" s="4" t="s">
        <v>60</v>
      </c>
      <c r="D3033" t="str">
        <f t="array" ref="D3033">Left(Right(A3033,5),4)</f>
        <v>2006</v>
      </c>
    </row>
    <row r="3034">
      <c r="A3034" s="4" t="s">
        <v>4609</v>
      </c>
      <c r="B3034" s="4" t="s">
        <v>129</v>
      </c>
      <c r="C3034" s="4" t="s">
        <v>7</v>
      </c>
      <c r="D3034" t="str">
        <f t="array" ref="D3034">Left(Right(A3034,5),4)</f>
        <v>2016</v>
      </c>
    </row>
    <row r="3035">
      <c r="A3035" s="4" t="s">
        <v>4610</v>
      </c>
      <c r="B3035" s="4" t="s">
        <v>129</v>
      </c>
      <c r="C3035" s="4" t="s">
        <v>7</v>
      </c>
      <c r="D3035" t="str">
        <f t="array" ref="D3035">Left(Right(A3035,5),4)</f>
        <v>2014</v>
      </c>
    </row>
    <row r="3036">
      <c r="A3036" s="4" t="s">
        <v>4611</v>
      </c>
      <c r="B3036" s="4" t="s">
        <v>129</v>
      </c>
      <c r="C3036" s="4" t="s">
        <v>7</v>
      </c>
      <c r="D3036" t="str">
        <f t="array" ref="D3036">Left(Right(A3036,5),4)</f>
        <v>2012</v>
      </c>
    </row>
    <row r="3037">
      <c r="A3037" s="4" t="s">
        <v>4612</v>
      </c>
      <c r="B3037" s="4" t="s">
        <v>129</v>
      </c>
      <c r="C3037" s="4" t="s">
        <v>25</v>
      </c>
      <c r="D3037" t="str">
        <f t="array" ref="D3037">Left(Right(A3037,5),4)</f>
        <v>1998</v>
      </c>
    </row>
    <row r="3038">
      <c r="A3038" s="4" t="s">
        <v>4613</v>
      </c>
      <c r="B3038" s="4" t="s">
        <v>129</v>
      </c>
      <c r="C3038" s="4" t="s">
        <v>7</v>
      </c>
      <c r="D3038" t="str">
        <f t="array" ref="D3038">Left(Right(A3038,5),4)</f>
        <v>2011</v>
      </c>
    </row>
    <row r="3039">
      <c r="A3039" s="4" t="s">
        <v>4614</v>
      </c>
      <c r="B3039" s="4" t="s">
        <v>129</v>
      </c>
      <c r="C3039" s="4" t="s">
        <v>7</v>
      </c>
      <c r="D3039" t="str">
        <f t="array" ref="D3039">Left(Right(A3039,5),4)</f>
        <v>2018</v>
      </c>
    </row>
    <row r="3040">
      <c r="A3040" s="4" t="s">
        <v>4615</v>
      </c>
      <c r="B3040" s="4" t="s">
        <v>129</v>
      </c>
      <c r="C3040" s="4" t="s">
        <v>7</v>
      </c>
      <c r="D3040" t="str">
        <f t="array" ref="D3040">Left(Right(A3040,5),4)</f>
        <v>2016</v>
      </c>
    </row>
    <row r="3041" ht="15.75" customHeight="1">
      <c r="A3041" s="4" t="s">
        <v>4616</v>
      </c>
      <c r="B3041" s="4" t="s">
        <v>129</v>
      </c>
      <c r="C3041" s="4" t="s">
        <v>4617</v>
      </c>
      <c r="D3041" t="str">
        <f t="array" ref="D3041">Left(Right(A3041,5),4)</f>
        <v>2016</v>
      </c>
    </row>
    <row r="3042">
      <c r="A3042" s="4" t="s">
        <v>4618</v>
      </c>
      <c r="B3042" s="4" t="s">
        <v>4619</v>
      </c>
      <c r="C3042" s="4" t="s">
        <v>7</v>
      </c>
      <c r="D3042" t="str">
        <f t="array" ref="D3042">Left(Right(A3042,5),4)</f>
        <v>2019</v>
      </c>
    </row>
    <row r="3043">
      <c r="A3043" s="4" t="s">
        <v>4620</v>
      </c>
      <c r="B3043" s="4" t="s">
        <v>1042</v>
      </c>
      <c r="C3043" s="4" t="s">
        <v>7</v>
      </c>
      <c r="D3043" t="str">
        <f t="array" ref="D3043">Left(Right(A3043,5),4)</f>
        <v>2019</v>
      </c>
    </row>
    <row r="3044">
      <c r="A3044" s="4" t="s">
        <v>4621</v>
      </c>
      <c r="B3044" s="4" t="s">
        <v>249</v>
      </c>
      <c r="C3044" s="4" t="s">
        <v>7</v>
      </c>
      <c r="D3044" t="str">
        <f t="array" ref="D3044">Left(Right(A3044,5),4)</f>
        <v>2019</v>
      </c>
    </row>
    <row r="3045">
      <c r="A3045" s="4" t="s">
        <v>4622</v>
      </c>
      <c r="B3045" s="4" t="s">
        <v>329</v>
      </c>
      <c r="C3045" s="4" t="s">
        <v>7</v>
      </c>
      <c r="D3045" t="str">
        <f t="array" ref="D3045">Left(Right(A3045,5),4)</f>
        <v>2019</v>
      </c>
    </row>
    <row r="3046" ht="16.5" customHeight="1">
      <c r="A3046" s="4" t="s">
        <v>4623</v>
      </c>
      <c r="B3046" s="4" t="s">
        <v>3129</v>
      </c>
      <c r="C3046" s="4" t="s">
        <v>7</v>
      </c>
      <c r="D3046" t="str">
        <f t="array" ref="D3046">Left(Right(A3046,5),4)</f>
        <v>2019</v>
      </c>
    </row>
    <row r="3047">
      <c r="A3047" s="4" t="s">
        <v>4624</v>
      </c>
      <c r="B3047" s="4" t="s">
        <v>475</v>
      </c>
      <c r="C3047" s="4" t="s">
        <v>60</v>
      </c>
      <c r="D3047" t="str">
        <f t="array" ref="D3047">Left(Right(A3047,5),4)</f>
        <v>1977</v>
      </c>
    </row>
    <row r="3048">
      <c r="A3048" s="4" t="s">
        <v>4625</v>
      </c>
      <c r="B3048" s="4" t="s">
        <v>2704</v>
      </c>
      <c r="C3048" s="4" t="s">
        <v>25</v>
      </c>
      <c r="D3048" t="str">
        <f t="array" ref="D3048">Left(Right(A3048,5),4)</f>
        <v>1992</v>
      </c>
    </row>
    <row r="3049">
      <c r="A3049" s="4" t="s">
        <v>4626</v>
      </c>
      <c r="B3049" s="4" t="s">
        <v>2704</v>
      </c>
      <c r="C3049" s="4" t="s">
        <v>25</v>
      </c>
      <c r="D3049" t="str">
        <f t="array" ref="D3049">Left(Right(A3049,5),4)</f>
        <v>2002</v>
      </c>
    </row>
    <row r="3050">
      <c r="A3050" s="4" t="s">
        <v>4627</v>
      </c>
      <c r="B3050" s="4" t="s">
        <v>2704</v>
      </c>
      <c r="C3050" s="4" t="s">
        <v>25</v>
      </c>
      <c r="D3050" t="str">
        <f t="array" ref="D3050">Left(Right(A3050,5),4)</f>
        <v>1977</v>
      </c>
    </row>
    <row r="3051">
      <c r="A3051" s="4" t="s">
        <v>4628</v>
      </c>
      <c r="B3051" s="4" t="s">
        <v>2704</v>
      </c>
      <c r="C3051" s="4" t="s">
        <v>25</v>
      </c>
      <c r="D3051" t="str">
        <f t="array" ref="D3051">Left(Right(A3051,5),4)</f>
        <v>1967</v>
      </c>
    </row>
    <row r="3052">
      <c r="A3052" s="4" t="s">
        <v>4629</v>
      </c>
      <c r="B3052" s="4" t="s">
        <v>2704</v>
      </c>
      <c r="C3052" s="4" t="s">
        <v>25</v>
      </c>
      <c r="D3052" t="str">
        <f t="array" ref="D3052">Left(Right(A3052,5),4)</f>
        <v>1990</v>
      </c>
    </row>
    <row r="3053">
      <c r="A3053" s="4" t="s">
        <v>4630</v>
      </c>
      <c r="B3053" s="4" t="s">
        <v>2704</v>
      </c>
      <c r="C3053" s="4" t="s">
        <v>60</v>
      </c>
      <c r="D3053" t="str">
        <f t="array" ref="D3053">Left(Right(A3053,5),4)</f>
        <v>1997</v>
      </c>
    </row>
    <row r="3054">
      <c r="A3054" s="4" t="s">
        <v>4631</v>
      </c>
      <c r="B3054" s="4" t="s">
        <v>2704</v>
      </c>
      <c r="C3054" s="4" t="s">
        <v>25</v>
      </c>
      <c r="D3054" t="str">
        <f t="array" ref="D3054">Left(Right(A3054,5),4)</f>
        <v>2004</v>
      </c>
    </row>
    <row r="3055">
      <c r="A3055" s="4" t="s">
        <v>4632</v>
      </c>
      <c r="B3055" s="4" t="s">
        <v>2704</v>
      </c>
      <c r="C3055" s="4" t="s">
        <v>25</v>
      </c>
      <c r="D3055" t="str">
        <f t="array" ref="D3055">Left(Right(A3055,5),4)</f>
        <v>1972</v>
      </c>
    </row>
    <row r="3056">
      <c r="A3056" s="4" t="s">
        <v>4633</v>
      </c>
      <c r="B3056" s="4" t="s">
        <v>2704</v>
      </c>
      <c r="C3056" s="4" t="s">
        <v>25</v>
      </c>
      <c r="D3056" t="str">
        <f t="array" ref="D3056">Left(Right(A3056,5),4)</f>
        <v>2007</v>
      </c>
    </row>
    <row r="3057">
      <c r="A3057" s="4" t="s">
        <v>4634</v>
      </c>
      <c r="B3057" s="4" t="s">
        <v>2704</v>
      </c>
      <c r="C3057" s="4" t="s">
        <v>25</v>
      </c>
      <c r="D3057" t="str">
        <f t="array" ref="D3057">Left(Right(A3057,5),4)</f>
        <v>1993</v>
      </c>
    </row>
    <row r="3058">
      <c r="A3058" s="4" t="s">
        <v>4635</v>
      </c>
      <c r="B3058" s="4" t="s">
        <v>4636</v>
      </c>
      <c r="C3058" s="4" t="s">
        <v>60</v>
      </c>
      <c r="D3058" t="str">
        <f t="array" ref="D3058">Left(Right(A3058,5),4)</f>
        <v>2000</v>
      </c>
    </row>
    <row r="3059">
      <c r="A3059" s="4" t="s">
        <v>4637</v>
      </c>
      <c r="B3059" s="4" t="s">
        <v>2704</v>
      </c>
      <c r="C3059" s="4" t="s">
        <v>25</v>
      </c>
      <c r="D3059" t="str">
        <f t="array" ref="D3059">Left(Right(A3059,5),4)</f>
        <v>1977</v>
      </c>
    </row>
    <row r="3060">
      <c r="A3060" s="4" t="s">
        <v>4638</v>
      </c>
      <c r="B3060" s="4" t="s">
        <v>2704</v>
      </c>
      <c r="C3060" s="4" t="s">
        <v>25</v>
      </c>
      <c r="D3060" t="str">
        <f t="array" ref="D3060">Left(Right(A3060,5),4)</f>
        <v>2000</v>
      </c>
    </row>
    <row r="3061">
      <c r="A3061" s="4" t="s">
        <v>4639</v>
      </c>
      <c r="B3061" s="4" t="s">
        <v>2704</v>
      </c>
      <c r="C3061" s="4" t="s">
        <v>25</v>
      </c>
      <c r="D3061" t="str">
        <f t="array" ref="D3061">Left(Right(A3061,5),4)</f>
        <v>1998</v>
      </c>
    </row>
    <row r="3062">
      <c r="A3062" s="4" t="s">
        <v>4640</v>
      </c>
      <c r="B3062" s="4" t="s">
        <v>2704</v>
      </c>
      <c r="C3062" s="4" t="s">
        <v>7</v>
      </c>
      <c r="D3062" t="str">
        <f t="array" ref="D3062">Left(Right(A3062,5),4)</f>
        <v>1969</v>
      </c>
    </row>
    <row r="3063">
      <c r="A3063" s="4" t="s">
        <v>4641</v>
      </c>
      <c r="B3063" s="4" t="s">
        <v>2704</v>
      </c>
      <c r="C3063" s="4" t="s">
        <v>25</v>
      </c>
      <c r="D3063" t="str">
        <f t="array" ref="D3063">Left(Right(A3063,5),4)</f>
        <v>1980</v>
      </c>
    </row>
    <row r="3064">
      <c r="A3064" s="4" t="s">
        <v>4642</v>
      </c>
      <c r="B3064" s="4" t="s">
        <v>4643</v>
      </c>
      <c r="C3064" s="4" t="s">
        <v>25</v>
      </c>
      <c r="D3064" t="str">
        <f t="array" ref="D3064">Left(Right(A3064,5),4)</f>
        <v>1979</v>
      </c>
    </row>
    <row r="3065">
      <c r="A3065" s="4" t="s">
        <v>4644</v>
      </c>
      <c r="B3065" s="4" t="s">
        <v>4643</v>
      </c>
      <c r="C3065" s="4" t="s">
        <v>25</v>
      </c>
      <c r="D3065" t="str">
        <f t="array" ref="D3065">Left(Right(A3065,5),4)</f>
        <v>1979</v>
      </c>
    </row>
    <row r="3066">
      <c r="A3066" s="4" t="s">
        <v>4645</v>
      </c>
      <c r="B3066" s="4" t="s">
        <v>4643</v>
      </c>
      <c r="C3066" s="4" t="s">
        <v>25</v>
      </c>
      <c r="D3066" t="str">
        <f t="array" ref="D3066">Left(Right(A3066,5),4)</f>
        <v>1978</v>
      </c>
    </row>
    <row r="3067">
      <c r="A3067" s="4" t="s">
        <v>4646</v>
      </c>
      <c r="B3067" s="4" t="s">
        <v>4643</v>
      </c>
      <c r="C3067" s="4" t="s">
        <v>7</v>
      </c>
      <c r="D3067" t="str">
        <f t="array" ref="D3067">Left(Right(A3067,5),4)</f>
        <v>1979</v>
      </c>
    </row>
    <row r="3068">
      <c r="A3068" s="4" t="s">
        <v>4647</v>
      </c>
      <c r="B3068" s="4" t="s">
        <v>4643</v>
      </c>
      <c r="C3068" s="4" t="s">
        <v>25</v>
      </c>
      <c r="D3068" t="str">
        <f t="array" ref="D3068">Left(Right(A3068,5),4)</f>
        <v>1978</v>
      </c>
    </row>
    <row r="3069">
      <c r="A3069" s="4" t="s">
        <v>4648</v>
      </c>
      <c r="B3069" s="4" t="s">
        <v>4643</v>
      </c>
      <c r="C3069" s="4" t="s">
        <v>25</v>
      </c>
      <c r="D3069" t="str">
        <f t="array" ref="D3069">Left(Right(A3069,5),4)</f>
        <v>1976</v>
      </c>
    </row>
    <row r="3070" ht="16.5" customHeight="1">
      <c r="A3070" s="4" t="s">
        <v>4649</v>
      </c>
      <c r="B3070" s="4" t="s">
        <v>4650</v>
      </c>
      <c r="C3070" s="4" t="s">
        <v>25</v>
      </c>
      <c r="D3070" t="str">
        <f t="array" ref="D3070">Left(Right(A3070,5),4)</f>
        <v>1993</v>
      </c>
    </row>
    <row r="3071">
      <c r="A3071" s="4" t="s">
        <v>4651</v>
      </c>
      <c r="B3071" s="4" t="s">
        <v>4643</v>
      </c>
      <c r="C3071" s="4" t="s">
        <v>60</v>
      </c>
      <c r="D3071" t="str">
        <f t="array" ref="D3071">Left(Right(A3071,5),4)</f>
        <v>1977</v>
      </c>
    </row>
    <row r="3072">
      <c r="A3072" s="4" t="s">
        <v>4652</v>
      </c>
      <c r="B3072" s="4" t="s">
        <v>4643</v>
      </c>
      <c r="C3072" s="4" t="s">
        <v>60</v>
      </c>
      <c r="D3072" t="str">
        <f t="array" ref="D3072">Left(Right(A3072,5),4)</f>
        <v>1977</v>
      </c>
    </row>
    <row r="3073">
      <c r="A3073" s="4" t="s">
        <v>4653</v>
      </c>
      <c r="B3073" s="4" t="s">
        <v>4643</v>
      </c>
      <c r="C3073" s="4" t="s">
        <v>60</v>
      </c>
      <c r="D3073" t="str">
        <f t="array" ref="D3073">Left(Right(A3073,5),4)</f>
        <v>1969</v>
      </c>
    </row>
    <row r="3074">
      <c r="A3074" s="4" t="s">
        <v>4654</v>
      </c>
      <c r="B3074" s="4" t="s">
        <v>4643</v>
      </c>
      <c r="C3074" s="4" t="s">
        <v>25</v>
      </c>
      <c r="D3074" t="str">
        <f t="array" ref="D3074">Left(Right(A3074,5),4)</f>
        <v>1983</v>
      </c>
    </row>
    <row r="3075">
      <c r="A3075" s="4" t="s">
        <v>4655</v>
      </c>
      <c r="B3075" s="4" t="s">
        <v>4643</v>
      </c>
      <c r="C3075" s="4" t="s">
        <v>60</v>
      </c>
      <c r="D3075" t="str">
        <f t="array" ref="D3075">Left(Right(A3075,5),4)</f>
        <v>1975</v>
      </c>
    </row>
    <row r="3076">
      <c r="A3076" s="4" t="s">
        <v>4656</v>
      </c>
      <c r="B3076" s="4" t="s">
        <v>4643</v>
      </c>
      <c r="C3076" s="4" t="s">
        <v>60</v>
      </c>
      <c r="D3076" t="str">
        <f t="array" ref="D3076">Left(Right(A3076,5),4)</f>
        <v>1971</v>
      </c>
    </row>
    <row r="3077">
      <c r="A3077" s="4" t="s">
        <v>4657</v>
      </c>
      <c r="B3077" s="4" t="s">
        <v>4643</v>
      </c>
      <c r="C3077" s="4" t="s">
        <v>60</v>
      </c>
      <c r="D3077" t="str">
        <f t="array" ref="D3077">Left(Right(A3077,5),4)</f>
        <v>1981</v>
      </c>
    </row>
    <row r="3078">
      <c r="A3078" s="4" t="s">
        <v>4658</v>
      </c>
      <c r="B3078" s="4" t="s">
        <v>4643</v>
      </c>
      <c r="C3078" s="4" t="s">
        <v>7</v>
      </c>
      <c r="D3078" t="str">
        <f t="array" ref="D3078">Left(Right(A3078,5),4)</f>
        <v>1985</v>
      </c>
    </row>
    <row r="3079">
      <c r="A3079" s="4" t="s">
        <v>4659</v>
      </c>
      <c r="B3079" s="4" t="s">
        <v>4643</v>
      </c>
      <c r="C3079" s="4" t="s">
        <v>60</v>
      </c>
      <c r="D3079" t="str">
        <f t="array" ref="D3079">Left(Right(A3079,5),4)</f>
        <v>1974</v>
      </c>
    </row>
    <row r="3080">
      <c r="A3080" s="4" t="s">
        <v>4660</v>
      </c>
      <c r="B3080" s="4" t="s">
        <v>453</v>
      </c>
      <c r="C3080" s="4" t="s">
        <v>60</v>
      </c>
      <c r="D3080" t="str">
        <f t="array" ref="D3080">Left(Right(A3080,5),4)</f>
        <v>1980</v>
      </c>
      <c r="E3080" s="4" t="s">
        <v>4661</v>
      </c>
    </row>
    <row r="3081">
      <c r="A3081" s="4" t="s">
        <v>4662</v>
      </c>
      <c r="B3081" s="4" t="s">
        <v>1999</v>
      </c>
      <c r="C3081" s="4" t="s">
        <v>7</v>
      </c>
      <c r="D3081" t="str">
        <f t="array" ref="D3081">Left(Right(A3081,5),4)</f>
        <v>2011</v>
      </c>
    </row>
    <row r="3082">
      <c r="A3082" s="4" t="s">
        <v>4663</v>
      </c>
      <c r="B3082" s="4" t="s">
        <v>1191</v>
      </c>
      <c r="C3082" s="4" t="s">
        <v>7</v>
      </c>
      <c r="D3082" t="str">
        <f t="array" ref="D3082">Left(Right(A3082,5),4)</f>
        <v>1937</v>
      </c>
    </row>
    <row r="3083">
      <c r="A3083" s="4" t="s">
        <v>4664</v>
      </c>
      <c r="B3083" s="4" t="s">
        <v>2509</v>
      </c>
      <c r="C3083" s="4" t="s">
        <v>25</v>
      </c>
      <c r="D3083" t="str">
        <f t="array" ref="D3083">Left(Right(A3083,5),4)</f>
        <v>2009</v>
      </c>
    </row>
    <row r="3084">
      <c r="A3084" s="4" t="s">
        <v>4665</v>
      </c>
      <c r="B3084" s="4" t="s">
        <v>2509</v>
      </c>
      <c r="C3084" s="4" t="s">
        <v>60</v>
      </c>
      <c r="D3084" t="str">
        <f t="array" ref="D3084">Left(Right(A3084,5),4)</f>
        <v>2003</v>
      </c>
    </row>
    <row r="3085">
      <c r="A3085" s="4" t="s">
        <v>4666</v>
      </c>
      <c r="B3085" s="4" t="s">
        <v>2509</v>
      </c>
      <c r="C3085" s="4" t="s">
        <v>7</v>
      </c>
      <c r="D3085" t="str">
        <f t="array" ref="D3085">Left(Right(A3085,5),4)</f>
        <v>2011</v>
      </c>
    </row>
    <row r="3086">
      <c r="A3086" s="4" t="s">
        <v>4667</v>
      </c>
      <c r="B3086" s="4" t="s">
        <v>4668</v>
      </c>
      <c r="C3086" s="4" t="s">
        <v>60</v>
      </c>
      <c r="D3086" t="str">
        <f t="array" ref="D3086">Left(Right(A3086,5),4)</f>
        <v>2000</v>
      </c>
    </row>
    <row r="3087">
      <c r="A3087" s="4" t="s">
        <v>4669</v>
      </c>
      <c r="B3087" s="4" t="s">
        <v>210</v>
      </c>
      <c r="C3087" s="4" t="s">
        <v>7</v>
      </c>
      <c r="D3087" t="str">
        <f t="array" ref="D3087">Left(Right(A3087,5),4)</f>
        <v>1963</v>
      </c>
    </row>
    <row r="3088">
      <c r="A3088" s="4" t="s">
        <v>4670</v>
      </c>
      <c r="B3088" s="38" t="s">
        <v>210</v>
      </c>
      <c r="C3088" s="4" t="s">
        <v>7</v>
      </c>
      <c r="D3088" t="str">
        <f t="array" ref="D3088">Left(Right(A3088,5),4)</f>
        <v>1968</v>
      </c>
    </row>
    <row r="3089">
      <c r="A3089" s="4" t="s">
        <v>4671</v>
      </c>
      <c r="B3089" s="38" t="s">
        <v>210</v>
      </c>
      <c r="C3089" s="4" t="s">
        <v>7</v>
      </c>
      <c r="D3089" t="str">
        <f t="array" ref="D3089">Left(Right(A3089,5),4)</f>
        <v>1980</v>
      </c>
    </row>
    <row r="3090">
      <c r="A3090" s="4" t="s">
        <v>4672</v>
      </c>
      <c r="B3090" s="38" t="s">
        <v>210</v>
      </c>
      <c r="C3090" s="4" t="s">
        <v>7</v>
      </c>
      <c r="D3090" t="str">
        <f t="array" ref="D3090">Left(Right(A3090,5),4)</f>
        <v>1970</v>
      </c>
    </row>
    <row r="3091">
      <c r="A3091" s="4" t="s">
        <v>4673</v>
      </c>
      <c r="B3091" s="38" t="s">
        <v>210</v>
      </c>
      <c r="C3091" s="4" t="s">
        <v>7</v>
      </c>
      <c r="D3091" t="str">
        <f t="array" ref="D3091">Left(Right(A3091,5),4)</f>
        <v>1971</v>
      </c>
    </row>
    <row r="3092">
      <c r="A3092" s="4" t="s">
        <v>4674</v>
      </c>
      <c r="B3092" s="38" t="s">
        <v>210</v>
      </c>
      <c r="C3092" s="4" t="s">
        <v>7</v>
      </c>
      <c r="D3092" t="str">
        <f t="array" ref="D3092">Left(Right(A3092,5),4)</f>
        <v>1959</v>
      </c>
    </row>
    <row r="3093">
      <c r="A3093" s="4" t="s">
        <v>4675</v>
      </c>
      <c r="B3093" s="4" t="s">
        <v>4676</v>
      </c>
      <c r="C3093" s="4" t="s">
        <v>60</v>
      </c>
      <c r="D3093" t="str">
        <f t="array" ref="D3093">Left(Right(A3093,5),4)</f>
        <v>1988</v>
      </c>
    </row>
    <row r="3094">
      <c r="A3094" s="4" t="s">
        <v>4677</v>
      </c>
      <c r="B3094" s="38" t="s">
        <v>4676</v>
      </c>
      <c r="C3094" s="4" t="s">
        <v>60</v>
      </c>
      <c r="D3094" t="str">
        <f t="array" ref="D3094">Left(Right(A3094,5),4)</f>
        <v>1985</v>
      </c>
    </row>
    <row r="3095">
      <c r="A3095" s="4" t="s">
        <v>4678</v>
      </c>
      <c r="B3095" s="38" t="s">
        <v>4676</v>
      </c>
      <c r="C3095" s="4" t="s">
        <v>31</v>
      </c>
      <c r="D3095" t="str">
        <f t="array" ref="D3095">Left(Right(A3095,5),4)</f>
        <v>1980</v>
      </c>
    </row>
    <row r="3096">
      <c r="A3096" s="4" t="s">
        <v>4679</v>
      </c>
      <c r="B3096" s="38" t="s">
        <v>4676</v>
      </c>
      <c r="C3096" s="4" t="s">
        <v>31</v>
      </c>
      <c r="D3096" t="str">
        <f t="array" ref="D3096">Left(Right(A3096,5),4)</f>
        <v>1988</v>
      </c>
    </row>
    <row r="3097">
      <c r="A3097" s="4" t="s">
        <v>4680</v>
      </c>
      <c r="B3097" s="38" t="s">
        <v>4676</v>
      </c>
      <c r="C3097" s="4" t="s">
        <v>31</v>
      </c>
      <c r="D3097" t="str">
        <f t="array" ref="D3097">Left(Right(A3097,5),4)</f>
        <v>1982</v>
      </c>
    </row>
    <row r="3098">
      <c r="A3098" s="4" t="s">
        <v>4681</v>
      </c>
      <c r="B3098" s="38" t="s">
        <v>4676</v>
      </c>
      <c r="C3098" s="4" t="s">
        <v>60</v>
      </c>
      <c r="D3098" t="str">
        <f t="array" ref="D3098">Left(Right(A3098,5),4)</f>
        <v>1978</v>
      </c>
    </row>
    <row r="3099">
      <c r="A3099" s="4" t="s">
        <v>4682</v>
      </c>
      <c r="B3099" s="38" t="s">
        <v>4676</v>
      </c>
      <c r="C3099" s="4" t="s">
        <v>60</v>
      </c>
      <c r="D3099" t="str">
        <f t="array" ref="D3099">Left(Right(A3099,5),4)</f>
        <v>1979</v>
      </c>
    </row>
    <row r="3100">
      <c r="A3100" s="4" t="s">
        <v>4683</v>
      </c>
      <c r="B3100" s="38" t="s">
        <v>4676</v>
      </c>
      <c r="C3100" s="4" t="s">
        <v>60</v>
      </c>
      <c r="D3100" t="str">
        <f t="array" ref="D3100">Left(Right(A3100,5),4)</f>
        <v>1985</v>
      </c>
    </row>
    <row r="3101">
      <c r="A3101" s="4" t="s">
        <v>4684</v>
      </c>
      <c r="B3101" s="38" t="s">
        <v>4676</v>
      </c>
      <c r="C3101" s="4" t="s">
        <v>7</v>
      </c>
      <c r="D3101" t="str">
        <f t="array" ref="D3101">Left(Right(A3101,5),4)</f>
        <v>1974</v>
      </c>
    </row>
    <row r="3102">
      <c r="A3102" s="4" t="s">
        <v>4685</v>
      </c>
      <c r="B3102" s="4" t="s">
        <v>140</v>
      </c>
      <c r="C3102" s="4" t="s">
        <v>7</v>
      </c>
      <c r="D3102" t="str">
        <f t="array" ref="D3102">Left(Right(A3102,5),4)</f>
        <v>2019</v>
      </c>
    </row>
    <row r="3103">
      <c r="A3103" s="4" t="s">
        <v>4686</v>
      </c>
      <c r="B3103" s="4" t="s">
        <v>4687</v>
      </c>
      <c r="C3103" s="4" t="s">
        <v>7</v>
      </c>
      <c r="D3103" t="str">
        <f t="array" ref="D3103">Left(Right(A3103,5),4)</f>
        <v>2020</v>
      </c>
    </row>
    <row r="3104">
      <c r="A3104" s="4" t="s">
        <v>4688</v>
      </c>
      <c r="B3104" s="4" t="s">
        <v>4689</v>
      </c>
      <c r="C3104" s="4" t="s">
        <v>7</v>
      </c>
      <c r="D3104" t="str">
        <f t="array" ref="D3104">Left(Right(A3104,5),4)</f>
        <v>2018</v>
      </c>
    </row>
    <row r="3105">
      <c r="A3105" s="4" t="s">
        <v>4690</v>
      </c>
      <c r="B3105" s="4" t="s">
        <v>4249</v>
      </c>
      <c r="C3105" s="4" t="s">
        <v>7</v>
      </c>
      <c r="D3105" t="str">
        <f t="array" ref="D3105">Left(Right(A3105,5),4)</f>
        <v>2020</v>
      </c>
    </row>
    <row r="3106">
      <c r="A3106" s="4" t="s">
        <v>4691</v>
      </c>
      <c r="B3106" s="4" t="s">
        <v>2664</v>
      </c>
      <c r="C3106" s="4" t="s">
        <v>7</v>
      </c>
      <c r="D3106" t="str">
        <f t="array" ref="D3106">Left(Right(A3106,5),4)</f>
        <v>1953</v>
      </c>
    </row>
    <row r="3107">
      <c r="A3107" s="4" t="s">
        <v>4692</v>
      </c>
      <c r="B3107" s="4" t="s">
        <v>4693</v>
      </c>
      <c r="C3107" s="4" t="s">
        <v>60</v>
      </c>
      <c r="D3107" t="str">
        <f t="array" ref="D3107">Left(Right(A3107,5),4)</f>
        <v>1925</v>
      </c>
    </row>
    <row r="3108">
      <c r="A3108" s="4" t="s">
        <v>4694</v>
      </c>
      <c r="B3108" s="4" t="s">
        <v>4693</v>
      </c>
      <c r="C3108" s="4" t="s">
        <v>60</v>
      </c>
      <c r="D3108" t="str">
        <f t="array" ref="D3108">Left(Right(A3108,5),4)</f>
        <v>1923</v>
      </c>
    </row>
    <row r="3109">
      <c r="A3109" s="4" t="s">
        <v>4695</v>
      </c>
      <c r="B3109" s="4" t="s">
        <v>4693</v>
      </c>
      <c r="C3109" s="4" t="s">
        <v>31</v>
      </c>
      <c r="D3109" t="str">
        <f t="array" ref="D3109">Left(Right(A3109,5),4)</f>
        <v>1929</v>
      </c>
    </row>
    <row r="3110">
      <c r="A3110" s="4" t="s">
        <v>4696</v>
      </c>
      <c r="B3110" s="4" t="s">
        <v>4693</v>
      </c>
      <c r="C3110" s="4" t="s">
        <v>7</v>
      </c>
      <c r="D3110" t="str">
        <f t="array" ref="D3110">Left(Right(A3110,5),4)</f>
        <v>1934</v>
      </c>
    </row>
    <row r="3111">
      <c r="A3111" s="4" t="s">
        <v>4697</v>
      </c>
      <c r="B3111" s="4" t="s">
        <v>4693</v>
      </c>
      <c r="C3111" s="4" t="s">
        <v>7</v>
      </c>
      <c r="D3111" t="str">
        <f t="array" ref="D3111">Left(Right(A3111,5),4)</f>
        <v>1923</v>
      </c>
    </row>
    <row r="3112">
      <c r="A3112" s="4" t="s">
        <v>4698</v>
      </c>
      <c r="B3112" s="4" t="s">
        <v>4693</v>
      </c>
      <c r="C3112" s="4" t="s">
        <v>60</v>
      </c>
      <c r="D3112" t="str">
        <f t="array" ref="D3112">Left(Right(A3112,5),4)</f>
        <v>1927</v>
      </c>
    </row>
    <row r="3113">
      <c r="A3113" s="4" t="s">
        <v>4699</v>
      </c>
      <c r="B3113" s="4" t="s">
        <v>4693</v>
      </c>
      <c r="C3113" s="4" t="s">
        <v>60</v>
      </c>
      <c r="D3113" t="str">
        <f t="array" ref="D3113">Left(Right(A3113,5),4)</f>
        <v>1924</v>
      </c>
    </row>
    <row r="3114">
      <c r="A3114" s="4" t="s">
        <v>4700</v>
      </c>
      <c r="B3114" s="4" t="s">
        <v>4693</v>
      </c>
      <c r="C3114" s="4" t="s">
        <v>25</v>
      </c>
      <c r="D3114" t="str">
        <f t="array" ref="D3114">Left(Right(A3114,5),4)</f>
        <v>1933</v>
      </c>
    </row>
    <row r="3115">
      <c r="A3115" s="4" t="s">
        <v>4701</v>
      </c>
      <c r="B3115" s="4" t="s">
        <v>4693</v>
      </c>
      <c r="C3115" s="4" t="s">
        <v>7</v>
      </c>
      <c r="D3115" t="str">
        <f t="array" ref="D3115">Left(Right(A3115,5),4)</f>
        <v>1932</v>
      </c>
    </row>
    <row r="3116">
      <c r="A3116" s="4" t="s">
        <v>4702</v>
      </c>
      <c r="B3116" s="4" t="s">
        <v>4693</v>
      </c>
      <c r="C3116" s="4" t="s">
        <v>60</v>
      </c>
      <c r="D3116" t="str">
        <f t="array" ref="D3116">Left(Right(A3116,5),4)</f>
        <v>1924</v>
      </c>
    </row>
    <row r="3117">
      <c r="A3117" s="4" t="s">
        <v>4703</v>
      </c>
      <c r="B3117" s="4" t="s">
        <v>4693</v>
      </c>
      <c r="C3117" s="4" t="s">
        <v>31</v>
      </c>
      <c r="D3117" t="str">
        <f t="array" ref="D3117">Left(Right(A3117,5),4)</f>
        <v>1927</v>
      </c>
    </row>
    <row r="3118">
      <c r="A3118" s="4" t="s">
        <v>4704</v>
      </c>
      <c r="B3118" s="4" t="s">
        <v>4693</v>
      </c>
      <c r="C3118" s="4" t="s">
        <v>7</v>
      </c>
      <c r="D3118" t="str">
        <f t="array" ref="D3118">Left(Right(A3118,5),4)</f>
        <v>1928</v>
      </c>
    </row>
    <row r="3119">
      <c r="A3119" s="4" t="s">
        <v>4705</v>
      </c>
      <c r="B3119" s="4" t="s">
        <v>4693</v>
      </c>
      <c r="C3119" s="4" t="s">
        <v>60</v>
      </c>
      <c r="D3119" t="str">
        <f t="array" ref="D3119">Left(Right(A3119,5),4)</f>
        <v>1925</v>
      </c>
    </row>
    <row r="3120">
      <c r="A3120" s="4" t="s">
        <v>4706</v>
      </c>
      <c r="B3120" s="4" t="s">
        <v>4693</v>
      </c>
      <c r="C3120" s="4" t="s">
        <v>7</v>
      </c>
      <c r="D3120" t="str">
        <f t="array" ref="D3120">Left(Right(A3120,5),4)</f>
        <v>1947</v>
      </c>
    </row>
    <row r="3121">
      <c r="A3121" s="4" t="s">
        <v>4707</v>
      </c>
      <c r="B3121" s="4" t="s">
        <v>4693</v>
      </c>
      <c r="C3121" s="4" t="s">
        <v>25</v>
      </c>
      <c r="D3121" t="str">
        <f t="array" ref="D3121">Left(Right(A3121,5),4)</f>
        <v>1938</v>
      </c>
    </row>
    <row r="3122">
      <c r="A3122" s="4" t="s">
        <v>4708</v>
      </c>
      <c r="B3122" s="4" t="s">
        <v>4693</v>
      </c>
      <c r="C3122" s="4" t="s">
        <v>60</v>
      </c>
      <c r="D3122" t="str">
        <f t="array" ref="D3122">Left(Right(A3122,5),4)</f>
        <v>1948</v>
      </c>
    </row>
    <row r="3123">
      <c r="A3123" s="4" t="s">
        <v>4709</v>
      </c>
      <c r="B3123" s="4" t="s">
        <v>4693</v>
      </c>
      <c r="C3123" s="4" t="s">
        <v>7</v>
      </c>
      <c r="D3123" t="str">
        <f t="array" ref="D3123">Left(Right(A3123,5),4)</f>
        <v>1931</v>
      </c>
    </row>
    <row r="3124">
      <c r="A3124" s="4" t="s">
        <v>4710</v>
      </c>
      <c r="B3124" s="4" t="s">
        <v>4693</v>
      </c>
      <c r="C3124" s="4" t="s">
        <v>60</v>
      </c>
      <c r="D3124" t="str">
        <f t="array" ref="D3124">Left(Right(A3124,5),4)</f>
        <v>1926</v>
      </c>
    </row>
    <row r="3125">
      <c r="A3125" s="4" t="s">
        <v>4711</v>
      </c>
      <c r="B3125" s="4" t="s">
        <v>4693</v>
      </c>
      <c r="C3125" s="4" t="s">
        <v>31</v>
      </c>
      <c r="D3125" t="str">
        <f t="array" ref="D3125">Left(Right(A3125,5),4)</f>
        <v>1931</v>
      </c>
    </row>
    <row r="3126">
      <c r="A3126" s="4" t="s">
        <v>4712</v>
      </c>
      <c r="B3126" s="4" t="s">
        <v>4713</v>
      </c>
      <c r="C3126" s="4" t="s">
        <v>60</v>
      </c>
      <c r="D3126" t="str">
        <f t="array" ref="D3126">Left(Right(A3126,5),4)</f>
        <v>1923</v>
      </c>
    </row>
    <row r="3127">
      <c r="A3127" s="4" t="s">
        <v>4714</v>
      </c>
      <c r="B3127" s="4" t="s">
        <v>4715</v>
      </c>
      <c r="C3127" s="4" t="s">
        <v>7</v>
      </c>
      <c r="D3127" t="str">
        <f t="array" ref="D3127">Left(Right(A3127,5),4)</f>
        <v>2020</v>
      </c>
    </row>
    <row r="3128">
      <c r="A3128" s="4" t="s">
        <v>4716</v>
      </c>
      <c r="B3128" s="4" t="s">
        <v>4717</v>
      </c>
      <c r="C3128" s="4" t="s">
        <v>7</v>
      </c>
      <c r="D3128" t="str">
        <f t="array" ref="D3128">Left(Right(A3128,5),4)</f>
        <v>2020</v>
      </c>
    </row>
    <row r="3129">
      <c r="A3129" s="4" t="s">
        <v>4718</v>
      </c>
      <c r="B3129" s="4" t="s">
        <v>4719</v>
      </c>
      <c r="C3129" s="4" t="s">
        <v>60</v>
      </c>
      <c r="D3129" t="str">
        <f t="array" ref="D3129">Left(Right(A3129,5),4)</f>
        <v>2011</v>
      </c>
    </row>
    <row r="3130">
      <c r="A3130" s="4" t="s">
        <v>4720</v>
      </c>
      <c r="B3130" s="4" t="s">
        <v>4721</v>
      </c>
      <c r="C3130" s="4" t="s">
        <v>7</v>
      </c>
      <c r="D3130" t="str">
        <f t="array" ref="D3130">Left(Right(A3130,5),4)</f>
        <v>2013</v>
      </c>
    </row>
    <row r="3131">
      <c r="A3131" s="4" t="s">
        <v>4722</v>
      </c>
      <c r="B3131" s="4" t="s">
        <v>4723</v>
      </c>
      <c r="C3131" s="4" t="s">
        <v>25</v>
      </c>
      <c r="D3131" t="str">
        <f t="array" ref="D3131">Left(Right(A3131,5),4)</f>
        <v>2010</v>
      </c>
    </row>
    <row r="3132">
      <c r="A3132" s="4" t="s">
        <v>4724</v>
      </c>
      <c r="B3132" s="4" t="s">
        <v>262</v>
      </c>
      <c r="C3132" s="4" t="s">
        <v>7</v>
      </c>
      <c r="D3132" t="str">
        <f t="array" ref="D3132">Left(Right(A3132,5),4)</f>
        <v>2019</v>
      </c>
    </row>
    <row r="3133">
      <c r="A3133" s="4" t="s">
        <v>4725</v>
      </c>
      <c r="B3133" s="4" t="s">
        <v>4726</v>
      </c>
      <c r="C3133" s="4" t="s">
        <v>7</v>
      </c>
      <c r="D3133" t="str">
        <f t="array" ref="D3133">Left(Right(A3133,5),4)</f>
        <v>2020</v>
      </c>
    </row>
    <row r="3134">
      <c r="A3134" s="4" t="s">
        <v>4727</v>
      </c>
      <c r="B3134" s="4" t="s">
        <v>4728</v>
      </c>
      <c r="C3134" s="4" t="s">
        <v>7</v>
      </c>
      <c r="D3134" t="str">
        <f t="array" ref="D3134">Left(Right(A3134,5),4)</f>
        <v>2020</v>
      </c>
    </row>
    <row r="3135">
      <c r="A3135" s="4" t="s">
        <v>4729</v>
      </c>
      <c r="B3135" s="4" t="s">
        <v>4730</v>
      </c>
      <c r="C3135" s="4" t="s">
        <v>7</v>
      </c>
      <c r="D3135" t="str">
        <f t="array" ref="D3135">Left(Right(A3135,5),4)</f>
        <v>1991</v>
      </c>
    </row>
    <row r="3136">
      <c r="A3136" s="4" t="s">
        <v>4731</v>
      </c>
      <c r="B3136" s="4" t="s">
        <v>24</v>
      </c>
      <c r="C3136" s="4" t="s">
        <v>7</v>
      </c>
      <c r="D3136" t="str">
        <f t="array" ref="D3136">Left(Right(A3136,5),4)</f>
        <v>2019</v>
      </c>
    </row>
    <row r="3137">
      <c r="A3137" s="4" t="s">
        <v>4732</v>
      </c>
      <c r="B3137" s="4" t="s">
        <v>511</v>
      </c>
      <c r="C3137" s="4" t="s">
        <v>7</v>
      </c>
      <c r="D3137" t="str">
        <f t="array" ref="D3137">Left(Right(A3137,5),4)</f>
        <v>2020</v>
      </c>
    </row>
    <row r="3138">
      <c r="A3138" s="4" t="s">
        <v>4733</v>
      </c>
      <c r="B3138" s="4" t="s">
        <v>4734</v>
      </c>
      <c r="C3138" s="4" t="s">
        <v>7</v>
      </c>
      <c r="D3138" t="str">
        <f t="array" ref="D3138">Left(Right(A3138,5),4)</f>
        <v>2008</v>
      </c>
    </row>
    <row r="3139">
      <c r="A3139" s="4" t="s">
        <v>4735</v>
      </c>
      <c r="B3139" s="4" t="s">
        <v>875</v>
      </c>
      <c r="C3139" s="4" t="s">
        <v>7</v>
      </c>
      <c r="D3139" t="str">
        <f t="array" ref="D3139">Left(Right(A3139,5),4)</f>
        <v>2005</v>
      </c>
    </row>
    <row r="3140">
      <c r="A3140" s="4" t="s">
        <v>4736</v>
      </c>
      <c r="B3140" s="4" t="s">
        <v>4737</v>
      </c>
      <c r="C3140" s="4" t="s">
        <v>7</v>
      </c>
      <c r="D3140" t="str">
        <f t="array" ref="D3140">Left(Right(A3140,5),4)</f>
        <v>2019</v>
      </c>
    </row>
    <row r="3141">
      <c r="A3141" s="4" t="s">
        <v>4738</v>
      </c>
      <c r="B3141" s="4" t="s">
        <v>4739</v>
      </c>
      <c r="C3141" s="4" t="s">
        <v>7</v>
      </c>
      <c r="D3141" t="str">
        <f t="array" ref="D3141">Left(Right(A3141,5),4)</f>
        <v>1992</v>
      </c>
    </row>
    <row r="3142">
      <c r="A3142" s="4" t="s">
        <v>4740</v>
      </c>
      <c r="B3142" s="4" t="s">
        <v>344</v>
      </c>
      <c r="C3142" s="4" t="s">
        <v>7</v>
      </c>
      <c r="D3142" t="str">
        <f t="array" ref="D3142">Left(Right(A3142,5),4)</f>
        <v>2019</v>
      </c>
    </row>
    <row r="3143">
      <c r="A3143" s="4" t="s">
        <v>4741</v>
      </c>
      <c r="B3143" s="4" t="s">
        <v>4742</v>
      </c>
      <c r="C3143" s="4" t="s">
        <v>7</v>
      </c>
      <c r="D3143" t="str">
        <f t="array" ref="D3143">Left(Right(A3143,5),4)</f>
        <v>2015</v>
      </c>
    </row>
    <row r="3144">
      <c r="A3144" s="4" t="s">
        <v>4743</v>
      </c>
      <c r="B3144" s="4" t="s">
        <v>4744</v>
      </c>
      <c r="C3144" s="4" t="s">
        <v>7</v>
      </c>
      <c r="D3144" t="str">
        <f t="array" ref="D3144">Left(Right(A3144,5),4)</f>
        <v>1956</v>
      </c>
    </row>
    <row r="3145">
      <c r="A3145" s="4" t="s">
        <v>4745</v>
      </c>
      <c r="B3145" s="4" t="s">
        <v>4746</v>
      </c>
      <c r="C3145" s="4" t="s">
        <v>7</v>
      </c>
      <c r="D3145" t="str">
        <f t="array" ref="D3145">Left(Right(A3145,5),4)</f>
        <v>2020</v>
      </c>
    </row>
    <row r="3146">
      <c r="A3146" s="4" t="s">
        <v>4747</v>
      </c>
      <c r="B3146" s="4" t="s">
        <v>4748</v>
      </c>
      <c r="C3146" s="4" t="s">
        <v>7</v>
      </c>
      <c r="D3146" t="str">
        <f t="array" ref="D3146">Left(Right(A3146,5),4)</f>
        <v>1993</v>
      </c>
    </row>
    <row r="3147">
      <c r="A3147" s="4" t="s">
        <v>4749</v>
      </c>
      <c r="B3147" s="4" t="s">
        <v>4750</v>
      </c>
      <c r="C3147" s="4" t="s">
        <v>31</v>
      </c>
      <c r="D3147" t="str">
        <f t="array" ref="D3147">Left(Right(A3147,5),4)</f>
        <v>2002</v>
      </c>
    </row>
    <row r="3148">
      <c r="A3148" s="4" t="s">
        <v>4751</v>
      </c>
      <c r="B3148" s="4" t="s">
        <v>4752</v>
      </c>
      <c r="C3148" s="4" t="s">
        <v>31</v>
      </c>
      <c r="D3148" t="str">
        <f t="array" ref="D3148">Left(Right(A3148,5),4)</f>
        <v>2004</v>
      </c>
    </row>
    <row r="3149">
      <c r="A3149" s="4" t="s">
        <v>4753</v>
      </c>
      <c r="B3149" s="4" t="s">
        <v>964</v>
      </c>
      <c r="C3149" s="4" t="s">
        <v>7</v>
      </c>
      <c r="D3149" t="str">
        <f t="array" ref="D3149">Left(Right(A3149,5),4)</f>
        <v>2019</v>
      </c>
    </row>
    <row r="3150">
      <c r="A3150" s="4" t="s">
        <v>4754</v>
      </c>
      <c r="B3150" s="4" t="s">
        <v>4739</v>
      </c>
      <c r="C3150" s="4" t="s">
        <v>7</v>
      </c>
      <c r="D3150" t="str">
        <f t="array" ref="D3150">Left(Right(A3150,5),4)</f>
        <v>1994</v>
      </c>
    </row>
    <row r="3151">
      <c r="A3151" s="4" t="s">
        <v>4755</v>
      </c>
      <c r="B3151" s="16" t="s">
        <v>4756</v>
      </c>
      <c r="C3151" s="4" t="s">
        <v>7</v>
      </c>
      <c r="D3151" t="str">
        <f t="array" ref="D3151">Left(Right(A3151,5),4)</f>
        <v>2020</v>
      </c>
    </row>
    <row r="3152">
      <c r="A3152" s="4" t="s">
        <v>4757</v>
      </c>
      <c r="B3152" s="4" t="s">
        <v>4758</v>
      </c>
      <c r="C3152" s="4" t="s">
        <v>7</v>
      </c>
      <c r="D3152" t="str">
        <f t="array" ref="D3152">Left(Right(A3152,5),4)</f>
        <v>2015</v>
      </c>
    </row>
    <row r="3153">
      <c r="A3153" s="4" t="s">
        <v>4759</v>
      </c>
      <c r="B3153" s="4" t="s">
        <v>748</v>
      </c>
      <c r="C3153" s="4" t="s">
        <v>7</v>
      </c>
      <c r="D3153" t="str">
        <f t="array" ref="D3153">Left(Right(A3153,5),4)</f>
        <v>1994</v>
      </c>
    </row>
    <row r="3154">
      <c r="A3154" s="4" t="s">
        <v>4760</v>
      </c>
      <c r="B3154" s="4" t="s">
        <v>748</v>
      </c>
      <c r="C3154" s="4" t="s">
        <v>7</v>
      </c>
      <c r="D3154" t="str">
        <f t="array" ref="D3154">Left(Right(A3154,5),4)</f>
        <v>2007</v>
      </c>
    </row>
    <row r="3155">
      <c r="A3155" s="4" t="s">
        <v>4761</v>
      </c>
      <c r="B3155" s="4" t="s">
        <v>748</v>
      </c>
      <c r="C3155" s="4" t="s">
        <v>7</v>
      </c>
      <c r="D3155" t="str">
        <f t="array" ref="D3155">Left(Right(A3155,5),4)</f>
        <v>1992</v>
      </c>
    </row>
    <row r="3156">
      <c r="A3156" s="4" t="s">
        <v>4762</v>
      </c>
      <c r="B3156" s="4" t="s">
        <v>748</v>
      </c>
      <c r="C3156" s="4" t="s">
        <v>7</v>
      </c>
      <c r="D3156" t="str">
        <f t="array" ref="D3156">Left(Right(A3156,5),4)</f>
        <v>1995</v>
      </c>
    </row>
    <row r="3157">
      <c r="A3157" s="4" t="s">
        <v>4763</v>
      </c>
      <c r="B3157" s="4" t="s">
        <v>4764</v>
      </c>
      <c r="C3157" s="4" t="s">
        <v>7</v>
      </c>
      <c r="D3157" t="str">
        <f t="array" ref="D3157">Left(Right(A3157,5),4)</f>
        <v>2020</v>
      </c>
    </row>
    <row r="3158">
      <c r="A3158" s="4" t="s">
        <v>4765</v>
      </c>
      <c r="B3158" s="4" t="s">
        <v>748</v>
      </c>
      <c r="C3158" s="4" t="s">
        <v>7</v>
      </c>
      <c r="D3158" t="str">
        <f t="array" ref="D3158">Left(Right(A3158,5),4)</f>
        <v>1993</v>
      </c>
    </row>
    <row r="3159">
      <c r="A3159" s="4" t="s">
        <v>4766</v>
      </c>
      <c r="B3159" s="4" t="s">
        <v>4767</v>
      </c>
      <c r="C3159" s="4" t="s">
        <v>7</v>
      </c>
      <c r="D3159" t="str">
        <f t="array" ref="D3159">Left(Right(A3159,5),4)</f>
        <v>2020</v>
      </c>
    </row>
    <row r="3160">
      <c r="A3160" s="4" t="s">
        <v>4768</v>
      </c>
      <c r="B3160" s="4" t="s">
        <v>4769</v>
      </c>
      <c r="C3160" s="4" t="s">
        <v>7</v>
      </c>
      <c r="D3160" t="str">
        <f t="array" ref="D3160">Left(Right(A3160,5),4)</f>
        <v>2019</v>
      </c>
    </row>
    <row r="3161">
      <c r="A3161" s="4" t="s">
        <v>4770</v>
      </c>
      <c r="B3161" s="4" t="s">
        <v>4328</v>
      </c>
      <c r="C3161" s="4" t="s">
        <v>7</v>
      </c>
      <c r="D3161" t="str">
        <f t="array" ref="D3161">Left(Right(A3161,5),4)</f>
        <v>2020</v>
      </c>
    </row>
    <row r="3162">
      <c r="A3162" s="4" t="s">
        <v>4771</v>
      </c>
      <c r="B3162" s="4" t="s">
        <v>2509</v>
      </c>
      <c r="C3162" s="4" t="s">
        <v>31</v>
      </c>
      <c r="D3162" t="str">
        <f t="array" ref="D3162">Left(Right(A3162,5),4)</f>
        <v>2013</v>
      </c>
    </row>
    <row r="3163">
      <c r="A3163" s="4" t="s">
        <v>4772</v>
      </c>
      <c r="B3163" s="4" t="s">
        <v>249</v>
      </c>
      <c r="C3163" s="4" t="s">
        <v>25</v>
      </c>
      <c r="D3163" t="str">
        <f t="array" ref="D3163">Left(Right(A3163,5),4)</f>
        <v>1998</v>
      </c>
    </row>
    <row r="3164">
      <c r="A3164" s="4" t="s">
        <v>4773</v>
      </c>
      <c r="B3164" s="4" t="s">
        <v>530</v>
      </c>
      <c r="C3164" s="4" t="s">
        <v>7</v>
      </c>
      <c r="D3164" t="str">
        <f t="array" ref="D3164">Left(Right(A3164,5),4)</f>
        <v>2019</v>
      </c>
    </row>
    <row r="3165">
      <c r="A3165" s="4" t="s">
        <v>4774</v>
      </c>
      <c r="B3165" s="4" t="s">
        <v>4775</v>
      </c>
      <c r="C3165" s="4" t="s">
        <v>7</v>
      </c>
      <c r="D3165" t="str">
        <f t="array" ref="D3165">Left(Right(A3165,5),4)</f>
        <v>2018</v>
      </c>
    </row>
    <row r="3166">
      <c r="A3166" s="4" t="s">
        <v>4776</v>
      </c>
      <c r="B3166" s="4" t="s">
        <v>4777</v>
      </c>
      <c r="C3166" s="4" t="s">
        <v>7</v>
      </c>
      <c r="D3166" t="str">
        <f t="array" ref="D3166">Left(Right(A3166,5),4)</f>
        <v>1964</v>
      </c>
    </row>
    <row r="3167">
      <c r="A3167" s="4" t="s">
        <v>4778</v>
      </c>
      <c r="B3167" s="4" t="s">
        <v>4779</v>
      </c>
      <c r="C3167" s="4" t="s">
        <v>25</v>
      </c>
      <c r="D3167" t="str">
        <f t="array" ref="D3167">Left(Right(A3167,5),4)</f>
        <v>1969</v>
      </c>
    </row>
    <row r="3168">
      <c r="A3168" s="4" t="s">
        <v>4780</v>
      </c>
      <c r="B3168" s="4" t="s">
        <v>4779</v>
      </c>
      <c r="C3168" s="4" t="s">
        <v>845</v>
      </c>
      <c r="D3168" t="str">
        <f t="array" ref="D3168">Left(Right(A3168,5),4)</f>
        <v>1976</v>
      </c>
    </row>
    <row r="3169">
      <c r="A3169" s="4" t="s">
        <v>4781</v>
      </c>
      <c r="B3169" s="4" t="s">
        <v>4779</v>
      </c>
      <c r="C3169" s="4" t="s">
        <v>25</v>
      </c>
      <c r="D3169" t="str">
        <f t="array" ref="D3169">Left(Right(A3169,5),4)</f>
        <v>1996</v>
      </c>
    </row>
    <row r="3170">
      <c r="A3170" s="4" t="s">
        <v>4782</v>
      </c>
      <c r="B3170" s="4" t="s">
        <v>4779</v>
      </c>
      <c r="C3170" s="4" t="s">
        <v>25</v>
      </c>
      <c r="D3170" t="str">
        <f t="array" ref="D3170">Left(Right(A3170,5),4)</f>
        <v>1966</v>
      </c>
    </row>
    <row r="3171">
      <c r="A3171" s="4" t="s">
        <v>4783</v>
      </c>
      <c r="B3171" s="4" t="s">
        <v>4779</v>
      </c>
      <c r="C3171" s="4" t="s">
        <v>25</v>
      </c>
      <c r="D3171" t="str">
        <f t="array" ref="D3171">Left(Right(A3171,5),4)</f>
        <v>1967</v>
      </c>
    </row>
    <row r="3172">
      <c r="A3172" s="4" t="s">
        <v>4784</v>
      </c>
      <c r="B3172" s="4" t="s">
        <v>4779</v>
      </c>
      <c r="C3172" s="4" t="s">
        <v>25</v>
      </c>
      <c r="D3172" t="str">
        <f t="array" ref="D3172">Left(Right(A3172,5),4)</f>
        <v>1972</v>
      </c>
    </row>
    <row r="3173">
      <c r="A3173" s="4" t="s">
        <v>4785</v>
      </c>
      <c r="B3173" s="4" t="s">
        <v>4779</v>
      </c>
      <c r="C3173" s="4" t="s">
        <v>25</v>
      </c>
      <c r="D3173" t="str">
        <f t="array" ref="D3173">Left(Right(A3173,5),4)</f>
        <v>1989</v>
      </c>
    </row>
    <row r="3174">
      <c r="A3174" s="4" t="s">
        <v>4786</v>
      </c>
      <c r="B3174" s="4" t="s">
        <v>4779</v>
      </c>
      <c r="C3174" s="4" t="s">
        <v>25</v>
      </c>
      <c r="D3174" t="str">
        <f t="array" ref="D3174">Left(Right(A3174,5),4)</f>
        <v>1972</v>
      </c>
    </row>
    <row r="3175">
      <c r="A3175" s="4" t="s">
        <v>4787</v>
      </c>
      <c r="B3175" s="4" t="s">
        <v>4779</v>
      </c>
      <c r="C3175" s="4" t="s">
        <v>25</v>
      </c>
      <c r="D3175" t="str">
        <f t="array" ref="D3175">Left(Right(A3175,5),4)</f>
        <v>1965</v>
      </c>
    </row>
    <row r="3176">
      <c r="A3176" s="4" t="s">
        <v>4788</v>
      </c>
      <c r="B3176" s="4" t="s">
        <v>2709</v>
      </c>
      <c r="C3176" s="4" t="s">
        <v>7</v>
      </c>
      <c r="D3176" t="str">
        <f t="array" ref="D3176">Left(Right(A3176,5),4)</f>
        <v>1991</v>
      </c>
    </row>
    <row r="3177">
      <c r="A3177" s="4" t="s">
        <v>4789</v>
      </c>
      <c r="B3177" s="4" t="s">
        <v>4790</v>
      </c>
      <c r="C3177" s="4" t="s">
        <v>7</v>
      </c>
      <c r="D3177" t="str">
        <f t="array" ref="D3177">Left(Right(A3177,5),4)</f>
        <v>2020</v>
      </c>
    </row>
    <row r="3178">
      <c r="A3178" s="4" t="s">
        <v>4791</v>
      </c>
      <c r="B3178" s="4" t="s">
        <v>4792</v>
      </c>
      <c r="C3178" s="4" t="s">
        <v>31</v>
      </c>
      <c r="D3178" t="str">
        <f t="array" ref="D3178">Left(Right(A3178,5),4)</f>
        <v>2015</v>
      </c>
    </row>
    <row r="3179">
      <c r="A3179" s="4" t="s">
        <v>4793</v>
      </c>
      <c r="B3179" s="4" t="s">
        <v>4794</v>
      </c>
      <c r="C3179" s="4" t="s">
        <v>31</v>
      </c>
      <c r="D3179" t="str">
        <f t="array" ref="D3179">Left(Right(A3179,5),4)</f>
        <v>2013</v>
      </c>
    </row>
    <row r="3180">
      <c r="A3180" s="4" t="s">
        <v>4795</v>
      </c>
      <c r="B3180" s="4" t="s">
        <v>4796</v>
      </c>
      <c r="C3180" s="4" t="s">
        <v>7</v>
      </c>
      <c r="D3180" t="str">
        <f t="array" ref="D3180">Left(Right(A3180,5),4)</f>
        <v>2017</v>
      </c>
    </row>
    <row r="3181" ht="16.5" customHeight="1">
      <c r="A3181" s="4" t="s">
        <v>4797</v>
      </c>
      <c r="B3181" s="4" t="s">
        <v>4798</v>
      </c>
      <c r="C3181" s="4" t="s">
        <v>25</v>
      </c>
      <c r="D3181" t="str">
        <f t="array" ref="D3181">Left(Right(A3181,5),4)</f>
        <v>2015</v>
      </c>
    </row>
    <row r="3182">
      <c r="A3182" s="4" t="s">
        <v>4799</v>
      </c>
      <c r="B3182" s="4" t="s">
        <v>4423</v>
      </c>
      <c r="C3182" s="4" t="s">
        <v>7</v>
      </c>
      <c r="D3182" t="str">
        <f t="array" ref="D3182">Left(Right(A3182,5),4)</f>
        <v>1997</v>
      </c>
    </row>
    <row r="3183">
      <c r="A3183" s="4" t="s">
        <v>4800</v>
      </c>
      <c r="B3183" s="39" t="s">
        <v>4423</v>
      </c>
      <c r="C3183" s="4" t="s">
        <v>7</v>
      </c>
      <c r="D3183" t="str">
        <f t="array" ref="D3183">Left(Right(A3183,5),4)</f>
        <v>2012</v>
      </c>
    </row>
    <row r="3184">
      <c r="A3184" s="4" t="s">
        <v>4801</v>
      </c>
      <c r="B3184" s="39" t="s">
        <v>4423</v>
      </c>
      <c r="C3184" s="4" t="s">
        <v>7</v>
      </c>
      <c r="D3184" t="str">
        <f t="array" ref="D3184">Left(Right(A3184,5),4)</f>
        <v>2000</v>
      </c>
    </row>
    <row r="3185">
      <c r="A3185" s="4" t="s">
        <v>4802</v>
      </c>
      <c r="B3185" s="39" t="s">
        <v>4423</v>
      </c>
      <c r="C3185" s="4" t="s">
        <v>7</v>
      </c>
      <c r="D3185" t="str">
        <f t="array" ref="D3185">Left(Right(A3185,5),4)</f>
        <v>2005</v>
      </c>
    </row>
    <row r="3186">
      <c r="A3186" s="4" t="s">
        <v>4803</v>
      </c>
      <c r="B3186" s="39" t="s">
        <v>4423</v>
      </c>
      <c r="C3186" s="4" t="s">
        <v>7</v>
      </c>
      <c r="D3186" t="str">
        <f t="array" ref="D3186">Left(Right(A3186,5),4)</f>
        <v>2010</v>
      </c>
    </row>
    <row r="3187">
      <c r="A3187" s="4" t="s">
        <v>4804</v>
      </c>
      <c r="B3187" s="39" t="s">
        <v>4423</v>
      </c>
      <c r="C3187" s="4" t="s">
        <v>7</v>
      </c>
      <c r="D3187" t="str">
        <f t="array" ref="D3187">Left(Right(A3187,5),4)</f>
        <v>1998</v>
      </c>
    </row>
    <row r="3188">
      <c r="A3188" s="4" t="s">
        <v>4805</v>
      </c>
      <c r="B3188" s="39" t="s">
        <v>4806</v>
      </c>
      <c r="C3188" s="4" t="s">
        <v>7</v>
      </c>
      <c r="D3188" t="str">
        <f t="array" ref="D3188">Left(Right(A3188,5),4)</f>
        <v>2019</v>
      </c>
    </row>
    <row r="3189">
      <c r="A3189" s="4" t="s">
        <v>4807</v>
      </c>
      <c r="B3189" s="4" t="s">
        <v>639</v>
      </c>
      <c r="C3189" s="4" t="s">
        <v>7</v>
      </c>
      <c r="D3189" t="str">
        <f t="array" ref="D3189">Left(Right(A3189,5),4)</f>
        <v>2007</v>
      </c>
    </row>
    <row r="3190">
      <c r="A3190" s="4" t="s">
        <v>4808</v>
      </c>
      <c r="B3190" s="4" t="s">
        <v>4809</v>
      </c>
      <c r="C3190" s="4" t="s">
        <v>7</v>
      </c>
      <c r="D3190" t="str">
        <f t="array" ref="D3190">Left(Right(A3190,5),4)</f>
        <v>2020</v>
      </c>
    </row>
    <row r="3191">
      <c r="A3191" s="4" t="s">
        <v>4810</v>
      </c>
      <c r="B3191" s="4" t="s">
        <v>4811</v>
      </c>
      <c r="C3191" s="4" t="s">
        <v>7</v>
      </c>
      <c r="D3191" t="str">
        <f t="array" ref="D3191">Left(Right(A3191,5),4)</f>
        <v>2019</v>
      </c>
    </row>
    <row r="3192">
      <c r="A3192" s="4" t="s">
        <v>4812</v>
      </c>
      <c r="B3192" s="30" t="s">
        <v>4813</v>
      </c>
      <c r="C3192" s="4" t="s">
        <v>7</v>
      </c>
      <c r="D3192" t="str">
        <f t="array" ref="D3192">Left(Right(A3192,5),4)</f>
        <v>1965</v>
      </c>
    </row>
    <row r="3193">
      <c r="A3193" s="4" t="s">
        <v>4814</v>
      </c>
      <c r="B3193" s="4" t="s">
        <v>3547</v>
      </c>
      <c r="C3193" s="4" t="s">
        <v>7</v>
      </c>
      <c r="D3193" t="str">
        <f t="array" ref="D3193">Left(Right(A3193,5),4)</f>
        <v>1968</v>
      </c>
    </row>
    <row r="3194">
      <c r="A3194" s="4" t="s">
        <v>4815</v>
      </c>
      <c r="B3194" s="4" t="s">
        <v>4816</v>
      </c>
      <c r="C3194" s="4" t="s">
        <v>7</v>
      </c>
      <c r="D3194" t="str">
        <f t="array" ref="D3194">Left(Right(A3194,5),4)</f>
        <v>2019</v>
      </c>
    </row>
    <row r="3195">
      <c r="A3195" s="4" t="s">
        <v>4817</v>
      </c>
      <c r="B3195" s="4" t="s">
        <v>4818</v>
      </c>
      <c r="C3195" s="4" t="s">
        <v>7</v>
      </c>
      <c r="D3195" t="str">
        <f t="array" ref="D3195">Left(Right(A3195,5),4)</f>
        <v>1981</v>
      </c>
    </row>
    <row r="3196">
      <c r="A3196" s="4" t="s">
        <v>4819</v>
      </c>
      <c r="B3196" s="4" t="s">
        <v>125</v>
      </c>
      <c r="C3196" s="4" t="s">
        <v>25</v>
      </c>
      <c r="D3196" t="str">
        <f t="array" ref="D3196">Left(Right(A3196,5),4)</f>
        <v>1976</v>
      </c>
    </row>
    <row r="3197">
      <c r="A3197" s="4" t="s">
        <v>4820</v>
      </c>
      <c r="B3197" s="4" t="s">
        <v>4821</v>
      </c>
      <c r="C3197" s="4" t="s">
        <v>7</v>
      </c>
      <c r="D3197" t="str">
        <f t="array" ref="D3197">Left(Right(A3197,5),4)</f>
        <v>1969</v>
      </c>
    </row>
    <row r="3198">
      <c r="A3198" s="4" t="s">
        <v>4822</v>
      </c>
      <c r="B3198" s="4" t="s">
        <v>4823</v>
      </c>
      <c r="C3198" s="4" t="s">
        <v>7</v>
      </c>
      <c r="D3198" t="str">
        <f t="array" ref="D3198">Left(Right(A3198,5),4)</f>
        <v>2019</v>
      </c>
    </row>
    <row r="3199">
      <c r="A3199" s="4" t="s">
        <v>4824</v>
      </c>
      <c r="B3199" s="4" t="s">
        <v>920</v>
      </c>
      <c r="C3199" s="4" t="s">
        <v>60</v>
      </c>
      <c r="D3199" t="str">
        <f t="array" ref="D3199">Left(Right(A3199,5),4)</f>
        <v>1958</v>
      </c>
    </row>
    <row r="3200">
      <c r="A3200" s="4" t="s">
        <v>4825</v>
      </c>
      <c r="B3200" s="4" t="s">
        <v>920</v>
      </c>
      <c r="C3200" s="4" t="s">
        <v>60</v>
      </c>
      <c r="D3200" t="str">
        <f t="array" ref="D3200">Left(Right(A3200,5),4)</f>
        <v>1961</v>
      </c>
    </row>
    <row r="3201">
      <c r="A3201" s="4" t="s">
        <v>4826</v>
      </c>
      <c r="B3201" s="39" t="s">
        <v>170</v>
      </c>
      <c r="C3201" s="4" t="s">
        <v>60</v>
      </c>
      <c r="D3201" t="str">
        <f t="array" ref="D3201">Left(Right(A3201,5),4)</f>
        <v>2004</v>
      </c>
    </row>
    <row r="3202">
      <c r="A3202" s="4" t="s">
        <v>4827</v>
      </c>
      <c r="B3202" s="4" t="s">
        <v>170</v>
      </c>
      <c r="C3202" s="4" t="s">
        <v>60</v>
      </c>
      <c r="D3202" t="str">
        <f t="array" ref="D3202">Left(Right(A3202,5),4)</f>
        <v>2003</v>
      </c>
    </row>
    <row r="3203">
      <c r="A3203" s="4" t="s">
        <v>4828</v>
      </c>
      <c r="B3203" s="4" t="s">
        <v>4829</v>
      </c>
      <c r="C3203" s="4" t="s">
        <v>60</v>
      </c>
      <c r="D3203" t="str">
        <f t="array" ref="D3203">Left(Right(A3203,5),4)</f>
        <v>2004</v>
      </c>
    </row>
    <row r="3204">
      <c r="A3204" s="4" t="s">
        <v>4830</v>
      </c>
      <c r="B3204" s="4" t="s">
        <v>4829</v>
      </c>
      <c r="C3204" s="4" t="s">
        <v>60</v>
      </c>
      <c r="D3204" t="str">
        <f t="array" ref="D3204">Left(Right(A3204,5),4)</f>
        <v>2002</v>
      </c>
    </row>
    <row r="3205">
      <c r="A3205" s="4" t="s">
        <v>4831</v>
      </c>
      <c r="B3205" s="4" t="s">
        <v>4829</v>
      </c>
      <c r="C3205" s="4" t="s">
        <v>60</v>
      </c>
      <c r="D3205" t="str">
        <f t="array" ref="D3205">Left(Right(A3205,5),4)</f>
        <v>1989</v>
      </c>
    </row>
    <row r="3206">
      <c r="A3206" s="4" t="s">
        <v>4832</v>
      </c>
      <c r="B3206" s="4" t="s">
        <v>4829</v>
      </c>
      <c r="C3206" s="4" t="s">
        <v>60</v>
      </c>
      <c r="D3206" s="4" t="s">
        <v>4833</v>
      </c>
    </row>
    <row r="3207">
      <c r="A3207" s="4" t="s">
        <v>4834</v>
      </c>
      <c r="B3207" s="4" t="s">
        <v>4829</v>
      </c>
      <c r="C3207" s="4" t="s">
        <v>60</v>
      </c>
      <c r="D3207" t="str">
        <f t="array" ref="D3207">Left(Right(A3207,5),4)</f>
        <v>2016</v>
      </c>
    </row>
    <row r="3208">
      <c r="A3208" s="4" t="s">
        <v>4835</v>
      </c>
      <c r="B3208" s="4" t="s">
        <v>4829</v>
      </c>
      <c r="C3208" s="4" t="s">
        <v>60</v>
      </c>
      <c r="D3208" t="str">
        <f t="array" ref="D3208">Left(Right(A3208,5),4)</f>
        <v>2012</v>
      </c>
    </row>
    <row r="3209">
      <c r="A3209" s="4" t="s">
        <v>4836</v>
      </c>
      <c r="B3209" s="4" t="s">
        <v>4829</v>
      </c>
      <c r="C3209" s="4" t="s">
        <v>60</v>
      </c>
      <c r="D3209" t="str">
        <f t="array" ref="D3209">Left(Right(A3209,5),4)</f>
        <v>1996</v>
      </c>
    </row>
    <row r="3210">
      <c r="A3210" s="4" t="s">
        <v>4837</v>
      </c>
      <c r="B3210" s="4" t="s">
        <v>196</v>
      </c>
      <c r="C3210" s="4" t="s">
        <v>25</v>
      </c>
      <c r="D3210" t="str">
        <f t="array" ref="D3210">Left(Right(A3210,5),4)</f>
        <v>2006</v>
      </c>
    </row>
    <row r="3211">
      <c r="A3211" s="4" t="s">
        <v>4838</v>
      </c>
      <c r="B3211" s="39" t="s">
        <v>196</v>
      </c>
      <c r="C3211" s="4" t="s">
        <v>7</v>
      </c>
      <c r="D3211" t="str">
        <f t="array" ref="D3211">Left(Right(A3211,5),4)</f>
        <v>2015</v>
      </c>
    </row>
    <row r="3212">
      <c r="A3212" s="4" t="s">
        <v>4839</v>
      </c>
      <c r="B3212" s="39" t="s">
        <v>196</v>
      </c>
      <c r="C3212" s="4" t="s">
        <v>60</v>
      </c>
      <c r="D3212" t="str">
        <f t="array" ref="D3212">Left(Right(A3212,5),4)</f>
        <v>2002</v>
      </c>
    </row>
    <row r="3213">
      <c r="A3213" s="4" t="s">
        <v>4840</v>
      </c>
      <c r="B3213" s="39" t="s">
        <v>196</v>
      </c>
      <c r="C3213" s="4" t="s">
        <v>7</v>
      </c>
      <c r="D3213" t="str">
        <f t="array" ref="D3213">Left(Right(A3213,5),4)</f>
        <v>2008</v>
      </c>
    </row>
    <row r="3214">
      <c r="A3214" s="4" t="s">
        <v>4841</v>
      </c>
      <c r="B3214" s="39" t="s">
        <v>196</v>
      </c>
      <c r="C3214" s="4" t="s">
        <v>7</v>
      </c>
      <c r="D3214" t="str">
        <f t="array" ref="D3214">Left(Right(A3214,5),4)</f>
        <v>2004</v>
      </c>
    </row>
    <row r="3215">
      <c r="A3215" s="4" t="s">
        <v>4842</v>
      </c>
      <c r="B3215" s="4" t="s">
        <v>3638</v>
      </c>
      <c r="C3215" s="4" t="s">
        <v>7</v>
      </c>
      <c r="D3215" t="str">
        <f t="array" ref="D3215">Left(Right(A3215,5),4)</f>
        <v>2003</v>
      </c>
    </row>
    <row r="3216">
      <c r="A3216" s="4" t="s">
        <v>4843</v>
      </c>
      <c r="B3216" s="4" t="s">
        <v>4844</v>
      </c>
      <c r="C3216" s="4" t="s">
        <v>7</v>
      </c>
      <c r="D3216" t="str">
        <f t="array" ref="D3216">Left(Right(A3216,5),4)</f>
        <v>2001</v>
      </c>
    </row>
    <row r="3217">
      <c r="A3217" s="4" t="s">
        <v>4845</v>
      </c>
      <c r="B3217" s="4" t="s">
        <v>1102</v>
      </c>
      <c r="C3217" s="4" t="s">
        <v>7</v>
      </c>
      <c r="D3217" t="str">
        <f t="array" ref="D3217">Left(Right(A3217,5),4)</f>
        <v>2009</v>
      </c>
    </row>
    <row r="3218">
      <c r="A3218" s="4" t="s">
        <v>4846</v>
      </c>
      <c r="B3218" s="39" t="s">
        <v>196</v>
      </c>
      <c r="C3218" s="4" t="s">
        <v>60</v>
      </c>
      <c r="D3218" t="str">
        <f t="array" ref="D3218">Left(Right(A3218,5),4)</f>
        <v>1997</v>
      </c>
    </row>
    <row r="3219">
      <c r="A3219" s="4" t="s">
        <v>4847</v>
      </c>
      <c r="B3219" s="39" t="s">
        <v>196</v>
      </c>
      <c r="C3219" s="4" t="s">
        <v>60</v>
      </c>
      <c r="D3219" t="str">
        <f t="array" ref="D3219">Left(Right(A3219,5),4)</f>
        <v>2000</v>
      </c>
    </row>
    <row r="3220">
      <c r="A3220" s="4" t="s">
        <v>4848</v>
      </c>
      <c r="B3220" s="4" t="s">
        <v>46</v>
      </c>
      <c r="C3220" s="4" t="s">
        <v>25</v>
      </c>
      <c r="D3220" t="str">
        <f t="array" ref="D3220">Left(Right(A3220,5),4)</f>
        <v>2001</v>
      </c>
    </row>
    <row r="3221">
      <c r="A3221" s="4" t="s">
        <v>4849</v>
      </c>
      <c r="B3221" s="4" t="s">
        <v>46</v>
      </c>
      <c r="C3221" s="4" t="s">
        <v>25</v>
      </c>
      <c r="D3221" t="str">
        <f t="array" ref="D3221">Left(Right(A3221,5),4)</f>
        <v>2005</v>
      </c>
    </row>
    <row r="3222">
      <c r="A3222" s="4" t="s">
        <v>4850</v>
      </c>
      <c r="B3222" s="4" t="s">
        <v>46</v>
      </c>
      <c r="C3222" s="4" t="s">
        <v>7</v>
      </c>
      <c r="D3222" t="str">
        <f t="array" ref="D3222">Left(Right(A3222,5),4)</f>
        <v>2012</v>
      </c>
    </row>
    <row r="3223">
      <c r="A3223" s="4" t="s">
        <v>4851</v>
      </c>
      <c r="B3223" s="4" t="s">
        <v>46</v>
      </c>
      <c r="C3223" s="4" t="s">
        <v>25</v>
      </c>
      <c r="D3223" t="str">
        <f t="array" ref="D3223">Left(Right(A3223,5),4)</f>
        <v>1976</v>
      </c>
    </row>
    <row r="3224">
      <c r="A3224" s="4" t="s">
        <v>4852</v>
      </c>
      <c r="B3224" s="4" t="s">
        <v>2538</v>
      </c>
      <c r="C3224" s="4" t="s">
        <v>25</v>
      </c>
      <c r="D3224" t="str">
        <f t="array" ref="D3224">Left(Right(A3224,5),4)</f>
        <v>1995</v>
      </c>
    </row>
    <row r="3225">
      <c r="A3225" s="4" t="s">
        <v>4853</v>
      </c>
      <c r="B3225" s="4" t="s">
        <v>46</v>
      </c>
      <c r="C3225" s="4" t="s">
        <v>25</v>
      </c>
      <c r="D3225" t="str">
        <f t="array" ref="D3225">Left(Right(A3225,5),4)</f>
        <v>2004</v>
      </c>
    </row>
    <row r="3226">
      <c r="A3226" s="4" t="s">
        <v>4854</v>
      </c>
      <c r="B3226" s="4" t="s">
        <v>46</v>
      </c>
      <c r="C3226" s="4" t="s">
        <v>25</v>
      </c>
      <c r="D3226" t="str">
        <f t="array" ref="D3226">Left(Right(A3226,5),4)</f>
        <v>2002</v>
      </c>
    </row>
    <row r="3227">
      <c r="A3227" s="4" t="s">
        <v>4855</v>
      </c>
      <c r="B3227" s="4" t="s">
        <v>46</v>
      </c>
      <c r="C3227" s="4" t="s">
        <v>25</v>
      </c>
      <c r="D3227" t="str">
        <f t="array" ref="D3227">Left(Right(A3227,5),4)</f>
        <v>1984</v>
      </c>
    </row>
    <row r="3228">
      <c r="A3228" s="4" t="s">
        <v>4856</v>
      </c>
      <c r="B3228" s="4" t="s">
        <v>46</v>
      </c>
      <c r="C3228" s="4" t="s">
        <v>25</v>
      </c>
      <c r="D3228" t="str">
        <f t="array" ref="D3228">Left(Right(A3228,5),4)</f>
        <v>1995</v>
      </c>
    </row>
    <row r="3229">
      <c r="A3229" s="4" t="s">
        <v>4857</v>
      </c>
      <c r="B3229" s="4" t="s">
        <v>46</v>
      </c>
      <c r="C3229" s="4" t="s">
        <v>25</v>
      </c>
      <c r="D3229" t="str">
        <f t="array" ref="D3229">Left(Right(A3229,5),4)</f>
        <v>1982</v>
      </c>
    </row>
    <row r="3230">
      <c r="A3230" s="4" t="s">
        <v>4858</v>
      </c>
      <c r="B3230" s="4" t="s">
        <v>46</v>
      </c>
      <c r="C3230" s="4" t="s">
        <v>25</v>
      </c>
      <c r="D3230" t="str">
        <f t="array" ref="D3230">Left(Right(A3230,5),4)</f>
        <v>1989</v>
      </c>
    </row>
    <row r="3231">
      <c r="A3231" s="4" t="s">
        <v>4859</v>
      </c>
      <c r="B3231" s="4" t="s">
        <v>46</v>
      </c>
      <c r="C3231" s="4" t="s">
        <v>25</v>
      </c>
      <c r="D3231" t="str">
        <f t="array" ref="D3231">Left(Right(A3231,5),4)</f>
        <v>1995</v>
      </c>
    </row>
    <row r="3232">
      <c r="A3232" s="4" t="s">
        <v>4860</v>
      </c>
      <c r="B3232" s="4" t="s">
        <v>46</v>
      </c>
      <c r="C3232" s="4" t="s">
        <v>25</v>
      </c>
      <c r="D3232" t="str">
        <f t="array" ref="D3232">Left(Right(A3232,5),4)</f>
        <v>2006</v>
      </c>
    </row>
    <row r="3233">
      <c r="A3233" s="4" t="s">
        <v>4861</v>
      </c>
      <c r="B3233" s="4" t="s">
        <v>2538</v>
      </c>
      <c r="C3233" s="4" t="s">
        <v>25</v>
      </c>
      <c r="D3233" t="str">
        <f t="array" ref="D3233">Left(Right(A3233,5),4)</f>
        <v>2005</v>
      </c>
    </row>
    <row r="3234">
      <c r="A3234" s="4" t="s">
        <v>4862</v>
      </c>
      <c r="B3234" s="4" t="s">
        <v>46</v>
      </c>
      <c r="C3234" s="4" t="s">
        <v>25</v>
      </c>
      <c r="D3234" t="str">
        <f t="array" ref="D3234">Left(Right(A3234,5),4)</f>
        <v>1975</v>
      </c>
    </row>
    <row r="3235">
      <c r="A3235" s="4" t="s">
        <v>4863</v>
      </c>
      <c r="B3235" s="4" t="s">
        <v>4864</v>
      </c>
      <c r="C3235" s="4" t="s">
        <v>7</v>
      </c>
      <c r="D3235" t="str">
        <f t="array" ref="D3235">Left(Right(A3235,5),4)</f>
        <v>2019</v>
      </c>
    </row>
    <row r="3236">
      <c r="A3236" s="4" t="s">
        <v>4865</v>
      </c>
      <c r="B3236" s="4" t="s">
        <v>92</v>
      </c>
      <c r="C3236" s="4" t="s">
        <v>7</v>
      </c>
      <c r="D3236" t="str">
        <f t="array" ref="D3236">Left(Right(A3236,5),4)</f>
        <v>1983</v>
      </c>
    </row>
    <row r="3237">
      <c r="A3237" s="4" t="s">
        <v>4866</v>
      </c>
      <c r="B3237" s="4" t="s">
        <v>92</v>
      </c>
      <c r="C3237" s="4" t="s">
        <v>7</v>
      </c>
      <c r="D3237" t="str">
        <f t="array" ref="D3237">Left(Right(A3237,5),4)</f>
        <v>1982</v>
      </c>
    </row>
    <row r="3238">
      <c r="A3238" s="4" t="s">
        <v>4867</v>
      </c>
      <c r="B3238" s="4" t="s">
        <v>1397</v>
      </c>
      <c r="C3238" s="4" t="s">
        <v>7</v>
      </c>
      <c r="D3238" t="str">
        <f t="array" ref="D3238">Left(Right(A3238,5),4)</f>
        <v>2001</v>
      </c>
    </row>
    <row r="3239">
      <c r="A3239" s="4" t="s">
        <v>4868</v>
      </c>
      <c r="B3239" s="4" t="s">
        <v>4187</v>
      </c>
      <c r="C3239" s="4" t="s">
        <v>7</v>
      </c>
      <c r="D3239" t="str">
        <f t="array" ref="D3239">Left(Right(A3239,5),4)</f>
        <v>2007</v>
      </c>
    </row>
    <row r="3240">
      <c r="A3240" s="4" t="s">
        <v>4869</v>
      </c>
      <c r="B3240" s="4" t="s">
        <v>4870</v>
      </c>
      <c r="C3240" s="4" t="s">
        <v>7</v>
      </c>
      <c r="D3240" t="str">
        <f t="array" ref="D3240">Left(Right(A3240,5),4)</f>
        <v>2019</v>
      </c>
    </row>
    <row r="3241">
      <c r="A3241" s="4" t="s">
        <v>4871</v>
      </c>
      <c r="B3241" s="4" t="s">
        <v>1581</v>
      </c>
      <c r="C3241" s="4" t="s">
        <v>31</v>
      </c>
      <c r="D3241" t="str">
        <f t="array" ref="D3241">Left(Right(A3241,5),4)</f>
        <v>2014</v>
      </c>
    </row>
    <row r="3242">
      <c r="A3242" s="4" t="s">
        <v>4872</v>
      </c>
      <c r="B3242" s="4" t="s">
        <v>1646</v>
      </c>
      <c r="C3242" s="4" t="s">
        <v>7</v>
      </c>
      <c r="D3242" t="str">
        <f t="array" ref="D3242">Left(Right(A3242,5),4)</f>
        <v>1990</v>
      </c>
    </row>
    <row r="3243">
      <c r="A3243" s="4" t="s">
        <v>4873</v>
      </c>
      <c r="B3243" s="4" t="s">
        <v>4874</v>
      </c>
      <c r="C3243" s="4" t="s">
        <v>7</v>
      </c>
      <c r="D3243" t="str">
        <f t="array" ref="D3243">Left(Right(A3243,5),4)</f>
        <v>2019</v>
      </c>
    </row>
    <row r="3244">
      <c r="A3244" s="4" t="s">
        <v>4875</v>
      </c>
      <c r="B3244" s="4" t="s">
        <v>377</v>
      </c>
      <c r="C3244" s="4" t="s">
        <v>7</v>
      </c>
      <c r="D3244" t="str">
        <f t="array" ref="D3244">Left(Right(A3244,5),4)</f>
        <v>2019</v>
      </c>
    </row>
    <row r="3245">
      <c r="A3245" s="4" t="s">
        <v>4876</v>
      </c>
      <c r="B3245" s="4" t="s">
        <v>4877</v>
      </c>
      <c r="C3245" s="4" t="s">
        <v>7</v>
      </c>
      <c r="D3245" t="str">
        <f t="array" ref="D3245">Left(Right(A3245,5),4)</f>
        <v>2020</v>
      </c>
    </row>
    <row r="3246">
      <c r="A3246" s="4" t="s">
        <v>4878</v>
      </c>
      <c r="B3246" s="4" t="s">
        <v>4879</v>
      </c>
      <c r="C3246" s="4" t="s">
        <v>60</v>
      </c>
      <c r="D3246" t="str">
        <f t="array" ref="D3246">Left(Right(A3246,5),4)</f>
        <v>1969</v>
      </c>
    </row>
    <row r="3247">
      <c r="A3247" s="4" t="s">
        <v>4880</v>
      </c>
      <c r="B3247" s="4" t="s">
        <v>4187</v>
      </c>
      <c r="C3247" s="4" t="s">
        <v>7</v>
      </c>
      <c r="D3247" t="str">
        <f t="array" ref="D3247">Left(Right(A3247,5),4)</f>
        <v>2012</v>
      </c>
    </row>
    <row r="3248">
      <c r="A3248" s="4" t="s">
        <v>4881</v>
      </c>
      <c r="B3248" s="4" t="s">
        <v>2739</v>
      </c>
      <c r="C3248" s="4" t="s">
        <v>60</v>
      </c>
      <c r="D3248" t="str">
        <f t="array" ref="D3248">Left(Right(A3248,5),4)</f>
        <v>1997</v>
      </c>
    </row>
    <row r="3249">
      <c r="A3249" s="4" t="s">
        <v>4882</v>
      </c>
      <c r="B3249" s="4" t="s">
        <v>4883</v>
      </c>
      <c r="C3249" s="4" t="s">
        <v>31</v>
      </c>
      <c r="D3249" t="str">
        <f t="array" ref="D3249">Left(Right(A3249,5),4)</f>
        <v>2015</v>
      </c>
    </row>
    <row r="3250">
      <c r="A3250" s="4" t="s">
        <v>4884</v>
      </c>
      <c r="B3250" s="4" t="s">
        <v>4187</v>
      </c>
      <c r="C3250" s="4" t="s">
        <v>7</v>
      </c>
      <c r="D3250" t="str">
        <f t="array" ref="D3250">Left(Right(A3250,5),4)</f>
        <v>2014</v>
      </c>
    </row>
    <row r="3251">
      <c r="A3251" s="4" t="s">
        <v>4885</v>
      </c>
      <c r="B3251" s="4" t="s">
        <v>4886</v>
      </c>
      <c r="C3251" s="4" t="s">
        <v>7</v>
      </c>
      <c r="D3251" t="str">
        <f t="array" ref="D3251">Left(Right(A3251,5),4)</f>
        <v>2019</v>
      </c>
    </row>
    <row r="3252">
      <c r="A3252" s="4" t="s">
        <v>4887</v>
      </c>
      <c r="B3252" s="4" t="s">
        <v>4888</v>
      </c>
      <c r="C3252" s="4" t="s">
        <v>7</v>
      </c>
      <c r="D3252" t="str">
        <f t="array" ref="D3252">Left(Right(A3252,5),4)</f>
        <v>1984</v>
      </c>
    </row>
    <row r="3253">
      <c r="A3253" s="4" t="s">
        <v>4889</v>
      </c>
      <c r="B3253" s="4" t="s">
        <v>4888</v>
      </c>
      <c r="C3253" s="4" t="s">
        <v>31</v>
      </c>
      <c r="D3253" t="str">
        <f t="array" ref="D3253">Left(Right(A3253,5),4)</f>
        <v>2018</v>
      </c>
    </row>
    <row r="3254">
      <c r="A3254" s="4" t="s">
        <v>4890</v>
      </c>
      <c r="B3254" s="4" t="s">
        <v>4891</v>
      </c>
      <c r="C3254" s="4" t="s">
        <v>60</v>
      </c>
      <c r="D3254" t="str">
        <f t="array" ref="D3254">Left(Right(A3254,5),4)</f>
        <v>1979</v>
      </c>
    </row>
    <row r="3255">
      <c r="A3255" s="4" t="s">
        <v>4892</v>
      </c>
      <c r="B3255" s="4" t="s">
        <v>4891</v>
      </c>
      <c r="C3255" s="4" t="s">
        <v>60</v>
      </c>
      <c r="D3255" t="str">
        <f t="array" ref="D3255">Left(Right(A3255,5),4)</f>
        <v>1979</v>
      </c>
    </row>
    <row r="3256">
      <c r="A3256" s="4" t="s">
        <v>4893</v>
      </c>
      <c r="B3256" s="4" t="s">
        <v>4891</v>
      </c>
      <c r="C3256" s="4" t="s">
        <v>60</v>
      </c>
      <c r="D3256" t="str">
        <f t="array" ref="D3256">Left(Right(A3256,5),4)</f>
        <v>1978</v>
      </c>
    </row>
    <row r="3257">
      <c r="A3257" s="4" t="s">
        <v>4894</v>
      </c>
      <c r="B3257" s="4" t="s">
        <v>4891</v>
      </c>
      <c r="C3257" s="4" t="s">
        <v>25</v>
      </c>
      <c r="D3257" t="str">
        <f t="array" ref="D3257">Left(Right(A3257,5),4)</f>
        <v>1995</v>
      </c>
    </row>
    <row r="3258">
      <c r="A3258" s="4" t="s">
        <v>4895</v>
      </c>
      <c r="B3258" s="4" t="s">
        <v>4891</v>
      </c>
      <c r="C3258" s="4" t="s">
        <v>60</v>
      </c>
      <c r="D3258" t="str">
        <f t="array" ref="D3258">Left(Right(A3258,5),4)</f>
        <v>1975</v>
      </c>
    </row>
    <row r="3259">
      <c r="A3259" s="4" t="s">
        <v>4896</v>
      </c>
      <c r="B3259" s="4" t="s">
        <v>4891</v>
      </c>
      <c r="C3259" s="4" t="s">
        <v>25</v>
      </c>
      <c r="D3259" t="str">
        <f t="array" ref="D3259">Left(Right(A3259,5),4)</f>
        <v>1996</v>
      </c>
    </row>
    <row r="3260">
      <c r="A3260" s="4" t="s">
        <v>4897</v>
      </c>
      <c r="B3260" s="4" t="s">
        <v>4891</v>
      </c>
      <c r="C3260" s="4" t="s">
        <v>60</v>
      </c>
      <c r="D3260" t="str">
        <f t="array" ref="D3260">Left(Right(A3260,5),4)</f>
        <v>1999</v>
      </c>
    </row>
    <row r="3261">
      <c r="A3261" s="4" t="s">
        <v>4898</v>
      </c>
      <c r="B3261" s="4" t="s">
        <v>4891</v>
      </c>
      <c r="C3261" s="4" t="s">
        <v>25</v>
      </c>
      <c r="D3261" t="str">
        <f t="array" ref="D3261">Left(Right(A3261,5),4)</f>
        <v>2000</v>
      </c>
    </row>
    <row r="3262">
      <c r="A3262" s="4" t="s">
        <v>4899</v>
      </c>
      <c r="B3262" s="4" t="s">
        <v>4891</v>
      </c>
      <c r="C3262" s="4" t="s">
        <v>60</v>
      </c>
      <c r="D3262" t="str">
        <f t="array" ref="D3262">Left(Right(A3262,5),4)</f>
        <v>1972</v>
      </c>
    </row>
    <row r="3263">
      <c r="A3263" s="4" t="s">
        <v>4900</v>
      </c>
      <c r="B3263" s="4" t="s">
        <v>4891</v>
      </c>
      <c r="C3263" s="4" t="s">
        <v>60</v>
      </c>
      <c r="D3263" t="str">
        <f t="array" ref="D3263">Left(Right(A3263,5),4)</f>
        <v>1986</v>
      </c>
    </row>
    <row r="3264">
      <c r="A3264" s="4" t="s">
        <v>4901</v>
      </c>
      <c r="B3264" s="4" t="s">
        <v>4891</v>
      </c>
      <c r="C3264" s="4" t="s">
        <v>60</v>
      </c>
      <c r="D3264" t="str">
        <f t="array" ref="D3264">Left(Right(A3264,5),4)</f>
        <v>1992</v>
      </c>
    </row>
    <row r="3265">
      <c r="A3265" s="4" t="s">
        <v>4902</v>
      </c>
      <c r="B3265" s="4" t="s">
        <v>4891</v>
      </c>
      <c r="C3265" s="4" t="s">
        <v>60</v>
      </c>
      <c r="D3265" t="str">
        <f t="array" ref="D3265">Left(Right(A3265,5),4)</f>
        <v>1995</v>
      </c>
    </row>
    <row r="3266">
      <c r="A3266" s="4" t="s">
        <v>4903</v>
      </c>
      <c r="B3266" s="4" t="s">
        <v>4891</v>
      </c>
      <c r="C3266" s="4" t="s">
        <v>60</v>
      </c>
      <c r="D3266" t="str">
        <f t="array" ref="D3266">Left(Right(A3266,5),4)</f>
        <v>1997</v>
      </c>
    </row>
    <row r="3267">
      <c r="A3267" s="4" t="s">
        <v>4904</v>
      </c>
      <c r="B3267" s="4" t="s">
        <v>4891</v>
      </c>
      <c r="C3267" s="4" t="s">
        <v>25</v>
      </c>
      <c r="D3267" t="str">
        <f t="array" ref="D3267">Left(Right(A3267,5),4)</f>
        <v>1990</v>
      </c>
    </row>
    <row r="3268">
      <c r="A3268" s="4" t="s">
        <v>4905</v>
      </c>
      <c r="B3268" s="4" t="s">
        <v>4891</v>
      </c>
      <c r="C3268" s="4" t="s">
        <v>25</v>
      </c>
      <c r="D3268" t="str">
        <f t="array" ref="D3268">Left(Right(A3268,5),4)</f>
        <v>1995</v>
      </c>
    </row>
    <row r="3269">
      <c r="A3269" s="4" t="s">
        <v>4906</v>
      </c>
      <c r="B3269" s="4" t="s">
        <v>4891</v>
      </c>
      <c r="C3269" s="4" t="s">
        <v>25</v>
      </c>
      <c r="D3269" t="str">
        <f t="array" ref="D3269">Left(Right(A3269,5),4)</f>
        <v>1970</v>
      </c>
    </row>
    <row r="3270">
      <c r="A3270" s="4" t="s">
        <v>4907</v>
      </c>
      <c r="B3270" s="4" t="s">
        <v>4891</v>
      </c>
      <c r="C3270" s="4" t="s">
        <v>60</v>
      </c>
      <c r="D3270" t="str">
        <f t="array" ref="D3270">Left(Right(A3270,5),4)</f>
        <v>1989</v>
      </c>
    </row>
    <row r="3271">
      <c r="A3271" s="4" t="s">
        <v>4908</v>
      </c>
      <c r="B3271" s="4" t="s">
        <v>4891</v>
      </c>
      <c r="C3271" s="4" t="s">
        <v>60</v>
      </c>
      <c r="D3271" t="str">
        <f t="array" ref="D3271">Left(Right(A3271,5),4)</f>
        <v>1981</v>
      </c>
    </row>
    <row r="3272">
      <c r="A3272" s="4" t="s">
        <v>4909</v>
      </c>
      <c r="B3272" s="4" t="s">
        <v>4891</v>
      </c>
      <c r="C3272" s="4" t="s">
        <v>60</v>
      </c>
      <c r="D3272" t="str">
        <f t="array" ref="D3272">Left(Right(A3272,5),4)</f>
        <v>1969</v>
      </c>
    </row>
    <row r="3273">
      <c r="A3273" s="4" t="s">
        <v>4910</v>
      </c>
      <c r="B3273" s="4" t="s">
        <v>4891</v>
      </c>
      <c r="C3273" s="4" t="s">
        <v>60</v>
      </c>
      <c r="D3273" t="str">
        <f t="array" ref="D3273">Left(Right(A3273,5),4)</f>
        <v>2003</v>
      </c>
    </row>
    <row r="3274">
      <c r="A3274" s="4" t="s">
        <v>4911</v>
      </c>
      <c r="B3274" s="4" t="s">
        <v>4891</v>
      </c>
      <c r="C3274" s="4" t="s">
        <v>60</v>
      </c>
      <c r="D3274" t="str">
        <f t="array" ref="D3274">Left(Right(A3274,5),4)</f>
        <v>1978</v>
      </c>
    </row>
    <row r="3275">
      <c r="A3275" s="4" t="s">
        <v>4912</v>
      </c>
      <c r="B3275" s="4" t="s">
        <v>4042</v>
      </c>
      <c r="C3275" s="4" t="s">
        <v>7</v>
      </c>
      <c r="D3275" t="str">
        <f t="array" ref="D3275">Left(Right(A3275,5),4)</f>
        <v>1999</v>
      </c>
    </row>
    <row r="3276">
      <c r="A3276" s="4" t="s">
        <v>4913</v>
      </c>
      <c r="B3276" s="39" t="s">
        <v>4042</v>
      </c>
      <c r="C3276" s="4" t="s">
        <v>7</v>
      </c>
      <c r="D3276" t="str">
        <f t="array" ref="D3276">Left(Right(A3276,5),4)</f>
        <v>2006</v>
      </c>
    </row>
    <row r="3277">
      <c r="A3277" s="4" t="s">
        <v>4914</v>
      </c>
      <c r="B3277" s="39" t="s">
        <v>4042</v>
      </c>
      <c r="C3277" s="4" t="s">
        <v>7</v>
      </c>
      <c r="D3277" t="str">
        <f t="array" ref="D3277">Left(Right(A3277,5),4)</f>
        <v>1997</v>
      </c>
    </row>
    <row r="3278">
      <c r="A3278" s="4" t="s">
        <v>4915</v>
      </c>
      <c r="B3278" s="39" t="s">
        <v>4042</v>
      </c>
      <c r="C3278" s="4" t="s">
        <v>60</v>
      </c>
      <c r="D3278" t="str">
        <f t="array" ref="D3278">Left(Right(A3278,5),4)</f>
        <v>1995</v>
      </c>
    </row>
    <row r="3279">
      <c r="A3279" s="4" t="s">
        <v>4916</v>
      </c>
      <c r="B3279" s="39" t="s">
        <v>4042</v>
      </c>
      <c r="C3279" s="4" t="s">
        <v>7</v>
      </c>
      <c r="D3279" t="str">
        <f t="array" ref="D3279">Left(Right(A3279,5),4)</f>
        <v>2011</v>
      </c>
    </row>
    <row r="3280">
      <c r="A3280" s="4" t="s">
        <v>4917</v>
      </c>
      <c r="B3280" s="39" t="s">
        <v>4042</v>
      </c>
      <c r="C3280" s="4" t="s">
        <v>7</v>
      </c>
      <c r="D3280" t="str">
        <f t="array" ref="D3280">Left(Right(A3280,5),4)</f>
        <v>2002</v>
      </c>
    </row>
    <row r="3281">
      <c r="A3281" s="4" t="s">
        <v>4918</v>
      </c>
      <c r="B3281" s="39" t="s">
        <v>4042</v>
      </c>
      <c r="C3281" s="4" t="s">
        <v>7</v>
      </c>
      <c r="D3281" t="str">
        <f t="array" ref="D3281">Left(Right(A3281,5),4)</f>
        <v>2014</v>
      </c>
    </row>
    <row r="3282">
      <c r="A3282" s="4" t="s">
        <v>4919</v>
      </c>
      <c r="B3282" s="4" t="s">
        <v>964</v>
      </c>
      <c r="C3282" s="4" t="s">
        <v>7</v>
      </c>
      <c r="D3282" t="str">
        <f t="array" ref="D3282">Left(Right(A3282,5),4)</f>
        <v>1994</v>
      </c>
    </row>
    <row r="3283">
      <c r="A3283" s="4" t="s">
        <v>4920</v>
      </c>
      <c r="B3283" s="4" t="s">
        <v>964</v>
      </c>
      <c r="C3283" s="4" t="s">
        <v>60</v>
      </c>
      <c r="D3283" t="str">
        <f t="array" ref="D3283">Left(Right(A3283,5),4)</f>
        <v>1989</v>
      </c>
    </row>
    <row r="3284">
      <c r="A3284" s="4" t="s">
        <v>4921</v>
      </c>
      <c r="B3284" s="4" t="s">
        <v>39</v>
      </c>
      <c r="C3284" s="4" t="s">
        <v>7</v>
      </c>
      <c r="D3284" t="str">
        <f t="array" ref="D3284">Left(Right(A3284,5),4)</f>
        <v>2010</v>
      </c>
    </row>
    <row r="3285">
      <c r="A3285" s="4" t="s">
        <v>4922</v>
      </c>
      <c r="B3285" s="4" t="s">
        <v>1221</v>
      </c>
      <c r="C3285" s="4" t="s">
        <v>7</v>
      </c>
      <c r="D3285" t="str">
        <f t="array" ref="D3285">Left(Right(A3285,5),4)</f>
        <v>2005</v>
      </c>
    </row>
    <row r="3286">
      <c r="A3286" s="4" t="s">
        <v>4923</v>
      </c>
      <c r="B3286" s="4" t="s">
        <v>4924</v>
      </c>
      <c r="C3286" s="4" t="s">
        <v>60</v>
      </c>
      <c r="D3286" t="str">
        <f t="array" ref="D3286">Left(Right(A3286,5),4)</f>
        <v>1982</v>
      </c>
    </row>
    <row r="3287">
      <c r="A3287" s="4" t="s">
        <v>4925</v>
      </c>
      <c r="B3287" s="4" t="s">
        <v>4926</v>
      </c>
      <c r="C3287" s="4" t="s">
        <v>25</v>
      </c>
      <c r="D3287" t="str">
        <f t="array" ref="D3287">Left(Right(A3287,5),4)</f>
        <v>2007</v>
      </c>
    </row>
    <row r="3288">
      <c r="A3288" s="4" t="s">
        <v>4927</v>
      </c>
      <c r="B3288" s="4" t="s">
        <v>4926</v>
      </c>
      <c r="C3288" s="4" t="s">
        <v>25</v>
      </c>
      <c r="D3288" t="str">
        <f t="array" ref="D3288">Left(Right(A3288,5),4)</f>
        <v>2012</v>
      </c>
    </row>
    <row r="3289">
      <c r="A3289" s="4" t="s">
        <v>4928</v>
      </c>
      <c r="B3289" s="4" t="s">
        <v>4926</v>
      </c>
      <c r="C3289" s="4" t="s">
        <v>60</v>
      </c>
      <c r="D3289" t="str">
        <f t="array" ref="D3289">Left(Right(A3289,5),4)</f>
        <v>2006</v>
      </c>
    </row>
    <row r="3290">
      <c r="A3290" s="4" t="s">
        <v>4929</v>
      </c>
      <c r="B3290" s="4" t="s">
        <v>4926</v>
      </c>
      <c r="C3290" s="4" t="s">
        <v>7</v>
      </c>
      <c r="D3290" t="str">
        <f t="array" ref="D3290">Left(Right(A3290,5),4)</f>
        <v>2016</v>
      </c>
    </row>
    <row r="3291">
      <c r="A3291" s="4" t="s">
        <v>4930</v>
      </c>
      <c r="B3291" s="4" t="s">
        <v>4926</v>
      </c>
      <c r="C3291" s="4" t="s">
        <v>25</v>
      </c>
      <c r="D3291" t="str">
        <f t="array" ref="D3291">Left(Right(A3291,5),4)</f>
        <v>2008</v>
      </c>
    </row>
    <row r="3292">
      <c r="A3292" s="4" t="s">
        <v>4931</v>
      </c>
      <c r="B3292" s="4" t="s">
        <v>4926</v>
      </c>
      <c r="C3292" s="4" t="s">
        <v>31</v>
      </c>
      <c r="D3292" t="str">
        <f t="array" ref="D3292">Left(Right(A3292,5),4)</f>
        <v>2015</v>
      </c>
    </row>
    <row r="3293">
      <c r="A3293" s="4" t="s">
        <v>4932</v>
      </c>
      <c r="B3293" s="4" t="s">
        <v>4926</v>
      </c>
      <c r="C3293" s="4" t="s">
        <v>31</v>
      </c>
      <c r="D3293" t="str">
        <f t="array" ref="D3293">Left(Right(A3293,5),4)</f>
        <v>2014</v>
      </c>
    </row>
    <row r="3294">
      <c r="A3294" s="4" t="s">
        <v>4933</v>
      </c>
      <c r="B3294" s="4" t="s">
        <v>4926</v>
      </c>
      <c r="C3294" s="4" t="s">
        <v>25</v>
      </c>
      <c r="D3294" t="str">
        <f t="array" ref="D3294">Left(Right(A3294,5),4)</f>
        <v>1999</v>
      </c>
    </row>
    <row r="3295">
      <c r="A3295" s="4" t="s">
        <v>4934</v>
      </c>
      <c r="B3295" s="4" t="s">
        <v>4926</v>
      </c>
      <c r="C3295" s="4" t="s">
        <v>7</v>
      </c>
      <c r="D3295" t="str">
        <f t="array" ref="D3295">Left(Right(A3295,5),4)</f>
        <v>2013</v>
      </c>
    </row>
    <row r="3296">
      <c r="A3296" s="4" t="s">
        <v>4935</v>
      </c>
      <c r="B3296" s="4" t="s">
        <v>4926</v>
      </c>
      <c r="C3296" s="4" t="s">
        <v>60</v>
      </c>
      <c r="D3296" t="str">
        <f t="array" ref="D3296">Left(Right(A3296,5),4)</f>
        <v>2006</v>
      </c>
    </row>
    <row r="3297">
      <c r="A3297" s="4" t="s">
        <v>4936</v>
      </c>
      <c r="B3297" s="4" t="s">
        <v>4926</v>
      </c>
      <c r="C3297" s="4" t="s">
        <v>60</v>
      </c>
      <c r="D3297" t="str">
        <f t="array" ref="D3297">Left(Right(A3297,5),4)</f>
        <v>2006</v>
      </c>
    </row>
    <row r="3298">
      <c r="A3298" s="4" t="s">
        <v>4937</v>
      </c>
      <c r="B3298" s="4" t="s">
        <v>4926</v>
      </c>
      <c r="C3298" s="4" t="s">
        <v>31</v>
      </c>
      <c r="D3298" t="str">
        <f t="array" ref="D3298">Left(Right(A3298,5),4)</f>
        <v>2014</v>
      </c>
    </row>
    <row r="3299">
      <c r="A3299" s="4" t="s">
        <v>4938</v>
      </c>
      <c r="B3299" s="4" t="s">
        <v>4939</v>
      </c>
      <c r="C3299" s="4" t="s">
        <v>25</v>
      </c>
      <c r="D3299" t="str">
        <f t="array" ref="D3299">Left(Right(A3299,5),4)</f>
        <v>2010</v>
      </c>
    </row>
    <row r="3300">
      <c r="A3300" s="4" t="s">
        <v>4940</v>
      </c>
      <c r="B3300" s="4" t="s">
        <v>4926</v>
      </c>
      <c r="C3300" s="4" t="s">
        <v>60</v>
      </c>
      <c r="D3300" t="str">
        <f t="array" ref="D3300">Left(Right(A3300,5),4)</f>
        <v>2005</v>
      </c>
    </row>
    <row r="3301">
      <c r="A3301" s="4" t="s">
        <v>4941</v>
      </c>
      <c r="B3301" s="4" t="s">
        <v>1978</v>
      </c>
      <c r="C3301" s="4" t="s">
        <v>31</v>
      </c>
      <c r="D3301" t="str">
        <f t="array" ref="D3301">Left(Right(A3301,5),4)</f>
        <v>1985</v>
      </c>
    </row>
    <row r="3302">
      <c r="A3302" s="4" t="s">
        <v>4942</v>
      </c>
      <c r="B3302" s="4" t="s">
        <v>4943</v>
      </c>
      <c r="C3302" s="4" t="s">
        <v>7</v>
      </c>
      <c r="D3302" t="str">
        <f t="array" ref="D3302">Left(Right(A3302,5),4)</f>
        <v>2018</v>
      </c>
    </row>
    <row r="3303">
      <c r="A3303" s="4" t="s">
        <v>4944</v>
      </c>
      <c r="B3303" s="4" t="s">
        <v>4945</v>
      </c>
      <c r="C3303" s="4" t="s">
        <v>7</v>
      </c>
      <c r="D3303" t="str">
        <f t="array" ref="D3303">Left(Right(A3303,5),4)</f>
        <v>2018</v>
      </c>
    </row>
    <row r="3304">
      <c r="A3304" s="4" t="s">
        <v>4946</v>
      </c>
      <c r="B3304" s="4" t="s">
        <v>4947</v>
      </c>
      <c r="C3304" s="4" t="s">
        <v>25</v>
      </c>
      <c r="D3304" t="str">
        <f t="array" ref="D3304">Left(Right(A3304,5),4)</f>
        <v>1963</v>
      </c>
    </row>
    <row r="3305">
      <c r="A3305" s="4" t="s">
        <v>4948</v>
      </c>
      <c r="B3305" s="4" t="s">
        <v>475</v>
      </c>
      <c r="C3305" s="4" t="s">
        <v>7</v>
      </c>
      <c r="D3305" t="str">
        <f t="array" ref="D3305">Left(Right(A3305,5),4)</f>
        <v>1983</v>
      </c>
    </row>
    <row r="3306">
      <c r="A3306" s="4" t="s">
        <v>4949</v>
      </c>
      <c r="B3306" s="4" t="s">
        <v>4950</v>
      </c>
      <c r="C3306" s="4" t="s">
        <v>7</v>
      </c>
      <c r="D3306" t="str">
        <f t="array" ref="D3306">Left(Right(A3306,5),4)</f>
        <v>2019</v>
      </c>
    </row>
    <row r="3307">
      <c r="A3307" s="4" t="s">
        <v>4951</v>
      </c>
      <c r="B3307" s="4" t="s">
        <v>4952</v>
      </c>
      <c r="C3307" s="4" t="s">
        <v>7</v>
      </c>
      <c r="D3307" t="str">
        <f t="array" ref="D3307">Left(Right(A3307,5),4)</f>
        <v>2009</v>
      </c>
    </row>
    <row r="3308">
      <c r="A3308" s="4" t="s">
        <v>4953</v>
      </c>
      <c r="B3308" s="4" t="s">
        <v>3977</v>
      </c>
      <c r="C3308" s="4" t="s">
        <v>7</v>
      </c>
      <c r="D3308" t="str">
        <f t="array" ref="D3308">Left(Right(A3308,5),4)</f>
        <v>2009</v>
      </c>
    </row>
    <row r="3309">
      <c r="A3309" s="4" t="s">
        <v>4954</v>
      </c>
      <c r="B3309" s="4" t="s">
        <v>522</v>
      </c>
      <c r="C3309" s="4" t="s">
        <v>7</v>
      </c>
      <c r="D3309" t="str">
        <f t="array" ref="D3309">Left(Right(A3309,5),4)</f>
        <v>2013</v>
      </c>
    </row>
    <row r="3310">
      <c r="A3310" s="4" t="s">
        <v>4955</v>
      </c>
      <c r="B3310" s="4" t="s">
        <v>893</v>
      </c>
      <c r="C3310" s="4" t="s">
        <v>7</v>
      </c>
      <c r="D3310" t="str">
        <f t="array" ref="D3310">Left(Right(A3310,5),4)</f>
        <v>1988</v>
      </c>
    </row>
    <row r="3311">
      <c r="A3311" s="4" t="s">
        <v>4956</v>
      </c>
      <c r="B3311" s="4" t="s">
        <v>893</v>
      </c>
      <c r="C3311" s="4" t="s">
        <v>7</v>
      </c>
      <c r="D3311" t="str">
        <f t="array" ref="D3311">Left(Right(A3311,5),4)</f>
        <v>1994</v>
      </c>
    </row>
    <row r="3312">
      <c r="A3312" s="4" t="s">
        <v>4957</v>
      </c>
      <c r="B3312" s="4" t="s">
        <v>4958</v>
      </c>
      <c r="C3312" s="4" t="s">
        <v>7</v>
      </c>
      <c r="D3312" t="str">
        <f t="array" ref="D3312">Left(Right(A3312,5),4)</f>
        <v>1982</v>
      </c>
    </row>
    <row r="3313">
      <c r="A3313" s="4" t="s">
        <v>4959</v>
      </c>
      <c r="B3313" s="4" t="s">
        <v>4960</v>
      </c>
      <c r="C3313" s="4" t="s">
        <v>7</v>
      </c>
      <c r="D3313" t="str">
        <f t="array" ref="D3313">Left(Right(A3313,5),4)</f>
        <v>2005</v>
      </c>
    </row>
    <row r="3314">
      <c r="A3314" s="4" t="s">
        <v>4961</v>
      </c>
      <c r="B3314" s="4" t="s">
        <v>4962</v>
      </c>
      <c r="C3314" s="4" t="s">
        <v>7</v>
      </c>
      <c r="D3314" t="str">
        <f t="array" ref="D3314">Left(Right(A3314,5),4)</f>
        <v>1982</v>
      </c>
    </row>
    <row r="3315">
      <c r="A3315" s="4" t="s">
        <v>4963</v>
      </c>
      <c r="B3315" s="4" t="s">
        <v>4960</v>
      </c>
      <c r="C3315" s="4" t="s">
        <v>7</v>
      </c>
      <c r="D3315" t="str">
        <f t="array" ref="D3315">Left(Right(A3315,5),4)</f>
        <v>1995</v>
      </c>
    </row>
    <row r="3316">
      <c r="A3316" s="4" t="s">
        <v>4964</v>
      </c>
      <c r="B3316" s="4" t="s">
        <v>2464</v>
      </c>
      <c r="C3316" s="4" t="s">
        <v>7</v>
      </c>
      <c r="D3316" t="str">
        <f t="array" ref="D3316">Left(Right(A3316,5),4)</f>
        <v>2011</v>
      </c>
    </row>
    <row r="3317">
      <c r="A3317" s="4" t="s">
        <v>4965</v>
      </c>
      <c r="B3317" s="4" t="s">
        <v>4966</v>
      </c>
      <c r="C3317" s="4" t="s">
        <v>25</v>
      </c>
      <c r="D3317" t="str">
        <f t="array" ref="D3317">Left(Right(A3317,5),4)</f>
        <v>2016</v>
      </c>
    </row>
    <row r="3318">
      <c r="A3318" s="4" t="s">
        <v>4967</v>
      </c>
      <c r="B3318" s="4" t="s">
        <v>4968</v>
      </c>
      <c r="C3318" s="4" t="s">
        <v>25</v>
      </c>
      <c r="D3318" t="str">
        <f t="array" ref="D3318">Left(Right(A3318,5),4)</f>
        <v>2005</v>
      </c>
    </row>
    <row r="3319">
      <c r="A3319" s="4" t="s">
        <v>4969</v>
      </c>
      <c r="B3319" s="4" t="s">
        <v>4968</v>
      </c>
      <c r="C3319" s="4" t="s">
        <v>60</v>
      </c>
      <c r="D3319" t="str">
        <f t="array" ref="D3319">Left(Right(A3319,5),4)</f>
        <v>2008</v>
      </c>
    </row>
    <row r="3320">
      <c r="A3320" s="4" t="s">
        <v>4970</v>
      </c>
      <c r="B3320" s="4" t="s">
        <v>4968</v>
      </c>
      <c r="C3320" s="4" t="s">
        <v>7</v>
      </c>
      <c r="D3320" t="str">
        <f t="array" ref="D3320">Left(Right(A3320,5),4)</f>
        <v>2013</v>
      </c>
    </row>
    <row r="3321">
      <c r="A3321" s="4" t="s">
        <v>4971</v>
      </c>
      <c r="B3321" s="4" t="s">
        <v>4968</v>
      </c>
      <c r="C3321" s="4" t="s">
        <v>60</v>
      </c>
      <c r="D3321" t="str">
        <f t="array" ref="D3321">Left(Right(A3321,5),4)</f>
        <v>2002</v>
      </c>
    </row>
    <row r="3322">
      <c r="A3322" s="4" t="s">
        <v>4972</v>
      </c>
      <c r="B3322" s="4" t="s">
        <v>4968</v>
      </c>
      <c r="C3322" s="4" t="s">
        <v>60</v>
      </c>
      <c r="D3322" t="str">
        <f t="array" ref="D3322">Left(Right(A3322,5),4)</f>
        <v>2011</v>
      </c>
    </row>
    <row r="3323">
      <c r="A3323" s="4" t="s">
        <v>4973</v>
      </c>
      <c r="B3323" s="4" t="s">
        <v>4968</v>
      </c>
      <c r="C3323" s="4" t="s">
        <v>60</v>
      </c>
      <c r="D3323" t="str">
        <f t="array" ref="D3323">Left(Right(A3323,5),4)</f>
        <v>2017</v>
      </c>
    </row>
    <row r="3324">
      <c r="A3324" s="4" t="s">
        <v>4974</v>
      </c>
      <c r="B3324" s="4" t="s">
        <v>4968</v>
      </c>
      <c r="C3324" s="4" t="s">
        <v>25</v>
      </c>
      <c r="D3324" t="str">
        <f t="array" ref="D3324">Left(Right(A3324,5),4)</f>
        <v>2009</v>
      </c>
    </row>
    <row r="3325">
      <c r="A3325" s="4" t="s">
        <v>4975</v>
      </c>
      <c r="B3325" s="4" t="s">
        <v>4976</v>
      </c>
      <c r="C3325" s="4" t="s">
        <v>7</v>
      </c>
      <c r="D3325" t="str">
        <f t="array" ref="D3325">Left(Right(A3325,5),4)</f>
        <v>2019</v>
      </c>
    </row>
    <row r="3326">
      <c r="A3326" s="4" t="s">
        <v>4977</v>
      </c>
      <c r="B3326" s="4" t="s">
        <v>4978</v>
      </c>
      <c r="C3326" s="4" t="s">
        <v>7</v>
      </c>
      <c r="D3326" t="str">
        <f t="array" ref="D3326">Left(Right(A3326,5),4)</f>
        <v>2018</v>
      </c>
    </row>
    <row r="3327">
      <c r="A3327" s="4" t="s">
        <v>4979</v>
      </c>
      <c r="B3327" s="4" t="s">
        <v>4980</v>
      </c>
      <c r="C3327" s="4" t="s">
        <v>7</v>
      </c>
      <c r="D3327" t="str">
        <f t="array" ref="D3327">Left(Right(A3327,5),4)</f>
        <v>1923</v>
      </c>
    </row>
    <row r="3328">
      <c r="A3328" s="4" t="s">
        <v>4981</v>
      </c>
      <c r="B3328" s="4" t="s">
        <v>4982</v>
      </c>
      <c r="C3328" s="4" t="s">
        <v>7</v>
      </c>
      <c r="D3328" t="str">
        <f t="array" ref="D3328">Left(Right(A3328,5),4)</f>
        <v>2009</v>
      </c>
    </row>
    <row r="3329">
      <c r="A3329" s="4" t="s">
        <v>4983</v>
      </c>
      <c r="B3329" s="4" t="s">
        <v>4984</v>
      </c>
      <c r="C3329" s="4" t="s">
        <v>31</v>
      </c>
      <c r="D3329" t="str">
        <f t="array" ref="D3329">Left(Right(A3329,5),4)</f>
        <v>2016</v>
      </c>
    </row>
    <row r="3330">
      <c r="A3330" s="4" t="s">
        <v>4985</v>
      </c>
      <c r="B3330" s="4" t="s">
        <v>4986</v>
      </c>
      <c r="C3330" s="4" t="s">
        <v>7</v>
      </c>
      <c r="D3330" t="str">
        <f t="array" ref="D3330">Left(Right(A3330,5),4)</f>
        <v>1982</v>
      </c>
    </row>
    <row r="3331">
      <c r="A3331" s="4" t="s">
        <v>4987</v>
      </c>
      <c r="B3331" s="4" t="s">
        <v>4988</v>
      </c>
      <c r="C3331" s="4" t="s">
        <v>7</v>
      </c>
      <c r="D3331" t="str">
        <f t="array" ref="D3331">Left(Right(A3331,5),4)</f>
        <v>1937</v>
      </c>
    </row>
    <row r="3332">
      <c r="A3332" s="4" t="s">
        <v>4989</v>
      </c>
      <c r="B3332" s="4" t="s">
        <v>4990</v>
      </c>
      <c r="C3332" s="4" t="s">
        <v>7</v>
      </c>
      <c r="D3332" t="str">
        <f t="array" ref="D3332">Left(Right(A3332,5),4)</f>
        <v>2018</v>
      </c>
    </row>
    <row r="3333">
      <c r="A3333" s="4" t="s">
        <v>4991</v>
      </c>
      <c r="B3333" s="4" t="s">
        <v>4992</v>
      </c>
      <c r="C3333" s="4" t="s">
        <v>60</v>
      </c>
      <c r="D3333" t="str">
        <f t="array" ref="D3333">Left(Right(A3333,5),4)</f>
        <v>2011</v>
      </c>
    </row>
    <row r="3334">
      <c r="A3334" s="4" t="s">
        <v>4993</v>
      </c>
      <c r="B3334" s="4" t="s">
        <v>4994</v>
      </c>
      <c r="C3334" s="4" t="s">
        <v>7</v>
      </c>
      <c r="D3334" t="str">
        <f t="array" ref="D3334">Left(Right(A3334,5),4)</f>
        <v>2017</v>
      </c>
    </row>
    <row r="3335">
      <c r="A3335" s="4" t="s">
        <v>4995</v>
      </c>
      <c r="B3335" s="40" t="s">
        <v>4996</v>
      </c>
      <c r="C3335" s="4" t="s">
        <v>7</v>
      </c>
      <c r="D3335" t="str">
        <f t="array" ref="D3335">Left(Right(A3335,5),4)</f>
        <v>2014</v>
      </c>
    </row>
    <row r="3336">
      <c r="A3336" s="4" t="s">
        <v>4997</v>
      </c>
      <c r="B3336" s="4" t="s">
        <v>4998</v>
      </c>
      <c r="C3336" s="4" t="s">
        <v>845</v>
      </c>
      <c r="D3336" t="str">
        <f t="array" ref="D3336">Left(Right(A3336,5),4)</f>
        <v>1984</v>
      </c>
    </row>
    <row r="3337">
      <c r="A3337" s="4" t="s">
        <v>4999</v>
      </c>
      <c r="B3337" s="4" t="s">
        <v>4998</v>
      </c>
      <c r="C3337" s="4" t="s">
        <v>845</v>
      </c>
      <c r="D3337" t="str">
        <f t="array" ref="D3337">Left(Right(A3337,5),4)</f>
        <v>1990</v>
      </c>
    </row>
    <row r="3338">
      <c r="A3338" s="4" t="s">
        <v>5000</v>
      </c>
      <c r="B3338" s="4" t="s">
        <v>5001</v>
      </c>
      <c r="C3338" s="4" t="s">
        <v>25</v>
      </c>
      <c r="D3338" t="str">
        <f t="array" ref="D3338">Left(Right(A3338,5),4)</f>
        <v>1970</v>
      </c>
    </row>
    <row r="3339">
      <c r="A3339" s="4" t="s">
        <v>5002</v>
      </c>
      <c r="B3339" s="4" t="s">
        <v>5003</v>
      </c>
      <c r="C3339" s="4" t="s">
        <v>7</v>
      </c>
      <c r="D3339" t="str">
        <f t="array" ref="D3339">Left(Right(A3339,5),4)</f>
        <v>2019</v>
      </c>
    </row>
    <row r="3340">
      <c r="A3340" s="4" t="s">
        <v>5004</v>
      </c>
      <c r="B3340" s="4" t="s">
        <v>4744</v>
      </c>
      <c r="C3340" s="4" t="s">
        <v>60</v>
      </c>
      <c r="D3340" t="str">
        <f t="array" ref="D3340">Left(Right(A3340,5),4)</f>
        <v>1956</v>
      </c>
    </row>
    <row r="3341">
      <c r="A3341" s="4" t="s">
        <v>5005</v>
      </c>
      <c r="B3341" s="4" t="s">
        <v>5006</v>
      </c>
      <c r="C3341" s="4" t="s">
        <v>7</v>
      </c>
      <c r="D3341" t="str">
        <f t="array" ref="D3341">Left(Right(A3341,5),4)</f>
        <v>2013</v>
      </c>
    </row>
    <row r="3342">
      <c r="A3342" s="4" t="s">
        <v>5007</v>
      </c>
      <c r="B3342" s="4" t="s">
        <v>5008</v>
      </c>
      <c r="C3342" s="4" t="s">
        <v>31</v>
      </c>
      <c r="D3342" t="str">
        <f t="array" ref="D3342">Left(Right(A3342,5),4)</f>
        <v>2015</v>
      </c>
    </row>
    <row r="3343">
      <c r="A3343" s="4" t="s">
        <v>3529</v>
      </c>
      <c r="B3343" s="4" t="s">
        <v>5009</v>
      </c>
      <c r="C3343" s="4" t="s">
        <v>7</v>
      </c>
      <c r="D3343" t="str">
        <f t="array" ref="D3343">Left(Right(A3343,5),4)</f>
        <v>1963</v>
      </c>
    </row>
    <row r="3344">
      <c r="A3344" s="4" t="s">
        <v>5010</v>
      </c>
      <c r="B3344" s="4" t="s">
        <v>5011</v>
      </c>
      <c r="C3344" s="4" t="s">
        <v>7</v>
      </c>
      <c r="D3344" t="str">
        <f t="array" ref="D3344">Left(Right(A3344,5),4)</f>
        <v>2019</v>
      </c>
    </row>
    <row r="3345">
      <c r="A3345" s="4" t="s">
        <v>5012</v>
      </c>
      <c r="B3345" s="4" t="s">
        <v>5013</v>
      </c>
      <c r="C3345" s="4" t="s">
        <v>7</v>
      </c>
      <c r="D3345" t="str">
        <f t="array" ref="D3345">Left(Right(A3345,5),4)</f>
        <v>2020</v>
      </c>
    </row>
    <row r="3346">
      <c r="A3346" s="4" t="s">
        <v>5014</v>
      </c>
      <c r="B3346" s="4" t="s">
        <v>5015</v>
      </c>
      <c r="C3346" s="4" t="s">
        <v>7</v>
      </c>
      <c r="D3346" t="str">
        <f t="array" ref="D3346">Left(Right(A3346,5),4)</f>
        <v>2019</v>
      </c>
    </row>
    <row r="3347">
      <c r="A3347" s="4" t="s">
        <v>5016</v>
      </c>
      <c r="B3347" s="4" t="s">
        <v>5017</v>
      </c>
      <c r="C3347" s="4" t="s">
        <v>1717</v>
      </c>
      <c r="D3347" t="str">
        <f t="array" ref="D3347">Left(Right(A3347,5),4)</f>
        <v>2012</v>
      </c>
    </row>
    <row r="3348">
      <c r="A3348" s="4" t="s">
        <v>5018</v>
      </c>
      <c r="B3348" s="4" t="s">
        <v>5019</v>
      </c>
      <c r="C3348" s="4" t="s">
        <v>7</v>
      </c>
      <c r="D3348" t="str">
        <f t="array" ref="D3348">Left(Right(A3348,5),4)</f>
        <v>2017</v>
      </c>
    </row>
    <row r="3349">
      <c r="A3349" s="4" t="s">
        <v>5020</v>
      </c>
      <c r="B3349" s="4" t="s">
        <v>5021</v>
      </c>
      <c r="C3349" s="4" t="s">
        <v>31</v>
      </c>
      <c r="D3349" t="str">
        <f t="array" ref="D3349">Left(Right(A3349,5),4)</f>
        <v>2015</v>
      </c>
    </row>
    <row r="3350">
      <c r="A3350" s="4" t="s">
        <v>5022</v>
      </c>
      <c r="B3350" s="4" t="s">
        <v>5023</v>
      </c>
      <c r="C3350" s="4" t="s">
        <v>845</v>
      </c>
      <c r="D3350" t="str">
        <f t="array" ref="D3350">Left(Right(A3350,5),4)</f>
        <v>2017</v>
      </c>
    </row>
    <row r="3351">
      <c r="A3351" s="4" t="s">
        <v>5024</v>
      </c>
      <c r="B3351" s="4" t="s">
        <v>1290</v>
      </c>
      <c r="C3351" s="4" t="s">
        <v>31</v>
      </c>
      <c r="D3351" t="str">
        <f t="array" ref="D3351">Left(Right(A3351,5),4)</f>
        <v>1984</v>
      </c>
    </row>
    <row r="3352">
      <c r="A3352" s="4" t="s">
        <v>5025</v>
      </c>
      <c r="B3352" s="4" t="s">
        <v>5026</v>
      </c>
      <c r="C3352" s="4" t="s">
        <v>7</v>
      </c>
      <c r="D3352" t="str">
        <f t="array" ref="D3352">Left(Right(A3352,5),4)</f>
        <v>2002</v>
      </c>
    </row>
    <row r="3353">
      <c r="A3353" s="4" t="s">
        <v>5027</v>
      </c>
      <c r="B3353" s="4" t="s">
        <v>5026</v>
      </c>
      <c r="C3353" s="4" t="s">
        <v>7</v>
      </c>
      <c r="D3353" t="str">
        <f t="array" ref="D3353">Left(Right(A3353,5),4)</f>
        <v>2003</v>
      </c>
    </row>
    <row r="3354">
      <c r="A3354" s="4" t="s">
        <v>5028</v>
      </c>
      <c r="B3354" s="4" t="s">
        <v>5026</v>
      </c>
      <c r="C3354" s="4" t="s">
        <v>7</v>
      </c>
      <c r="D3354" t="str">
        <f t="array" ref="D3354">Left(Right(A3354,5),4)</f>
        <v>2003</v>
      </c>
    </row>
    <row r="3355">
      <c r="A3355" s="4" t="s">
        <v>5029</v>
      </c>
      <c r="B3355" s="4" t="s">
        <v>2762</v>
      </c>
      <c r="C3355" s="4" t="s">
        <v>7</v>
      </c>
      <c r="D3355" t="str">
        <f t="array" ref="D3355">Left(Right(A3355,5),4)</f>
        <v>2013</v>
      </c>
    </row>
    <row r="3356">
      <c r="A3356" s="4" t="s">
        <v>5030</v>
      </c>
      <c r="B3356" s="4" t="s">
        <v>2416</v>
      </c>
      <c r="C3356" s="4" t="s">
        <v>7</v>
      </c>
      <c r="D3356" t="str">
        <f t="array" ref="D3356">Left(Right(A3356,5),4)</f>
        <v>2006</v>
      </c>
    </row>
    <row r="3357">
      <c r="A3357" s="4" t="s">
        <v>5031</v>
      </c>
      <c r="B3357" s="4" t="s">
        <v>1873</v>
      </c>
      <c r="C3357" s="4" t="s">
        <v>7</v>
      </c>
      <c r="D3357" t="str">
        <f t="array" ref="D3357">Left(Right(A3357,5),4)</f>
        <v>2019</v>
      </c>
    </row>
    <row r="3358">
      <c r="A3358" s="4" t="s">
        <v>5032</v>
      </c>
      <c r="B3358" s="4" t="s">
        <v>5033</v>
      </c>
      <c r="C3358" s="4" t="s">
        <v>7</v>
      </c>
      <c r="D3358" t="str">
        <f t="array" ref="D3358">Left(Right(A3358,5),4)</f>
        <v>2019</v>
      </c>
    </row>
    <row r="3359">
      <c r="A3359" s="4" t="s">
        <v>5034</v>
      </c>
      <c r="B3359" s="41" t="s">
        <v>5035</v>
      </c>
      <c r="C3359" s="4" t="s">
        <v>7</v>
      </c>
      <c r="D3359" t="str">
        <f t="array" ref="D3359">Left(Right(A3359,5),4)</f>
        <v>1993</v>
      </c>
    </row>
    <row r="3360">
      <c r="A3360" s="41" t="s">
        <v>5036</v>
      </c>
      <c r="B3360" s="4" t="s">
        <v>5037</v>
      </c>
      <c r="C3360" s="4" t="s">
        <v>7</v>
      </c>
      <c r="D3360" t="str">
        <f t="array" ref="D3360">Left(Right(A3360,5),4)</f>
        <v>2000</v>
      </c>
    </row>
    <row r="3361">
      <c r="A3361" s="4" t="s">
        <v>5038</v>
      </c>
      <c r="B3361" s="4" t="s">
        <v>1290</v>
      </c>
      <c r="C3361" s="4" t="s">
        <v>845</v>
      </c>
      <c r="D3361" t="str">
        <f t="array" ref="D3361">Left(Right(A3361,5),4)</f>
        <v>1986</v>
      </c>
    </row>
    <row r="3362">
      <c r="A3362" s="4" t="s">
        <v>5039</v>
      </c>
      <c r="B3362" s="4" t="s">
        <v>1873</v>
      </c>
      <c r="C3362" s="4" t="s">
        <v>7</v>
      </c>
      <c r="D3362" t="str">
        <f t="array" ref="D3362">Left(Right(A3362,5),4)</f>
        <v>2012</v>
      </c>
    </row>
    <row r="3363">
      <c r="A3363" s="4" t="s">
        <v>5040</v>
      </c>
      <c r="B3363" s="4" t="s">
        <v>5041</v>
      </c>
      <c r="C3363" s="4" t="s">
        <v>7</v>
      </c>
      <c r="D3363" t="str">
        <f t="array" ref="D3363">Left(Right(A3363,5),4)</f>
        <v>2020</v>
      </c>
    </row>
    <row r="3364">
      <c r="A3364" s="4" t="s">
        <v>5042</v>
      </c>
      <c r="B3364" s="4" t="s">
        <v>5043</v>
      </c>
      <c r="C3364" s="4" t="s">
        <v>7</v>
      </c>
      <c r="D3364" t="str">
        <f t="array" ref="D3364">Left(Right(A3364,5),4)</f>
        <v>2019</v>
      </c>
    </row>
    <row r="3365">
      <c r="A3365" s="4" t="s">
        <v>5044</v>
      </c>
      <c r="B3365" s="4" t="s">
        <v>5045</v>
      </c>
      <c r="C3365" s="4" t="s">
        <v>7</v>
      </c>
      <c r="D3365" t="str">
        <f t="array" ref="D3365">Left(Right(A3365,5),4)</f>
        <v>2016</v>
      </c>
    </row>
    <row r="3366">
      <c r="A3366" s="4" t="s">
        <v>5046</v>
      </c>
      <c r="B3366" s="4" t="s">
        <v>5047</v>
      </c>
      <c r="C3366" s="4" t="s">
        <v>31</v>
      </c>
      <c r="D3366" t="str">
        <f t="array" ref="D3366">Left(Right(A3366,5),4)</f>
        <v>1956</v>
      </c>
    </row>
    <row r="3367">
      <c r="A3367" s="4" t="s">
        <v>5048</v>
      </c>
      <c r="B3367" s="4" t="s">
        <v>5049</v>
      </c>
      <c r="C3367" s="4" t="s">
        <v>7</v>
      </c>
      <c r="D3367" t="str">
        <f t="array" ref="D3367">Left(Right(A3367,5),4)</f>
        <v>2015</v>
      </c>
    </row>
    <row r="3368">
      <c r="A3368" s="4" t="s">
        <v>5050</v>
      </c>
      <c r="B3368" s="4" t="s">
        <v>1873</v>
      </c>
      <c r="C3368" s="4" t="s">
        <v>7</v>
      </c>
      <c r="D3368" t="str">
        <f t="array" ref="D3368">Left(Right(A3368,5),4)</f>
        <v>2015</v>
      </c>
    </row>
    <row r="3369">
      <c r="A3369" s="42" t="s">
        <v>5051</v>
      </c>
      <c r="B3369" s="4" t="s">
        <v>5052</v>
      </c>
      <c r="C3369" s="4" t="s">
        <v>7</v>
      </c>
      <c r="D3369" t="str">
        <f t="array" ref="D3369">Left(Right(A3369,5),4)</f>
        <v>2018</v>
      </c>
    </row>
    <row r="3370">
      <c r="A3370" s="4" t="s">
        <v>5053</v>
      </c>
      <c r="B3370" s="4" t="s">
        <v>594</v>
      </c>
      <c r="C3370" s="4" t="s">
        <v>7</v>
      </c>
      <c r="D3370" t="str">
        <f t="array" ref="D3370">Left(Right(A3370,5),4)</f>
        <v>1976</v>
      </c>
    </row>
    <row r="3371">
      <c r="A3371" s="4" t="s">
        <v>5054</v>
      </c>
      <c r="B3371" s="4" t="s">
        <v>1191</v>
      </c>
      <c r="C3371" s="4" t="s">
        <v>7</v>
      </c>
      <c r="D3371" t="str">
        <f t="array" ref="D3371">Left(Right(A3371,5),4)</f>
        <v>1951</v>
      </c>
    </row>
    <row r="3372">
      <c r="A3372" s="4" t="s">
        <v>5055</v>
      </c>
      <c r="B3372" s="4" t="s">
        <v>2363</v>
      </c>
      <c r="C3372" s="4" t="s">
        <v>7</v>
      </c>
      <c r="D3372" t="str">
        <f t="array" ref="D3372">Left(Right(A3372,5),4)</f>
        <v>1931</v>
      </c>
    </row>
    <row r="3373">
      <c r="A3373" s="4" t="s">
        <v>5056</v>
      </c>
      <c r="B3373" s="4" t="s">
        <v>5057</v>
      </c>
      <c r="C3373" s="4" t="s">
        <v>25</v>
      </c>
      <c r="D3373" t="str">
        <f t="array" ref="D3373">Left(Right(A3373,5),4)</f>
        <v>1972</v>
      </c>
    </row>
    <row r="3374">
      <c r="A3374" s="4" t="s">
        <v>5058</v>
      </c>
      <c r="B3374" s="39" t="s">
        <v>5057</v>
      </c>
      <c r="C3374" s="4" t="s">
        <v>25</v>
      </c>
      <c r="D3374" t="str">
        <f t="array" ref="D3374">Left(Right(A3374,5),4)</f>
        <v>1963</v>
      </c>
    </row>
    <row r="3375">
      <c r="A3375" s="4" t="s">
        <v>5059</v>
      </c>
      <c r="B3375" s="39" t="s">
        <v>5057</v>
      </c>
      <c r="C3375" s="4" t="s">
        <v>31</v>
      </c>
      <c r="D3375" t="str">
        <f t="array" ref="D3375">Left(Right(A3375,5),4)</f>
        <v>1971</v>
      </c>
    </row>
    <row r="3376">
      <c r="A3376" s="4" t="s">
        <v>5060</v>
      </c>
      <c r="B3376" s="39" t="s">
        <v>5057</v>
      </c>
      <c r="C3376" s="4" t="s">
        <v>7</v>
      </c>
      <c r="D3376" t="str">
        <f t="array" ref="D3376">Left(Right(A3376,5),4)</f>
        <v>1960</v>
      </c>
    </row>
    <row r="3377">
      <c r="A3377" s="4" t="s">
        <v>5061</v>
      </c>
      <c r="B3377" s="39" t="s">
        <v>5057</v>
      </c>
      <c r="C3377" s="4" t="s">
        <v>31</v>
      </c>
      <c r="D3377" t="str">
        <f t="array" ref="D3377">Left(Right(A3377,5),4)</f>
        <v>1977</v>
      </c>
    </row>
    <row r="3378">
      <c r="A3378" s="4" t="s">
        <v>5062</v>
      </c>
      <c r="B3378" s="39" t="s">
        <v>5057</v>
      </c>
      <c r="C3378" s="4" t="s">
        <v>60</v>
      </c>
      <c r="D3378" t="str">
        <f t="array" ref="D3378">Left(Right(A3378,5),4)</f>
        <v>1975</v>
      </c>
    </row>
    <row r="3379">
      <c r="A3379" s="4" t="s">
        <v>5063</v>
      </c>
      <c r="B3379" s="4" t="s">
        <v>2538</v>
      </c>
      <c r="C3379" s="4" t="s">
        <v>60</v>
      </c>
      <c r="D3379" t="str">
        <f t="array" ref="D3379">Left(Right(A3379,5),4)</f>
        <v>1985</v>
      </c>
    </row>
    <row r="3380">
      <c r="A3380" s="4" t="s">
        <v>5064</v>
      </c>
      <c r="B3380" s="4" t="s">
        <v>5065</v>
      </c>
      <c r="C3380" s="4" t="s">
        <v>60</v>
      </c>
      <c r="D3380" t="str">
        <f t="array" ref="D3380">Left(Right(A3380,5),4)</f>
        <v>1951</v>
      </c>
    </row>
    <row r="3381">
      <c r="A3381" s="4" t="s">
        <v>5066</v>
      </c>
      <c r="B3381" s="4" t="s">
        <v>5065</v>
      </c>
      <c r="C3381" s="4" t="s">
        <v>25</v>
      </c>
      <c r="D3381" t="str">
        <f t="array" ref="D3381">Left(Right(A3381,5),4)</f>
        <v>1943</v>
      </c>
    </row>
    <row r="3382">
      <c r="A3382" s="4" t="s">
        <v>2358</v>
      </c>
      <c r="B3382" s="4" t="s">
        <v>5065</v>
      </c>
      <c r="C3382" s="4" t="s">
        <v>31</v>
      </c>
      <c r="D3382" t="str">
        <f t="array" ref="D3382">Left(Right(A3382,5),4)</f>
        <v>1943</v>
      </c>
    </row>
    <row r="3383">
      <c r="A3383" s="4" t="s">
        <v>5067</v>
      </c>
      <c r="B3383" s="4" t="s">
        <v>5065</v>
      </c>
      <c r="E3383" s="4" t="s">
        <v>5068</v>
      </c>
    </row>
    <row r="3384">
      <c r="A3384" s="4" t="s">
        <v>5069</v>
      </c>
      <c r="B3384" s="4" t="s">
        <v>1384</v>
      </c>
      <c r="C3384" s="4" t="s">
        <v>25</v>
      </c>
      <c r="D3384" t="str">
        <f t="array" ref="D3384">Left(Right(A3384,5),4)</f>
        <v>1991</v>
      </c>
    </row>
    <row r="3385">
      <c r="A3385" s="4" t="s">
        <v>5070</v>
      </c>
      <c r="B3385" s="4" t="s">
        <v>1384</v>
      </c>
      <c r="C3385" s="4" t="s">
        <v>25</v>
      </c>
      <c r="D3385" t="str">
        <f t="array" ref="D3385">Left(Right(A3385,5),4)</f>
        <v>1990</v>
      </c>
    </row>
    <row r="3386">
      <c r="A3386" s="4" t="s">
        <v>5071</v>
      </c>
      <c r="B3386" s="4" t="s">
        <v>1384</v>
      </c>
      <c r="C3386" s="4" t="s">
        <v>7</v>
      </c>
      <c r="D3386" t="str">
        <f t="array" ref="D3386">Left(Right(A3386,5),4)</f>
        <v>2011</v>
      </c>
    </row>
    <row r="3387">
      <c r="A3387" s="4" t="s">
        <v>5072</v>
      </c>
      <c r="B3387" s="4" t="s">
        <v>1384</v>
      </c>
      <c r="C3387" s="4" t="s">
        <v>7</v>
      </c>
      <c r="D3387" t="str">
        <f t="array" ref="D3387">Left(Right(A3387,5),4)</f>
        <v>1972</v>
      </c>
    </row>
    <row r="3388">
      <c r="A3388" s="4" t="s">
        <v>5073</v>
      </c>
      <c r="B3388" s="4" t="s">
        <v>1384</v>
      </c>
      <c r="C3388" s="4" t="s">
        <v>31</v>
      </c>
      <c r="D3388" t="str">
        <f t="array" ref="D3388">Left(Right(A3388,5),4)</f>
        <v>1984</v>
      </c>
    </row>
    <row r="3389">
      <c r="A3389" s="4" t="s">
        <v>5074</v>
      </c>
      <c r="B3389" s="4" t="s">
        <v>1384</v>
      </c>
      <c r="C3389" s="4" t="s">
        <v>7</v>
      </c>
      <c r="D3389" t="str">
        <f t="array" ref="D3389">Left(Right(A3389,5),4)</f>
        <v>2007</v>
      </c>
    </row>
    <row r="3390">
      <c r="A3390" s="4" t="s">
        <v>5075</v>
      </c>
      <c r="B3390" s="4" t="s">
        <v>1384</v>
      </c>
      <c r="C3390" s="4" t="s">
        <v>31</v>
      </c>
      <c r="D3390" t="str">
        <f t="array" ref="D3390">Left(Right(A3390,5),4)</f>
        <v>1970</v>
      </c>
    </row>
    <row r="3391">
      <c r="A3391" s="4" t="s">
        <v>5076</v>
      </c>
      <c r="B3391" s="4" t="s">
        <v>1384</v>
      </c>
      <c r="C3391" s="4" t="s">
        <v>31</v>
      </c>
      <c r="D3391" t="str">
        <f t="array" ref="D3391">Left(Right(A3391,5),4)</f>
        <v>1971</v>
      </c>
    </row>
    <row r="3392">
      <c r="A3392" s="4" t="s">
        <v>5077</v>
      </c>
      <c r="B3392" s="4" t="s">
        <v>1384</v>
      </c>
      <c r="C3392" s="4" t="s">
        <v>7</v>
      </c>
      <c r="D3392" t="str">
        <f t="array" ref="D3392">Left(Right(A3392,5),4)</f>
        <v>2005</v>
      </c>
    </row>
    <row r="3393">
      <c r="A3393" s="4" t="s">
        <v>5078</v>
      </c>
      <c r="B3393" s="4" t="s">
        <v>1384</v>
      </c>
      <c r="C3393" s="4" t="s">
        <v>31</v>
      </c>
      <c r="D3393" t="str">
        <f t="array" ref="D3393">Left(Right(A3393,5),4)</f>
        <v>1992</v>
      </c>
    </row>
    <row r="3394">
      <c r="A3394" s="4" t="s">
        <v>5079</v>
      </c>
      <c r="B3394" s="4" t="s">
        <v>1384</v>
      </c>
      <c r="C3394" s="4" t="s">
        <v>31</v>
      </c>
      <c r="D3394" t="str">
        <f t="array" ref="D3394">Left(Right(A3394,5),4)</f>
        <v>1997</v>
      </c>
    </row>
    <row r="3395">
      <c r="A3395" s="4" t="s">
        <v>5080</v>
      </c>
      <c r="B3395" s="4" t="s">
        <v>1384</v>
      </c>
      <c r="C3395" s="4" t="s">
        <v>31</v>
      </c>
      <c r="D3395" t="str">
        <f t="array" ref="D3395">Left(Right(A3395,5),4)</f>
        <v>1999</v>
      </c>
    </row>
    <row r="3396">
      <c r="A3396" s="4" t="s">
        <v>5081</v>
      </c>
      <c r="B3396" s="4" t="s">
        <v>1384</v>
      </c>
      <c r="C3396" s="4" t="s">
        <v>31</v>
      </c>
      <c r="D3396" t="str">
        <f t="array" ref="D3396">Left(Right(A3396,5),4)</f>
        <v>2015</v>
      </c>
    </row>
    <row r="3397">
      <c r="A3397" s="4" t="s">
        <v>5082</v>
      </c>
      <c r="B3397" s="4" t="s">
        <v>548</v>
      </c>
      <c r="D3397" t="str">
        <f t="array" ref="D3397">Left(Right(A3397,5),4)</f>
        <v>2002</v>
      </c>
    </row>
    <row r="3398">
      <c r="A3398" s="4" t="s">
        <v>5083</v>
      </c>
      <c r="B3398" s="4" t="s">
        <v>1384</v>
      </c>
      <c r="C3398" s="4" t="s">
        <v>25</v>
      </c>
      <c r="D3398" t="str">
        <f t="array" ref="D3398">Left(Right(A3398,5),4)</f>
        <v>1974</v>
      </c>
    </row>
    <row r="3399">
      <c r="A3399" s="4" t="s">
        <v>5084</v>
      </c>
      <c r="B3399" s="4" t="s">
        <v>1384</v>
      </c>
      <c r="C3399" s="4" t="s">
        <v>7</v>
      </c>
      <c r="D3399" t="str">
        <f t="array" ref="D3399">Left(Right(A3399,5),4)</f>
        <v>1967</v>
      </c>
    </row>
    <row r="3400">
      <c r="A3400" s="4" t="s">
        <v>5085</v>
      </c>
      <c r="B3400" s="4" t="s">
        <v>1384</v>
      </c>
      <c r="C3400" s="4" t="s">
        <v>31</v>
      </c>
      <c r="D3400" t="str">
        <f t="array" ref="D3400">Left(Right(A3400,5),4)</f>
        <v>1984</v>
      </c>
    </row>
    <row r="3401">
      <c r="A3401" s="4" t="s">
        <v>5086</v>
      </c>
      <c r="B3401" s="4" t="s">
        <v>1384</v>
      </c>
      <c r="C3401" s="4" t="s">
        <v>7</v>
      </c>
      <c r="D3401" t="str">
        <f t="array" ref="D3401">Left(Right(A3401,5),4)</f>
        <v>1987</v>
      </c>
    </row>
    <row r="3402">
      <c r="A3402" s="4" t="s">
        <v>1383</v>
      </c>
      <c r="B3402" s="4" t="s">
        <v>1384</v>
      </c>
      <c r="C3402" s="4" t="s">
        <v>7</v>
      </c>
      <c r="D3402" t="str">
        <f t="array" ref="D3402">Left(Right(A3402,5),4)</f>
        <v>1982</v>
      </c>
    </row>
    <row r="3403">
      <c r="A3403" s="4" t="s">
        <v>5087</v>
      </c>
      <c r="B3403" s="4" t="s">
        <v>1384</v>
      </c>
      <c r="C3403" s="4" t="s">
        <v>31</v>
      </c>
      <c r="D3403" t="str">
        <f t="array" ref="D3403">Left(Right(A3403,5),4)</f>
        <v>2013</v>
      </c>
    </row>
    <row r="3404">
      <c r="A3404" s="4" t="s">
        <v>5088</v>
      </c>
      <c r="B3404" s="4" t="s">
        <v>1384</v>
      </c>
      <c r="C3404" s="4" t="s">
        <v>7</v>
      </c>
      <c r="D3404" t="str">
        <f t="array" ref="D3404">Left(Right(A3404,5),4)</f>
        <v>1976</v>
      </c>
    </row>
    <row r="3405">
      <c r="A3405" s="4" t="s">
        <v>5089</v>
      </c>
      <c r="B3405" s="4" t="s">
        <v>1384</v>
      </c>
      <c r="C3405" s="4" t="s">
        <v>7</v>
      </c>
      <c r="D3405" t="str">
        <f t="array" ref="D3405">Left(Right(A3405,5),4)</f>
        <v>2011</v>
      </c>
    </row>
    <row r="3406">
      <c r="A3406" s="4" t="s">
        <v>5090</v>
      </c>
      <c r="B3406" s="4" t="s">
        <v>1384</v>
      </c>
      <c r="C3406" s="4" t="s">
        <v>7</v>
      </c>
      <c r="D3406" t="str">
        <f t="array" ref="D3406">Left(Right(A3406,5),4)</f>
        <v>2016</v>
      </c>
    </row>
    <row r="3407">
      <c r="A3407" s="4" t="s">
        <v>5091</v>
      </c>
      <c r="B3407" s="4" t="s">
        <v>1384</v>
      </c>
      <c r="C3407" s="4" t="s">
        <v>60</v>
      </c>
      <c r="D3407" t="str">
        <f t="array" ref="D3407">Left(Right(A3407,5),4)</f>
        <v>1977</v>
      </c>
    </row>
    <row r="3408">
      <c r="A3408" s="4" t="s">
        <v>5092</v>
      </c>
      <c r="B3408" s="4" t="s">
        <v>1384</v>
      </c>
      <c r="C3408" s="4" t="s">
        <v>7</v>
      </c>
      <c r="D3408" t="str">
        <f t="array" ref="D3408">Left(Right(A3408,5),4)</f>
        <v>1971</v>
      </c>
    </row>
    <row r="3409">
      <c r="A3409" s="4" t="s">
        <v>5093</v>
      </c>
      <c r="B3409" s="4" t="s">
        <v>1384</v>
      </c>
      <c r="C3409" s="4" t="s">
        <v>7</v>
      </c>
      <c r="D3409" t="str">
        <f t="array" ref="D3409">Left(Right(A3409,5),4)</f>
        <v>2016</v>
      </c>
    </row>
    <row r="3410">
      <c r="A3410" s="4" t="s">
        <v>5094</v>
      </c>
      <c r="B3410" s="4" t="s">
        <v>5095</v>
      </c>
      <c r="C3410" s="4" t="s">
        <v>31</v>
      </c>
      <c r="D3410" t="str">
        <f t="array" ref="D3410">Left(Right(A3410,5),4)</f>
        <v>2018</v>
      </c>
    </row>
    <row r="3411">
      <c r="A3411" s="4" t="s">
        <v>5096</v>
      </c>
      <c r="B3411" s="4" t="s">
        <v>1384</v>
      </c>
      <c r="C3411" s="4" t="s">
        <v>31</v>
      </c>
      <c r="D3411" t="str">
        <f t="array" ref="D3411">Left(Right(A3411,5),4)</f>
        <v>2009</v>
      </c>
    </row>
    <row r="3412">
      <c r="A3412" s="4" t="s">
        <v>5097</v>
      </c>
      <c r="B3412" s="4" t="s">
        <v>1384</v>
      </c>
      <c r="C3412" s="4" t="s">
        <v>60</v>
      </c>
      <c r="D3412" t="str">
        <f t="array" ref="D3412">Left(Right(A3412,5),4)</f>
        <v>2019</v>
      </c>
    </row>
    <row r="3413">
      <c r="A3413" s="4" t="s">
        <v>5098</v>
      </c>
      <c r="B3413" s="4" t="s">
        <v>1384</v>
      </c>
      <c r="C3413" s="4" t="s">
        <v>7</v>
      </c>
      <c r="D3413" t="str">
        <f t="array" ref="D3413">Left(Right(A3413,5),4)</f>
        <v>1979</v>
      </c>
    </row>
    <row r="3414">
      <c r="A3414" s="4" t="s">
        <v>5099</v>
      </c>
      <c r="B3414" s="4" t="s">
        <v>1384</v>
      </c>
      <c r="C3414" s="4" t="s">
        <v>25</v>
      </c>
      <c r="D3414" t="str">
        <f t="array" ref="D3414">Left(Right(A3414,5),4)</f>
        <v>2011</v>
      </c>
    </row>
    <row r="3415">
      <c r="A3415" s="4" t="s">
        <v>5100</v>
      </c>
      <c r="B3415" s="4" t="s">
        <v>1384</v>
      </c>
      <c r="C3415" s="4" t="s">
        <v>25</v>
      </c>
      <c r="D3415" t="str">
        <f t="array" ref="D3415">Left(Right(A3415,5),4)</f>
        <v>2001</v>
      </c>
    </row>
    <row r="3416">
      <c r="A3416" s="4" t="s">
        <v>5101</v>
      </c>
      <c r="B3416" s="4" t="s">
        <v>1384</v>
      </c>
      <c r="C3416" s="4" t="s">
        <v>7</v>
      </c>
      <c r="D3416" t="str">
        <f t="array" ref="D3416">Left(Right(A3416,5),4)</f>
        <v>2016</v>
      </c>
    </row>
    <row r="3417">
      <c r="A3417" s="4" t="s">
        <v>5102</v>
      </c>
      <c r="B3417" s="4" t="s">
        <v>1384</v>
      </c>
      <c r="C3417" s="4" t="s">
        <v>25</v>
      </c>
      <c r="D3417" t="str">
        <f t="array" ref="D3417">Left(Right(A3417,5),4)</f>
        <v>1968</v>
      </c>
    </row>
    <row r="3418">
      <c r="A3418" s="4" t="s">
        <v>5103</v>
      </c>
      <c r="B3418" s="4" t="s">
        <v>1384</v>
      </c>
      <c r="C3418" s="4" t="s">
        <v>7</v>
      </c>
      <c r="D3418" t="str">
        <f t="array" ref="D3418">Left(Right(A3418,5),4)</f>
        <v>1977</v>
      </c>
    </row>
    <row r="3419">
      <c r="A3419" s="4" t="s">
        <v>5104</v>
      </c>
      <c r="B3419" s="4" t="s">
        <v>1384</v>
      </c>
      <c r="C3419" s="4" t="s">
        <v>25</v>
      </c>
      <c r="D3419" t="str">
        <f t="array" ref="D3419">Left(Right(A3419,5),4)</f>
        <v>1988</v>
      </c>
    </row>
    <row r="3420">
      <c r="A3420" s="4" t="s">
        <v>5105</v>
      </c>
      <c r="B3420" s="4" t="s">
        <v>1384</v>
      </c>
      <c r="C3420" s="4" t="s">
        <v>25</v>
      </c>
      <c r="D3420" t="str">
        <f t="array" ref="D3420">Left(Right(A3420,5),4)</f>
        <v>2005</v>
      </c>
    </row>
    <row r="3421">
      <c r="A3421" s="4" t="s">
        <v>5106</v>
      </c>
      <c r="B3421" s="4" t="s">
        <v>1384</v>
      </c>
      <c r="C3421" s="4" t="s">
        <v>31</v>
      </c>
      <c r="D3421" t="str">
        <f t="array" ref="D3421">Left(Right(A3421,5),4)</f>
        <v>2004</v>
      </c>
    </row>
    <row r="3422">
      <c r="A3422" s="4" t="s">
        <v>5107</v>
      </c>
      <c r="B3422" s="4" t="s">
        <v>1384</v>
      </c>
      <c r="C3422" s="4" t="s">
        <v>25</v>
      </c>
      <c r="D3422" t="str">
        <f t="array" ref="D3422">Left(Right(A3422,5),4)</f>
        <v>1996</v>
      </c>
    </row>
    <row r="3423">
      <c r="A3423" s="4" t="s">
        <v>5108</v>
      </c>
      <c r="B3423" s="4" t="s">
        <v>1384</v>
      </c>
      <c r="C3423" s="4" t="s">
        <v>25</v>
      </c>
      <c r="D3423" t="str">
        <f t="array" ref="D3423">Left(Right(A3423,5),4)</f>
        <v>2001</v>
      </c>
    </row>
    <row r="3424">
      <c r="A3424" s="4" t="s">
        <v>5109</v>
      </c>
      <c r="B3424" s="4" t="s">
        <v>5110</v>
      </c>
      <c r="C3424" s="4" t="s">
        <v>25</v>
      </c>
      <c r="D3424" t="str">
        <f t="array" ref="D3424">Left(Right(A3424,5),4)</f>
        <v>2010</v>
      </c>
    </row>
    <row r="3425">
      <c r="A3425" s="4" t="s">
        <v>5111</v>
      </c>
      <c r="B3425" s="4" t="s">
        <v>1384</v>
      </c>
      <c r="C3425" s="4" t="s">
        <v>25</v>
      </c>
      <c r="D3425" t="str">
        <f t="array" ref="D3425">Left(Right(A3425,5),4)</f>
        <v>1993</v>
      </c>
    </row>
    <row r="3426">
      <c r="A3426" s="4" t="s">
        <v>5112</v>
      </c>
      <c r="B3426" s="4" t="s">
        <v>1384</v>
      </c>
      <c r="C3426" s="4" t="s">
        <v>25</v>
      </c>
      <c r="D3426" t="str">
        <f t="array" ref="D3426">Left(Right(A3426,5),4)</f>
        <v>1995</v>
      </c>
    </row>
    <row r="3427">
      <c r="A3427" s="4" t="s">
        <v>5113</v>
      </c>
      <c r="B3427" s="4" t="s">
        <v>1384</v>
      </c>
      <c r="C3427" s="4" t="s">
        <v>4515</v>
      </c>
      <c r="D3427" t="str">
        <f t="array" ref="D3427">Left(Right(A3427,5),4)</f>
        <v>1981</v>
      </c>
    </row>
    <row r="3428">
      <c r="A3428" s="4" t="s">
        <v>5114</v>
      </c>
      <c r="B3428" s="4" t="s">
        <v>1384</v>
      </c>
      <c r="C3428" s="4" t="s">
        <v>4515</v>
      </c>
      <c r="D3428" t="str">
        <f t="array" ref="D3428">Left(Right(A3428,5),4)</f>
        <v>1971</v>
      </c>
    </row>
    <row r="3429">
      <c r="A3429" s="4" t="s">
        <v>5115</v>
      </c>
      <c r="B3429" s="4" t="s">
        <v>1384</v>
      </c>
      <c r="C3429" s="4" t="s">
        <v>25</v>
      </c>
      <c r="D3429" t="str">
        <f t="array" ref="D3429">Left(Right(A3429,5),4)</f>
        <v>1962</v>
      </c>
    </row>
    <row r="3430">
      <c r="A3430" s="4" t="s">
        <v>5116</v>
      </c>
      <c r="B3430" s="4" t="s">
        <v>1384</v>
      </c>
      <c r="C3430" s="4" t="s">
        <v>4515</v>
      </c>
      <c r="D3430" t="str">
        <f t="array" ref="D3430">Left(Right(A3430,5),4)</f>
        <v>1976</v>
      </c>
    </row>
    <row r="3431">
      <c r="A3431" s="4" t="s">
        <v>5117</v>
      </c>
      <c r="B3431" s="4" t="s">
        <v>1384</v>
      </c>
      <c r="C3431" s="4" t="s">
        <v>4515</v>
      </c>
      <c r="D3431" t="str">
        <f t="array" ref="D3431">Left(Right(A3431,5),4)</f>
        <v>1981</v>
      </c>
    </row>
    <row r="3432">
      <c r="A3432" s="4" t="s">
        <v>5118</v>
      </c>
      <c r="B3432" s="4" t="s">
        <v>1384</v>
      </c>
      <c r="C3432" s="4" t="s">
        <v>25</v>
      </c>
      <c r="D3432" t="str">
        <f t="array" ref="D3432">Left(Right(A3432,5),4)</f>
        <v>1991</v>
      </c>
    </row>
    <row r="3433">
      <c r="A3433" s="4" t="s">
        <v>5119</v>
      </c>
      <c r="B3433" s="4" t="s">
        <v>1384</v>
      </c>
      <c r="C3433" s="4" t="s">
        <v>4515</v>
      </c>
      <c r="D3433" t="str">
        <f t="array" ref="D3433">Left(Right(A3433,5),4)</f>
        <v>1968</v>
      </c>
    </row>
    <row r="3434">
      <c r="A3434" s="4" t="s">
        <v>5120</v>
      </c>
      <c r="B3434" s="4" t="s">
        <v>1384</v>
      </c>
      <c r="C3434" s="4" t="s">
        <v>25</v>
      </c>
      <c r="D3434" t="str">
        <f t="array" ref="D3434">Left(Right(A3434,5),4)</f>
        <v>1976</v>
      </c>
    </row>
    <row r="3435">
      <c r="A3435" s="4" t="s">
        <v>5121</v>
      </c>
      <c r="B3435" s="4" t="s">
        <v>1384</v>
      </c>
      <c r="C3435" s="4" t="s">
        <v>25</v>
      </c>
      <c r="D3435" t="str">
        <f t="array" ref="D3435">Left(Right(A3435,5),4)</f>
        <v>1986</v>
      </c>
    </row>
    <row r="3436">
      <c r="A3436" s="4" t="s">
        <v>5122</v>
      </c>
      <c r="B3436" s="4" t="s">
        <v>1384</v>
      </c>
      <c r="C3436" s="4" t="s">
        <v>4515</v>
      </c>
      <c r="D3436" t="str">
        <f t="array" ref="D3436">Left(Right(A3436,5),4)</f>
        <v>1969</v>
      </c>
    </row>
    <row r="3437">
      <c r="A3437" s="4" t="s">
        <v>5123</v>
      </c>
      <c r="B3437" s="4" t="s">
        <v>1384</v>
      </c>
      <c r="C3437" s="4" t="s">
        <v>25</v>
      </c>
      <c r="D3437" t="str">
        <f t="array" ref="D3437">Left(Right(A3437,5),4)</f>
        <v>1985</v>
      </c>
    </row>
    <row r="3438">
      <c r="A3438" s="4" t="s">
        <v>5124</v>
      </c>
      <c r="B3438" s="4" t="s">
        <v>1384</v>
      </c>
      <c r="C3438" s="4" t="s">
        <v>25</v>
      </c>
      <c r="D3438" t="str">
        <f t="array" ref="D3438">Left(Right(A3438,5),4)</f>
        <v>1970</v>
      </c>
    </row>
    <row r="3439">
      <c r="A3439" s="4" t="s">
        <v>5125</v>
      </c>
      <c r="B3439" s="4" t="s">
        <v>1384</v>
      </c>
      <c r="C3439" s="4" t="s">
        <v>7</v>
      </c>
      <c r="D3439" t="str">
        <f t="array" ref="D3439">Left(Right(A3439,5),4)</f>
        <v>1974</v>
      </c>
    </row>
    <row r="3440">
      <c r="A3440" s="4" t="s">
        <v>5126</v>
      </c>
      <c r="B3440" s="4" t="s">
        <v>1384</v>
      </c>
      <c r="C3440" s="4" t="s">
        <v>25</v>
      </c>
      <c r="D3440" t="str">
        <f t="array" ref="D3440">Left(Right(A3440,5),4)</f>
        <v>2000</v>
      </c>
    </row>
    <row r="3441">
      <c r="A3441" s="4" t="s">
        <v>5127</v>
      </c>
      <c r="B3441" s="4" t="s">
        <v>1384</v>
      </c>
      <c r="C3441" s="4" t="s">
        <v>25</v>
      </c>
      <c r="D3441" t="str">
        <f t="array" ref="D3441">Left(Right(A3441,5),4)</f>
        <v>1989</v>
      </c>
    </row>
    <row r="3442">
      <c r="A3442" s="4" t="s">
        <v>5128</v>
      </c>
      <c r="B3442" s="4" t="s">
        <v>1384</v>
      </c>
      <c r="C3442" s="4" t="s">
        <v>31</v>
      </c>
      <c r="D3442" t="str">
        <f t="array" ref="D3442">Left(Right(A3442,5),4)</f>
        <v>2003</v>
      </c>
    </row>
    <row r="3443">
      <c r="A3443" s="4" t="s">
        <v>5129</v>
      </c>
      <c r="B3443" s="4" t="s">
        <v>1384</v>
      </c>
      <c r="C3443" s="4" t="s">
        <v>25</v>
      </c>
      <c r="D3443" t="str">
        <f t="array" ref="D3443">Left(Right(A3443,5),4)</f>
        <v>1979</v>
      </c>
    </row>
    <row r="3444">
      <c r="A3444" s="4" t="s">
        <v>5130</v>
      </c>
      <c r="B3444" s="4" t="s">
        <v>5131</v>
      </c>
      <c r="C3444" s="4" t="s">
        <v>7</v>
      </c>
      <c r="D3444" t="str">
        <f t="array" ref="D3444">Left(Right(A3444,5),4)</f>
        <v>2020</v>
      </c>
    </row>
    <row r="3445">
      <c r="A3445" s="4" t="s">
        <v>5132</v>
      </c>
      <c r="B3445" s="4" t="s">
        <v>5133</v>
      </c>
      <c r="C3445" s="4" t="s">
        <v>7</v>
      </c>
      <c r="D3445" t="str">
        <f t="array" ref="D3445">Left(Right(A3445,5),4)</f>
        <v>2013</v>
      </c>
    </row>
    <row r="3446">
      <c r="A3446" s="4" t="s">
        <v>5134</v>
      </c>
      <c r="B3446" s="4" t="s">
        <v>385</v>
      </c>
      <c r="C3446" s="4" t="s">
        <v>7</v>
      </c>
      <c r="D3446" t="str">
        <f t="array" ref="D3446">Left(Right(A3446,5),4)</f>
        <v>2015</v>
      </c>
    </row>
    <row r="3447">
      <c r="A3447" s="4" t="s">
        <v>5135</v>
      </c>
      <c r="B3447" s="4" t="s">
        <v>5136</v>
      </c>
      <c r="C3447" s="4" t="s">
        <v>7</v>
      </c>
      <c r="D3447" t="str">
        <f t="array" ref="D3447">Left(Right(A3447,5),4)</f>
        <v>2019</v>
      </c>
    </row>
    <row r="3448">
      <c r="A3448" s="4" t="s">
        <v>5137</v>
      </c>
      <c r="B3448" s="4" t="s">
        <v>1290</v>
      </c>
      <c r="C3448" s="4" t="s">
        <v>25</v>
      </c>
      <c r="D3448" t="str">
        <f t="array" ref="D3448">Left(Right(A3448,5),4)</f>
        <v>1980</v>
      </c>
    </row>
    <row r="3449">
      <c r="A3449" s="4" t="s">
        <v>5138</v>
      </c>
      <c r="B3449" s="4" t="s">
        <v>5139</v>
      </c>
      <c r="C3449" s="4" t="s">
        <v>7</v>
      </c>
      <c r="D3449" t="str">
        <f t="array" ref="D3449">Left(Right(A3449,5),4)</f>
        <v>2018</v>
      </c>
    </row>
    <row r="3450">
      <c r="A3450" s="4" t="s">
        <v>5140</v>
      </c>
      <c r="B3450" s="4" t="s">
        <v>5141</v>
      </c>
      <c r="C3450" s="4" t="s">
        <v>7</v>
      </c>
      <c r="D3450" t="str">
        <f t="array" ref="D3450">Left(Right(A3450,5),4)</f>
        <v>2019</v>
      </c>
    </row>
    <row r="3451">
      <c r="A3451" s="4" t="s">
        <v>5142</v>
      </c>
      <c r="B3451" s="4" t="s">
        <v>5143</v>
      </c>
      <c r="C3451" s="4" t="s">
        <v>7</v>
      </c>
      <c r="D3451" t="str">
        <f t="array" ref="D3451">Left(Right(A3451,5),4)</f>
        <v>1975</v>
      </c>
    </row>
    <row r="3452">
      <c r="A3452" s="4" t="s">
        <v>5144</v>
      </c>
      <c r="B3452" s="4" t="s">
        <v>276</v>
      </c>
      <c r="C3452" s="4" t="s">
        <v>7</v>
      </c>
      <c r="D3452" t="str">
        <f t="array" ref="D3452">Left(Right(A3452,5),4)</f>
        <v>1977</v>
      </c>
    </row>
    <row r="3453">
      <c r="A3453" s="4" t="s">
        <v>5145</v>
      </c>
      <c r="B3453" s="4" t="s">
        <v>5146</v>
      </c>
      <c r="C3453" s="4" t="s">
        <v>60</v>
      </c>
      <c r="D3453" t="str">
        <f t="array" ref="D3453">Left(Right(A3453,5),4)</f>
        <v>2004</v>
      </c>
    </row>
    <row r="3454">
      <c r="A3454" s="4" t="s">
        <v>5147</v>
      </c>
      <c r="B3454" s="4" t="s">
        <v>5148</v>
      </c>
      <c r="C3454" s="4" t="s">
        <v>7</v>
      </c>
      <c r="D3454" t="str">
        <f t="array" ref="D3454">Left(Right(A3454,5),4)</f>
        <v>2014</v>
      </c>
    </row>
    <row r="3455">
      <c r="A3455" s="4" t="s">
        <v>5149</v>
      </c>
      <c r="B3455" s="4" t="s">
        <v>1261</v>
      </c>
      <c r="C3455" s="4" t="s">
        <v>31</v>
      </c>
      <c r="D3455" t="str">
        <f t="array" ref="D3455">Left(Right(A3455,5),4)</f>
        <v>1994</v>
      </c>
    </row>
    <row r="3456">
      <c r="A3456" s="4" t="s">
        <v>5150</v>
      </c>
      <c r="B3456" s="4" t="s">
        <v>5151</v>
      </c>
      <c r="C3456" s="4" t="s">
        <v>7</v>
      </c>
      <c r="D3456" t="str">
        <f t="array" ref="D3456">Left(Right(A3456,5),4)</f>
        <v>2019</v>
      </c>
    </row>
    <row r="3457">
      <c r="A3457" s="4" t="s">
        <v>5152</v>
      </c>
      <c r="B3457" s="4" t="s">
        <v>1515</v>
      </c>
      <c r="C3457" s="4" t="s">
        <v>31</v>
      </c>
      <c r="D3457" t="str">
        <f t="array" ref="D3457">Left(Right(A3457,5),4)</f>
        <v>1990</v>
      </c>
      <c r="E3457" s="4" t="s">
        <v>26</v>
      </c>
    </row>
    <row r="3458">
      <c r="A3458" s="4" t="s">
        <v>5153</v>
      </c>
      <c r="B3458" s="4" t="s">
        <v>5154</v>
      </c>
      <c r="C3458" s="4" t="s">
        <v>31</v>
      </c>
      <c r="D3458" t="str">
        <f t="array" ref="D3458">Left(Right(A3458,5),4)</f>
        <v>2016</v>
      </c>
    </row>
    <row r="3459">
      <c r="A3459" s="4" t="s">
        <v>5155</v>
      </c>
      <c r="B3459" s="4" t="s">
        <v>5156</v>
      </c>
      <c r="C3459" s="4" t="s">
        <v>7</v>
      </c>
      <c r="D3459" t="str">
        <f t="array" ref="D3459">Left(Right(A3459,5),4)</f>
        <v>2020</v>
      </c>
    </row>
    <row r="3460">
      <c r="A3460" s="4" t="s">
        <v>5157</v>
      </c>
      <c r="B3460" s="4" t="s">
        <v>1176</v>
      </c>
      <c r="C3460" s="4" t="s">
        <v>7</v>
      </c>
      <c r="D3460" t="str">
        <f t="array" ref="D3460">Left(Right(A3460,5),4)</f>
        <v>1978</v>
      </c>
    </row>
    <row r="3461">
      <c r="A3461" s="4" t="s">
        <v>5158</v>
      </c>
      <c r="B3461" s="4" t="s">
        <v>5159</v>
      </c>
      <c r="C3461" s="4" t="s">
        <v>7</v>
      </c>
      <c r="D3461" t="str">
        <f t="array" ref="D3461">Left(Right(A3461,5),4)</f>
        <v>2006</v>
      </c>
    </row>
    <row r="3462">
      <c r="A3462" s="4" t="s">
        <v>5160</v>
      </c>
      <c r="B3462" s="4" t="s">
        <v>2416</v>
      </c>
      <c r="C3462" s="4" t="s">
        <v>7</v>
      </c>
      <c r="D3462" t="str">
        <f t="array" ref="D3462">Left(Right(A3462,5),4)</f>
        <v>1988</v>
      </c>
    </row>
    <row r="3463">
      <c r="A3463" s="4" t="s">
        <v>5161</v>
      </c>
      <c r="B3463" s="4" t="s">
        <v>5162</v>
      </c>
      <c r="C3463" s="4" t="s">
        <v>7</v>
      </c>
      <c r="D3463" t="str">
        <f t="array" ref="D3463">Left(Right(A3463,5),4)</f>
        <v>1983</v>
      </c>
    </row>
    <row r="3464">
      <c r="A3464" s="4" t="s">
        <v>5163</v>
      </c>
      <c r="B3464" s="4" t="s">
        <v>5164</v>
      </c>
      <c r="C3464" s="4" t="s">
        <v>7</v>
      </c>
      <c r="D3464" t="str">
        <f t="array" ref="D3464">Left(Right(A3464,5),4)</f>
        <v>1960</v>
      </c>
    </row>
    <row r="3465">
      <c r="A3465" s="4" t="s">
        <v>5165</v>
      </c>
      <c r="B3465" s="4" t="s">
        <v>146</v>
      </c>
      <c r="C3465" s="4" t="s">
        <v>7</v>
      </c>
      <c r="D3465" t="str">
        <f t="array" ref="D3465">Left(Right(A3465,5),4)</f>
        <v>1985</v>
      </c>
    </row>
    <row r="3466">
      <c r="A3466" s="4" t="s">
        <v>5166</v>
      </c>
      <c r="B3466" s="4" t="s">
        <v>931</v>
      </c>
      <c r="C3466" s="4" t="s">
        <v>7</v>
      </c>
      <c r="D3466" t="str">
        <f t="array" ref="D3466">Left(Right(A3466,5),4)</f>
        <v>1967</v>
      </c>
    </row>
    <row r="3467">
      <c r="A3467" s="4" t="s">
        <v>5167</v>
      </c>
      <c r="B3467" s="4" t="s">
        <v>742</v>
      </c>
      <c r="C3467" s="4" t="s">
        <v>7</v>
      </c>
      <c r="D3467" t="str">
        <f t="array" ref="D3467">Left(Right(A3467,5),4)</f>
        <v>1957</v>
      </c>
    </row>
    <row r="3468">
      <c r="A3468" s="4" t="s">
        <v>5168</v>
      </c>
      <c r="B3468" s="4" t="s">
        <v>5169</v>
      </c>
      <c r="C3468" s="4" t="s">
        <v>7</v>
      </c>
      <c r="D3468" t="str">
        <f t="array" ref="D3468">Left(Right(A3468,5),4)</f>
        <v>1978</v>
      </c>
    </row>
    <row r="3469">
      <c r="A3469" s="4" t="s">
        <v>5170</v>
      </c>
      <c r="B3469" s="4" t="s">
        <v>618</v>
      </c>
      <c r="C3469" s="4" t="s">
        <v>7</v>
      </c>
      <c r="D3469" t="str">
        <f t="array" ref="D3469">Left(Right(A3469,5),4)</f>
        <v>2018</v>
      </c>
    </row>
    <row r="3470">
      <c r="A3470" s="4" t="s">
        <v>5171</v>
      </c>
      <c r="B3470" s="4" t="s">
        <v>5172</v>
      </c>
      <c r="C3470" s="4" t="s">
        <v>7</v>
      </c>
      <c r="D3470" t="str">
        <f t="array" ref="D3470">Left(Right(A3470,5),4)</f>
        <v>2020</v>
      </c>
    </row>
    <row r="3471">
      <c r="A3471" s="4" t="s">
        <v>5173</v>
      </c>
      <c r="B3471" s="4" t="s">
        <v>5174</v>
      </c>
      <c r="C3471" s="4" t="s">
        <v>7</v>
      </c>
      <c r="D3471" t="str">
        <f t="array" ref="D3471">Left(Right(A3471,5),4)</f>
        <v>2017</v>
      </c>
    </row>
    <row r="3472">
      <c r="A3472" s="4" t="s">
        <v>5175</v>
      </c>
      <c r="B3472" s="4" t="s">
        <v>5176</v>
      </c>
      <c r="C3472" s="4" t="s">
        <v>60</v>
      </c>
      <c r="D3472" t="str">
        <f t="array" ref="D3472">Left(Right(A3472,5),4)</f>
        <v>2014</v>
      </c>
      <c r="E3472" s="4" t="s">
        <v>5177</v>
      </c>
    </row>
    <row r="3473">
      <c r="A3473" s="4" t="s">
        <v>5178</v>
      </c>
      <c r="B3473" s="4" t="s">
        <v>5179</v>
      </c>
      <c r="C3473" s="4" t="s">
        <v>60</v>
      </c>
      <c r="D3473" t="str">
        <f t="array" ref="D3473">Left(Right(A3473,5),4)</f>
        <v>1990</v>
      </c>
      <c r="E3473" s="39" t="s">
        <v>5177</v>
      </c>
    </row>
    <row r="3474">
      <c r="A3474" s="4" t="s">
        <v>5180</v>
      </c>
      <c r="B3474" s="4" t="s">
        <v>5179</v>
      </c>
      <c r="C3474" s="4" t="s">
        <v>60</v>
      </c>
      <c r="D3474" t="str">
        <f t="array" ref="D3474">Left(Right(A3474,5),4)</f>
        <v>1993</v>
      </c>
      <c r="E3474" s="39" t="s">
        <v>5177</v>
      </c>
    </row>
    <row r="3475">
      <c r="A3475" s="4" t="s">
        <v>5181</v>
      </c>
      <c r="B3475" s="39" t="s">
        <v>5176</v>
      </c>
      <c r="C3475" s="4" t="s">
        <v>60</v>
      </c>
      <c r="D3475" t="str">
        <f t="array" ref="D3475">Left(Right(A3475,5),4)</f>
        <v>2011</v>
      </c>
      <c r="E3475" s="39" t="s">
        <v>5177</v>
      </c>
    </row>
    <row r="3476">
      <c r="A3476" s="4" t="s">
        <v>5182</v>
      </c>
      <c r="B3476" s="4" t="s">
        <v>5179</v>
      </c>
      <c r="C3476" s="4" t="s">
        <v>60</v>
      </c>
      <c r="D3476" t="str">
        <f t="array" ref="D3476">Left(Right(A3476,5),4)</f>
        <v>1973</v>
      </c>
      <c r="E3476" s="39" t="s">
        <v>5177</v>
      </c>
    </row>
    <row r="3477">
      <c r="A3477" s="4" t="s">
        <v>5183</v>
      </c>
      <c r="B3477" s="39" t="s">
        <v>5176</v>
      </c>
      <c r="C3477" s="4" t="s">
        <v>60</v>
      </c>
      <c r="D3477" t="str">
        <f t="array" ref="D3477">Left(Right(A3477,5),4)</f>
        <v>2008</v>
      </c>
      <c r="E3477" s="39" t="s">
        <v>5177</v>
      </c>
    </row>
    <row r="3478">
      <c r="A3478" s="4" t="s">
        <v>5184</v>
      </c>
      <c r="B3478" s="4" t="s">
        <v>5179</v>
      </c>
      <c r="C3478" s="4" t="s">
        <v>845</v>
      </c>
      <c r="D3478" t="str">
        <f t="array" ref="D3478">Left(Right(A3478,5),4)</f>
        <v>1994</v>
      </c>
      <c r="E3478" s="39" t="s">
        <v>5177</v>
      </c>
    </row>
    <row r="3479">
      <c r="A3479" s="4" t="s">
        <v>5185</v>
      </c>
      <c r="B3479" s="39" t="s">
        <v>5176</v>
      </c>
      <c r="C3479" s="4" t="s">
        <v>7</v>
      </c>
      <c r="D3479" t="str">
        <f t="array" ref="D3479">Left(Right(A3479,5),4)</f>
        <v>2013</v>
      </c>
      <c r="E3479" s="39" t="s">
        <v>5177</v>
      </c>
    </row>
    <row r="3480">
      <c r="A3480" s="4" t="s">
        <v>5186</v>
      </c>
      <c r="B3480" s="39" t="s">
        <v>5176</v>
      </c>
      <c r="C3480" s="4" t="s">
        <v>25</v>
      </c>
      <c r="D3480" t="str">
        <f t="array" ref="D3480">Left(Right(A3480,5),4)</f>
        <v>2010</v>
      </c>
      <c r="E3480" s="39" t="s">
        <v>5177</v>
      </c>
    </row>
    <row r="3481">
      <c r="A3481" s="4" t="s">
        <v>5187</v>
      </c>
      <c r="B3481" s="4" t="s">
        <v>5179</v>
      </c>
      <c r="C3481" s="4" t="s">
        <v>60</v>
      </c>
      <c r="D3481" t="str">
        <f t="array" ref="D3481">Left(Right(A3481,5),4)</f>
        <v>2006</v>
      </c>
      <c r="E3481" s="39" t="s">
        <v>5177</v>
      </c>
    </row>
    <row r="3482">
      <c r="A3482" s="4" t="s">
        <v>5188</v>
      </c>
      <c r="B3482" s="4" t="s">
        <v>5179</v>
      </c>
      <c r="C3482" s="4" t="s">
        <v>60</v>
      </c>
      <c r="D3482" t="str">
        <f t="array" ref="D3482">Left(Right(A3482,5),4)</f>
        <v>2011</v>
      </c>
      <c r="E3482" s="39" t="s">
        <v>5177</v>
      </c>
    </row>
    <row r="3483">
      <c r="A3483" s="4" t="s">
        <v>5189</v>
      </c>
      <c r="B3483" s="4" t="s">
        <v>1993</v>
      </c>
      <c r="C3483" s="4" t="s">
        <v>7</v>
      </c>
      <c r="D3483" t="str">
        <f t="array" ref="D3483">Left(Right(A3483,5),4)</f>
        <v>1951</v>
      </c>
    </row>
    <row r="3484">
      <c r="A3484" s="4" t="s">
        <v>5190</v>
      </c>
      <c r="B3484" s="4" t="s">
        <v>5179</v>
      </c>
      <c r="C3484" s="4" t="s">
        <v>60</v>
      </c>
      <c r="D3484" t="str">
        <f t="array" ref="D3484">Left(Right(A3484,5),4)</f>
        <v>1999</v>
      </c>
      <c r="E3484" s="39" t="s">
        <v>5177</v>
      </c>
    </row>
    <row r="3485">
      <c r="A3485" s="4" t="s">
        <v>5191</v>
      </c>
      <c r="B3485" s="39" t="s">
        <v>5176</v>
      </c>
      <c r="D3485" t="str">
        <f t="array" ref="D3485">Left(Right(A3485,5),4)</f>
        <v>2009</v>
      </c>
      <c r="E3485" s="39" t="s">
        <v>5177</v>
      </c>
    </row>
    <row r="3486">
      <c r="A3486" s="4" t="s">
        <v>5192</v>
      </c>
      <c r="B3486" s="4" t="s">
        <v>1993</v>
      </c>
      <c r="C3486" s="4" t="s">
        <v>7</v>
      </c>
      <c r="D3486" t="str">
        <f t="array" ref="D3486">Left(Right(A3486,5),4)</f>
        <v>1968</v>
      </c>
    </row>
    <row r="3487">
      <c r="A3487" s="4" t="s">
        <v>5193</v>
      </c>
      <c r="B3487" s="4" t="s">
        <v>5194</v>
      </c>
      <c r="C3487" s="4" t="s">
        <v>845</v>
      </c>
      <c r="D3487" t="str">
        <f t="array" ref="D3487">Left(Right(A3487,5),4)</f>
        <v>1997</v>
      </c>
    </row>
    <row r="3488">
      <c r="A3488" s="4" t="s">
        <v>5195</v>
      </c>
      <c r="B3488" s="4" t="s">
        <v>5196</v>
      </c>
      <c r="C3488" s="4" t="s">
        <v>7</v>
      </c>
      <c r="D3488" t="str">
        <f t="array" ref="D3488">Left(Right(A3488,5),4)</f>
        <v>1955</v>
      </c>
    </row>
    <row r="3489">
      <c r="A3489" s="4" t="s">
        <v>5197</v>
      </c>
      <c r="B3489" s="4" t="s">
        <v>1993</v>
      </c>
      <c r="C3489" s="4" t="s">
        <v>31</v>
      </c>
      <c r="D3489" t="str">
        <f t="array" ref="D3489">Left(Right(A3489,5),4)</f>
        <v>1976</v>
      </c>
    </row>
    <row r="3490">
      <c r="A3490" s="4" t="s">
        <v>5198</v>
      </c>
      <c r="B3490" s="4" t="s">
        <v>1993</v>
      </c>
      <c r="C3490" s="4" t="s">
        <v>7</v>
      </c>
      <c r="D3490" t="str">
        <f t="array" ref="D3490">Left(Right(A3490,5),4)</f>
        <v>1963</v>
      </c>
    </row>
    <row r="3491">
      <c r="A3491" s="4" t="s">
        <v>5199</v>
      </c>
      <c r="B3491" s="4" t="s">
        <v>2856</v>
      </c>
      <c r="C3491" s="4" t="s">
        <v>845</v>
      </c>
      <c r="D3491" t="str">
        <f t="array" ref="D3491">Left(Right(A3491,5),4)</f>
        <v>2002</v>
      </c>
    </row>
    <row r="3492">
      <c r="A3492" s="4" t="s">
        <v>5200</v>
      </c>
      <c r="B3492" s="4" t="s">
        <v>276</v>
      </c>
      <c r="C3492" s="4" t="s">
        <v>7</v>
      </c>
      <c r="D3492" t="str">
        <f t="array" ref="D3492">Left(Right(A3492,5),4)</f>
        <v>1985</v>
      </c>
    </row>
    <row r="3493">
      <c r="A3493" s="4" t="s">
        <v>5201</v>
      </c>
      <c r="B3493" s="4" t="s">
        <v>625</v>
      </c>
      <c r="C3493" s="4" t="s">
        <v>7</v>
      </c>
      <c r="D3493" t="str">
        <f t="array" ref="D3493">Left(Right(A3493,5),4)</f>
        <v>1950</v>
      </c>
    </row>
    <row r="3494">
      <c r="A3494" s="4" t="s">
        <v>5202</v>
      </c>
      <c r="B3494" s="4" t="s">
        <v>5203</v>
      </c>
      <c r="C3494" s="4" t="s">
        <v>7</v>
      </c>
      <c r="D3494" t="str">
        <f t="array" ref="D3494">Left(Right(A3494,5),4)</f>
        <v>1951</v>
      </c>
    </row>
    <row r="3495">
      <c r="A3495" s="4" t="s">
        <v>5204</v>
      </c>
      <c r="B3495" s="4" t="s">
        <v>5205</v>
      </c>
      <c r="C3495" s="4" t="s">
        <v>7</v>
      </c>
      <c r="D3495" t="str">
        <f t="array" ref="D3495">Left(Right(A3495,5),4)</f>
        <v>2020</v>
      </c>
    </row>
    <row r="3496">
      <c r="A3496" s="4" t="s">
        <v>5206</v>
      </c>
      <c r="B3496" s="4" t="s">
        <v>4790</v>
      </c>
      <c r="C3496" s="4" t="s">
        <v>7</v>
      </c>
      <c r="D3496" t="str">
        <f t="array" ref="D3496">Left(Right(A3496,5),4)</f>
        <v>2013</v>
      </c>
    </row>
    <row r="3497">
      <c r="A3497" s="4" t="s">
        <v>5207</v>
      </c>
      <c r="B3497" s="4" t="s">
        <v>5208</v>
      </c>
      <c r="C3497" s="4" t="s">
        <v>7</v>
      </c>
      <c r="D3497" t="str">
        <f t="array" ref="D3497">Left(Right(A3497,5),4)</f>
        <v>1992</v>
      </c>
    </row>
    <row r="3498">
      <c r="A3498" s="4" t="s">
        <v>5209</v>
      </c>
      <c r="B3498" s="4" t="s">
        <v>5210</v>
      </c>
      <c r="C3498" s="4" t="s">
        <v>7</v>
      </c>
      <c r="D3498" t="str">
        <f t="array" ref="D3498">Left(Right(A3498,5),4)</f>
        <v>2018</v>
      </c>
    </row>
    <row r="3499">
      <c r="A3499" s="4" t="s">
        <v>5211</v>
      </c>
      <c r="B3499" s="4" t="s">
        <v>5212</v>
      </c>
      <c r="C3499" s="4" t="s">
        <v>1717</v>
      </c>
      <c r="D3499" t="str">
        <f t="array" ref="D3499">Left(Right(A3499,5),4)</f>
        <v>1971</v>
      </c>
    </row>
    <row r="3500">
      <c r="A3500" s="4" t="s">
        <v>5213</v>
      </c>
      <c r="B3500" s="4" t="s">
        <v>834</v>
      </c>
      <c r="C3500" s="4" t="s">
        <v>7</v>
      </c>
      <c r="D3500" t="str">
        <f t="array" ref="D3500">Left(Right(A3500,5),4)</f>
        <v>2019</v>
      </c>
    </row>
    <row r="3501">
      <c r="A3501" s="4" t="s">
        <v>5214</v>
      </c>
      <c r="B3501" s="4" t="s">
        <v>5215</v>
      </c>
      <c r="C3501" s="4" t="s">
        <v>7</v>
      </c>
      <c r="D3501" t="str">
        <f t="array" ref="D3501">Left(Right(A3501,5),4)</f>
        <v>2014</v>
      </c>
    </row>
    <row r="3502">
      <c r="A3502" s="4" t="s">
        <v>5216</v>
      </c>
      <c r="B3502" s="4" t="s">
        <v>233</v>
      </c>
      <c r="C3502" s="4" t="s">
        <v>7</v>
      </c>
      <c r="D3502" t="str">
        <f t="array" ref="D3502">Left(Right(A3502,5),4)</f>
        <v>1999</v>
      </c>
    </row>
    <row r="3503">
      <c r="A3503" s="4" t="s">
        <v>5217</v>
      </c>
      <c r="B3503" s="4" t="s">
        <v>5218</v>
      </c>
      <c r="C3503" s="4" t="s">
        <v>7</v>
      </c>
      <c r="D3503" t="str">
        <f t="array" ref="D3503">Left(Right(A3503,5),4)</f>
        <v>2016</v>
      </c>
    </row>
    <row r="3504">
      <c r="A3504" s="4" t="s">
        <v>5219</v>
      </c>
      <c r="B3504" s="4" t="s">
        <v>5220</v>
      </c>
      <c r="C3504" s="4" t="s">
        <v>7</v>
      </c>
      <c r="D3504" t="str">
        <f t="array" ref="D3504">Left(Right(A3504,5),4)</f>
        <v>1988</v>
      </c>
    </row>
    <row r="3505">
      <c r="A3505" s="4" t="s">
        <v>5221</v>
      </c>
      <c r="B3505" s="4" t="s">
        <v>5222</v>
      </c>
      <c r="C3505" s="4" t="s">
        <v>31</v>
      </c>
      <c r="D3505" t="str">
        <f t="array" ref="D3505">Left(Right(A3505,5),4)</f>
        <v>2012</v>
      </c>
    </row>
    <row r="3506">
      <c r="A3506" s="4" t="s">
        <v>5223</v>
      </c>
      <c r="B3506" s="4" t="s">
        <v>5224</v>
      </c>
      <c r="C3506" s="4" t="s">
        <v>25</v>
      </c>
      <c r="D3506" t="str">
        <f t="array" ref="D3506">Left(Right(A3506,5),4)</f>
        <v>2014</v>
      </c>
    </row>
    <row r="3507">
      <c r="A3507" s="4" t="s">
        <v>5225</v>
      </c>
      <c r="B3507" s="4" t="s">
        <v>5226</v>
      </c>
      <c r="C3507" s="4" t="s">
        <v>7</v>
      </c>
      <c r="D3507" t="str">
        <f t="array" ref="D3507">Left(Right(A3507,5),4)</f>
        <v>2017</v>
      </c>
    </row>
    <row r="3508">
      <c r="A3508" s="4" t="s">
        <v>5227</v>
      </c>
      <c r="B3508" s="4" t="s">
        <v>4462</v>
      </c>
      <c r="C3508" s="4" t="s">
        <v>7</v>
      </c>
      <c r="D3508" t="str">
        <f t="array" ref="D3508">Left(Right(A3508,5),4)</f>
        <v>2013</v>
      </c>
    </row>
    <row r="3509">
      <c r="A3509" s="4" t="s">
        <v>5228</v>
      </c>
      <c r="B3509" s="4" t="s">
        <v>2817</v>
      </c>
      <c r="C3509" s="4" t="s">
        <v>7</v>
      </c>
      <c r="D3509" t="str">
        <f t="array" ref="D3509">Left(Right(A3509,5),4)</f>
        <v>2013</v>
      </c>
    </row>
    <row r="3510">
      <c r="A3510" s="4" t="s">
        <v>5229</v>
      </c>
      <c r="B3510" s="4" t="s">
        <v>2856</v>
      </c>
      <c r="C3510" s="4" t="s">
        <v>7</v>
      </c>
      <c r="D3510" t="str">
        <f t="array" ref="D3510">Left(Right(A3510,5),4)</f>
        <v>2011</v>
      </c>
    </row>
    <row r="3511">
      <c r="A3511" s="4" t="s">
        <v>5230</v>
      </c>
      <c r="B3511" s="4" t="s">
        <v>448</v>
      </c>
      <c r="C3511" s="4" t="s">
        <v>845</v>
      </c>
      <c r="D3511" t="str">
        <f t="array" ref="D3511">Left(Right(A3511,5),4)</f>
        <v>1930</v>
      </c>
    </row>
    <row r="3512">
      <c r="A3512" s="4" t="s">
        <v>5231</v>
      </c>
      <c r="B3512" s="4" t="s">
        <v>5232</v>
      </c>
      <c r="C3512" s="4" t="s">
        <v>7</v>
      </c>
      <c r="D3512" t="str">
        <f t="array" ref="D3512">Left(Right(A3512,5),4)</f>
        <v>2018</v>
      </c>
      <c r="E3512" s="4" t="s">
        <v>5233</v>
      </c>
    </row>
    <row r="3513">
      <c r="A3513" s="4" t="s">
        <v>5234</v>
      </c>
      <c r="B3513" s="4" t="s">
        <v>5235</v>
      </c>
      <c r="C3513" s="4" t="s">
        <v>7</v>
      </c>
      <c r="D3513" t="str">
        <f t="array" ref="D3513">Left(Right(A3513,5),4)</f>
        <v>2018</v>
      </c>
      <c r="E3513" s="4" t="s">
        <v>5233</v>
      </c>
    </row>
    <row r="3514">
      <c r="A3514" s="4" t="s">
        <v>5236</v>
      </c>
      <c r="B3514" s="4" t="s">
        <v>5237</v>
      </c>
      <c r="C3514" s="4" t="s">
        <v>7</v>
      </c>
      <c r="D3514" t="str">
        <f t="array" ref="D3514">Left(Right(A3514,5),4)</f>
        <v>2016</v>
      </c>
      <c r="E3514" s="4" t="s">
        <v>5233</v>
      </c>
    </row>
    <row r="3515">
      <c r="A3515" s="4" t="s">
        <v>5238</v>
      </c>
      <c r="B3515" s="4" t="s">
        <v>5239</v>
      </c>
      <c r="C3515" s="4" t="s">
        <v>7</v>
      </c>
      <c r="D3515" t="str">
        <f t="array" ref="D3515">Left(Right(A3515,5),4)</f>
        <v>2005</v>
      </c>
      <c r="E3515" s="4" t="s">
        <v>5233</v>
      </c>
    </row>
    <row r="3516">
      <c r="A3516" s="4" t="s">
        <v>5240</v>
      </c>
      <c r="B3516" s="4" t="s">
        <v>5241</v>
      </c>
      <c r="C3516" s="4" t="s">
        <v>7</v>
      </c>
      <c r="D3516" t="str">
        <f t="array" ref="D3516">Left(Right(A3516,5),4)</f>
        <v>2012</v>
      </c>
      <c r="E3516" s="4" t="s">
        <v>5233</v>
      </c>
    </row>
    <row r="3517">
      <c r="A3517" s="4" t="s">
        <v>5242</v>
      </c>
      <c r="B3517" s="4" t="s">
        <v>5243</v>
      </c>
      <c r="C3517" s="4" t="s">
        <v>7</v>
      </c>
      <c r="D3517" t="str">
        <f t="array" ref="D3517">Left(Right(A3517,5),4)</f>
        <v>2011</v>
      </c>
      <c r="E3517" s="4" t="s">
        <v>5233</v>
      </c>
    </row>
    <row r="3518">
      <c r="A3518" s="4" t="s">
        <v>5244</v>
      </c>
      <c r="B3518" s="4" t="s">
        <v>5245</v>
      </c>
      <c r="C3518" s="4" t="s">
        <v>7</v>
      </c>
      <c r="D3518" t="str">
        <f t="array" ref="D3518">Left(Right(A3518,5),4)</f>
        <v>2007</v>
      </c>
      <c r="E3518" s="4" t="s">
        <v>5233</v>
      </c>
    </row>
    <row r="3519">
      <c r="A3519" s="4" t="s">
        <v>5246</v>
      </c>
      <c r="B3519" s="4" t="s">
        <v>5247</v>
      </c>
      <c r="C3519" s="4" t="s">
        <v>7</v>
      </c>
      <c r="D3519" t="str">
        <f t="array" ref="D3519">Left(Right(A3519,5),4)</f>
        <v>2019</v>
      </c>
      <c r="E3519" s="4" t="s">
        <v>5233</v>
      </c>
    </row>
    <row r="3520">
      <c r="A3520" s="4" t="s">
        <v>5248</v>
      </c>
      <c r="B3520" s="4" t="s">
        <v>5249</v>
      </c>
      <c r="C3520" s="4" t="s">
        <v>7</v>
      </c>
      <c r="D3520" t="str">
        <f t="array" ref="D3520">Left(Right(A3520,5),4)</f>
        <v>2019</v>
      </c>
      <c r="E3520" s="4" t="s">
        <v>5233</v>
      </c>
    </row>
    <row r="3521">
      <c r="A3521" s="4" t="s">
        <v>5250</v>
      </c>
      <c r="B3521" s="4" t="s">
        <v>548</v>
      </c>
      <c r="C3521" s="4" t="s">
        <v>7</v>
      </c>
      <c r="D3521" t="str">
        <f t="array" ref="D3521">Left(Right(A3521,5),4)</f>
        <v>2020</v>
      </c>
      <c r="E3521" s="4" t="s">
        <v>5233</v>
      </c>
    </row>
    <row r="3522">
      <c r="A3522" s="4" t="s">
        <v>5251</v>
      </c>
      <c r="B3522" s="4" t="s">
        <v>5252</v>
      </c>
      <c r="C3522" s="4" t="s">
        <v>7</v>
      </c>
      <c r="D3522" t="str">
        <f t="array" ref="D3522">Left(Right(A3522,5),4)</f>
        <v>2017</v>
      </c>
      <c r="E3522" s="4" t="s">
        <v>5233</v>
      </c>
    </row>
    <row r="3523">
      <c r="A3523" s="4" t="s">
        <v>5253</v>
      </c>
      <c r="B3523" s="4" t="s">
        <v>5254</v>
      </c>
      <c r="C3523" s="4" t="s">
        <v>7</v>
      </c>
      <c r="D3523" t="str">
        <f t="array" ref="D3523">Left(Right(A3523,5),4)</f>
        <v>2009</v>
      </c>
      <c r="E3523" s="4" t="s">
        <v>5233</v>
      </c>
    </row>
    <row r="3524">
      <c r="A3524" s="4" t="s">
        <v>5255</v>
      </c>
      <c r="B3524" s="4" t="s">
        <v>5256</v>
      </c>
      <c r="C3524" s="4" t="s">
        <v>7</v>
      </c>
      <c r="D3524" t="str">
        <f t="array" ref="D3524">Left(Right(A3524,5),4)</f>
        <v>2019</v>
      </c>
      <c r="E3524" s="4" t="s">
        <v>5233</v>
      </c>
    </row>
    <row r="3525">
      <c r="A3525" s="4" t="s">
        <v>5257</v>
      </c>
      <c r="B3525" s="4" t="s">
        <v>548</v>
      </c>
      <c r="C3525" s="4" t="s">
        <v>7</v>
      </c>
      <c r="E3525" s="4" t="s">
        <v>5233</v>
      </c>
    </row>
    <row r="3526">
      <c r="A3526" s="4" t="s">
        <v>5258</v>
      </c>
      <c r="B3526" s="4" t="s">
        <v>5259</v>
      </c>
      <c r="C3526" s="4" t="s">
        <v>7</v>
      </c>
      <c r="D3526" t="str">
        <f t="array" ref="D3526">Left(Right(A3526,5),4)</f>
        <v>2018</v>
      </c>
      <c r="E3526" s="4" t="s">
        <v>5233</v>
      </c>
    </row>
    <row r="3527">
      <c r="A3527" s="4" t="s">
        <v>5260</v>
      </c>
      <c r="B3527" s="4" t="s">
        <v>5261</v>
      </c>
      <c r="C3527" s="4" t="s">
        <v>7</v>
      </c>
      <c r="D3527" t="str">
        <f t="array" ref="D3527">Left(Right(A3527,5),4)</f>
        <v>1928</v>
      </c>
      <c r="E3527" s="4" t="s">
        <v>5233</v>
      </c>
    </row>
    <row r="3528">
      <c r="A3528" s="4" t="s">
        <v>5262</v>
      </c>
      <c r="B3528" s="4" t="s">
        <v>5263</v>
      </c>
      <c r="C3528" s="4" t="s">
        <v>7</v>
      </c>
      <c r="D3528" t="str">
        <f t="array" ref="D3528">Left(Right(A3528,5),4)</f>
        <v>1924</v>
      </c>
      <c r="E3528" s="4" t="s">
        <v>5233</v>
      </c>
    </row>
    <row r="3529">
      <c r="A3529" s="4" t="s">
        <v>5264</v>
      </c>
      <c r="B3529" s="4" t="s">
        <v>5265</v>
      </c>
      <c r="C3529" s="4" t="s">
        <v>7</v>
      </c>
      <c r="D3529" t="str">
        <f t="array" ref="D3529">Left(Right(A3529,5),4)</f>
        <v>2019</v>
      </c>
      <c r="E3529" s="4" t="s">
        <v>5233</v>
      </c>
    </row>
    <row r="3530">
      <c r="A3530" s="4" t="s">
        <v>5266</v>
      </c>
      <c r="B3530" s="4" t="s">
        <v>5267</v>
      </c>
      <c r="C3530" s="4" t="s">
        <v>7</v>
      </c>
      <c r="D3530" t="str">
        <f t="array" ref="D3530">Left(Right(A3530,5),4)</f>
        <v>2019</v>
      </c>
      <c r="E3530" s="4" t="s">
        <v>5233</v>
      </c>
    </row>
    <row r="3531">
      <c r="A3531" s="4" t="s">
        <v>5268</v>
      </c>
      <c r="B3531" s="4" t="s">
        <v>5269</v>
      </c>
      <c r="C3531" s="4" t="s">
        <v>7</v>
      </c>
      <c r="D3531" t="str">
        <f t="array" ref="D3531">Left(Right(A3531,5),4)</f>
        <v>2019</v>
      </c>
      <c r="E3531" s="4" t="s">
        <v>5233</v>
      </c>
    </row>
    <row r="3532">
      <c r="A3532" s="4" t="s">
        <v>5270</v>
      </c>
      <c r="B3532" s="4" t="s">
        <v>5271</v>
      </c>
      <c r="C3532" s="4" t="s">
        <v>7</v>
      </c>
      <c r="D3532" t="str">
        <f t="array" ref="D3532">Left(Right(A3532,5),4)</f>
        <v>2019</v>
      </c>
      <c r="E3532" s="4" t="s">
        <v>5233</v>
      </c>
    </row>
    <row r="3533">
      <c r="A3533" s="4" t="s">
        <v>5272</v>
      </c>
      <c r="B3533" s="4" t="s">
        <v>5273</v>
      </c>
      <c r="C3533" s="4" t="s">
        <v>7</v>
      </c>
      <c r="D3533" t="str">
        <f t="array" ref="D3533">Left(Right(A3533,5),4)</f>
        <v>2019</v>
      </c>
      <c r="E3533" s="4" t="s">
        <v>5233</v>
      </c>
    </row>
    <row r="3534">
      <c r="A3534" s="4" t="s">
        <v>5274</v>
      </c>
      <c r="B3534" s="4" t="s">
        <v>5275</v>
      </c>
      <c r="C3534" s="4" t="s">
        <v>7</v>
      </c>
      <c r="D3534" t="str">
        <f t="array" ref="D3534">Left(Right(A3534,5),4)</f>
        <v>2019</v>
      </c>
      <c r="E3534" s="4" t="s">
        <v>5233</v>
      </c>
    </row>
    <row r="3535">
      <c r="A3535" s="4" t="s">
        <v>5276</v>
      </c>
      <c r="B3535" s="4" t="s">
        <v>5277</v>
      </c>
      <c r="C3535" s="4" t="s">
        <v>7</v>
      </c>
      <c r="D3535" t="str">
        <f t="array" ref="D3535">Left(Right(A3535,5),4)</f>
        <v>2018</v>
      </c>
      <c r="E3535" s="4" t="s">
        <v>5233</v>
      </c>
    </row>
    <row r="3536">
      <c r="A3536" s="4" t="s">
        <v>5278</v>
      </c>
      <c r="B3536" s="4" t="s">
        <v>5279</v>
      </c>
      <c r="C3536" s="4" t="s">
        <v>7</v>
      </c>
      <c r="D3536" t="str">
        <f t="array" ref="D3536">Left(Right(A3536,5),4)</f>
        <v>2018</v>
      </c>
      <c r="E3536" s="4" t="s">
        <v>5233</v>
      </c>
    </row>
    <row r="3537">
      <c r="A3537" s="4" t="s">
        <v>5280</v>
      </c>
      <c r="B3537" s="4" t="s">
        <v>5281</v>
      </c>
      <c r="C3537" s="4" t="s">
        <v>7</v>
      </c>
      <c r="D3537" t="str">
        <f t="array" ref="D3537">Left(Right(A3537,5),4)</f>
        <v>2019</v>
      </c>
      <c r="E3537" s="4" t="s">
        <v>5233</v>
      </c>
    </row>
    <row r="3538">
      <c r="A3538" s="4" t="s">
        <v>5282</v>
      </c>
      <c r="B3538" s="4" t="s">
        <v>5283</v>
      </c>
      <c r="C3538" s="4" t="s">
        <v>7</v>
      </c>
      <c r="D3538" t="str">
        <f t="array" ref="D3538">Left(Right(A3538,5),4)</f>
        <v>2017</v>
      </c>
      <c r="E3538" s="4" t="s">
        <v>5233</v>
      </c>
    </row>
    <row r="3539">
      <c r="A3539" s="4" t="s">
        <v>5284</v>
      </c>
      <c r="B3539" s="4" t="s">
        <v>5285</v>
      </c>
      <c r="C3539" s="4" t="s">
        <v>7</v>
      </c>
      <c r="D3539" t="str">
        <f t="array" ref="D3539">Left(Right(A3539,5),4)</f>
        <v>2016</v>
      </c>
      <c r="E3539" s="4" t="s">
        <v>5233</v>
      </c>
    </row>
    <row r="3540">
      <c r="A3540" s="4" t="s">
        <v>5286</v>
      </c>
      <c r="B3540" s="4" t="s">
        <v>5287</v>
      </c>
      <c r="C3540" s="4" t="s">
        <v>7</v>
      </c>
      <c r="D3540" t="str">
        <f t="array" ref="D3540">Left(Right(A3540,5),4)</f>
        <v>2017</v>
      </c>
      <c r="E3540" s="4" t="s">
        <v>5233</v>
      </c>
    </row>
    <row r="3541">
      <c r="A3541" s="4" t="s">
        <v>5288</v>
      </c>
      <c r="B3541" s="4" t="s">
        <v>5289</v>
      </c>
      <c r="C3541" s="4" t="s">
        <v>7</v>
      </c>
      <c r="D3541" t="str">
        <f t="array" ref="D3541">Left(Right(A3541,5),4)</f>
        <v>2001</v>
      </c>
      <c r="E3541" s="4" t="s">
        <v>5233</v>
      </c>
    </row>
    <row r="3542">
      <c r="A3542" s="4" t="s">
        <v>5290</v>
      </c>
      <c r="B3542" s="4" t="s">
        <v>5291</v>
      </c>
      <c r="C3542" s="4" t="s">
        <v>7</v>
      </c>
      <c r="D3542" t="str">
        <f t="array" ref="D3542">Left(Right(A3542,5),4)</f>
        <v>1978</v>
      </c>
      <c r="E3542" s="4" t="s">
        <v>5233</v>
      </c>
    </row>
    <row r="3543">
      <c r="A3543" s="4" t="s">
        <v>5292</v>
      </c>
      <c r="B3543" s="4" t="s">
        <v>5293</v>
      </c>
      <c r="C3543" s="4" t="s">
        <v>7</v>
      </c>
      <c r="D3543" t="str">
        <f t="array" ref="D3543">Left(Right(A3543,5),4)</f>
        <v>2017</v>
      </c>
      <c r="E3543" s="4" t="s">
        <v>5233</v>
      </c>
    </row>
    <row r="3544">
      <c r="A3544" s="4" t="s">
        <v>5294</v>
      </c>
      <c r="B3544" s="4" t="s">
        <v>5295</v>
      </c>
      <c r="C3544" s="4" t="s">
        <v>7</v>
      </c>
      <c r="D3544" t="str">
        <f t="array" ref="D3544">Left(Right(A3544,5),4)</f>
        <v>2019</v>
      </c>
      <c r="E3544" s="4" t="s">
        <v>5233</v>
      </c>
    </row>
    <row r="3545">
      <c r="A3545" s="4" t="s">
        <v>5296</v>
      </c>
      <c r="B3545" s="4" t="s">
        <v>5297</v>
      </c>
      <c r="C3545" s="4" t="s">
        <v>7</v>
      </c>
      <c r="D3545" t="str">
        <f t="array" ref="D3545">Left(Right(A3545,5),4)</f>
        <v>2019</v>
      </c>
      <c r="E3545" s="4" t="s">
        <v>5233</v>
      </c>
    </row>
    <row r="3546">
      <c r="A3546" s="4" t="s">
        <v>5298</v>
      </c>
      <c r="B3546" s="4" t="s">
        <v>5299</v>
      </c>
      <c r="C3546" s="4" t="s">
        <v>7</v>
      </c>
      <c r="D3546" t="str">
        <f t="array" ref="D3546">Left(Right(A3546,5),4)</f>
        <v>2020</v>
      </c>
      <c r="E3546" s="4" t="s">
        <v>5233</v>
      </c>
    </row>
    <row r="3547">
      <c r="A3547" s="4" t="s">
        <v>5300</v>
      </c>
      <c r="B3547" s="4" t="s">
        <v>5301</v>
      </c>
      <c r="C3547" s="4" t="s">
        <v>7</v>
      </c>
      <c r="D3547" t="str">
        <f t="array" ref="D3547">Left(Right(A3547,5),4)</f>
        <v>2016</v>
      </c>
      <c r="E3547" s="4" t="s">
        <v>5233</v>
      </c>
    </row>
    <row r="3548">
      <c r="A3548" s="4" t="s">
        <v>5302</v>
      </c>
      <c r="B3548" s="4" t="s">
        <v>5303</v>
      </c>
      <c r="C3548" s="4" t="s">
        <v>7</v>
      </c>
      <c r="D3548" t="str">
        <f t="array" ref="D3548">Left(Right(A3548,5),4)</f>
        <v>2017</v>
      </c>
      <c r="E3548" s="4" t="s">
        <v>5233</v>
      </c>
    </row>
    <row r="3549">
      <c r="A3549" s="4" t="s">
        <v>5304</v>
      </c>
      <c r="B3549" s="4" t="s">
        <v>5305</v>
      </c>
      <c r="C3549" s="4" t="s">
        <v>7</v>
      </c>
      <c r="D3549" t="str">
        <f t="array" ref="D3549">Left(Right(A3549,5),4)</f>
        <v>2018</v>
      </c>
      <c r="E3549" s="4" t="s">
        <v>5233</v>
      </c>
    </row>
    <row r="3550">
      <c r="A3550" s="4" t="s">
        <v>5306</v>
      </c>
      <c r="B3550" s="4" t="s">
        <v>1586</v>
      </c>
      <c r="C3550" s="4" t="s">
        <v>7</v>
      </c>
      <c r="D3550" t="str">
        <f t="array" ref="D3550">Left(Right(A3550,5),4)</f>
        <v>2016</v>
      </c>
      <c r="E3550" s="4" t="s">
        <v>5233</v>
      </c>
    </row>
    <row r="3551">
      <c r="A3551" s="4" t="s">
        <v>5307</v>
      </c>
      <c r="B3551" s="4" t="s">
        <v>5308</v>
      </c>
      <c r="C3551" s="4" t="s">
        <v>7</v>
      </c>
      <c r="D3551" t="str">
        <f t="array" ref="D3551">Left(Right(A3551,5),4)</f>
        <v>2016</v>
      </c>
      <c r="E3551" s="4" t="s">
        <v>5233</v>
      </c>
    </row>
    <row r="3552">
      <c r="A3552" s="4" t="s">
        <v>5309</v>
      </c>
      <c r="B3552" s="4" t="s">
        <v>5310</v>
      </c>
      <c r="C3552" s="4" t="s">
        <v>7</v>
      </c>
      <c r="D3552" t="str">
        <f t="array" ref="D3552">Left(Right(A3552,5),4)</f>
        <v>2015</v>
      </c>
      <c r="E3552" s="4" t="s">
        <v>5233</v>
      </c>
    </row>
    <row r="3553">
      <c r="A3553" s="4" t="s">
        <v>5311</v>
      </c>
      <c r="B3553" s="4" t="s">
        <v>5312</v>
      </c>
      <c r="C3553" s="4" t="s">
        <v>7</v>
      </c>
      <c r="D3553" t="str">
        <f t="array" ref="D3553">Left(Right(A3553,5),4)</f>
        <v>2015</v>
      </c>
      <c r="E3553" s="4" t="s">
        <v>5233</v>
      </c>
    </row>
    <row r="3554">
      <c r="A3554" s="4" t="s">
        <v>5313</v>
      </c>
      <c r="B3554" s="4" t="s">
        <v>5314</v>
      </c>
      <c r="C3554" s="4" t="s">
        <v>7</v>
      </c>
      <c r="D3554" t="str">
        <f t="array" ref="D3554">Left(Right(A3554,5),4)</f>
        <v>2011</v>
      </c>
      <c r="E3554" s="4" t="s">
        <v>5233</v>
      </c>
    </row>
    <row r="3555">
      <c r="A3555" s="4" t="s">
        <v>5315</v>
      </c>
      <c r="B3555" s="4" t="s">
        <v>5316</v>
      </c>
      <c r="C3555" s="4" t="s">
        <v>7</v>
      </c>
      <c r="D3555" t="str">
        <f t="array" ref="D3555">Left(Right(A3555,5),4)</f>
        <v>2013</v>
      </c>
      <c r="E3555" s="4" t="s">
        <v>5233</v>
      </c>
    </row>
    <row r="3556">
      <c r="A3556" s="4" t="s">
        <v>5317</v>
      </c>
      <c r="B3556" s="4" t="s">
        <v>471</v>
      </c>
      <c r="C3556" s="4" t="s">
        <v>7</v>
      </c>
      <c r="D3556" t="str">
        <f t="array" ref="D3556">Left(Right(A3556,5),4)</f>
        <v>2009</v>
      </c>
      <c r="E3556" s="4" t="s">
        <v>5233</v>
      </c>
    </row>
    <row r="3557">
      <c r="A3557" s="4" t="s">
        <v>5318</v>
      </c>
      <c r="B3557" s="4" t="s">
        <v>5319</v>
      </c>
      <c r="C3557" s="4" t="s">
        <v>7</v>
      </c>
      <c r="D3557" t="str">
        <f t="array" ref="D3557">Left(Right(A3557,5),4)</f>
        <v>2016</v>
      </c>
      <c r="E3557" s="4" t="s">
        <v>5233</v>
      </c>
    </row>
    <row r="3558">
      <c r="A3558" s="4" t="s">
        <v>5320</v>
      </c>
      <c r="B3558" s="4" t="s">
        <v>4790</v>
      </c>
      <c r="C3558" s="4" t="s">
        <v>7</v>
      </c>
      <c r="D3558" t="str">
        <f t="array" ref="D3558">Left(Right(A3558,5),4)</f>
        <v>2011</v>
      </c>
      <c r="E3558" s="4" t="s">
        <v>5233</v>
      </c>
    </row>
    <row r="3559">
      <c r="A3559" s="4" t="s">
        <v>5321</v>
      </c>
      <c r="B3559" s="4" t="s">
        <v>5322</v>
      </c>
      <c r="C3559" s="4" t="s">
        <v>7</v>
      </c>
      <c r="D3559" t="str">
        <f t="array" ref="D3559">Left(Right(A3559,5),4)</f>
        <v>2019</v>
      </c>
      <c r="E3559" s="4" t="s">
        <v>5233</v>
      </c>
    </row>
    <row r="3560">
      <c r="A3560" s="4" t="s">
        <v>5323</v>
      </c>
      <c r="B3560" s="4" t="s">
        <v>5324</v>
      </c>
      <c r="C3560" s="4" t="s">
        <v>7</v>
      </c>
      <c r="D3560" t="str">
        <f t="array" ref="D3560">Left(Right(A3560,5),4)</f>
        <v>2011</v>
      </c>
      <c r="E3560" s="4" t="s">
        <v>5233</v>
      </c>
    </row>
    <row r="3561">
      <c r="A3561" s="4" t="s">
        <v>5325</v>
      </c>
      <c r="B3561" s="4" t="s">
        <v>5326</v>
      </c>
      <c r="C3561" s="4" t="s">
        <v>7</v>
      </c>
      <c r="D3561" t="str">
        <f t="array" ref="D3561">Left(Right(A3561,5),4)</f>
        <v>2013</v>
      </c>
      <c r="E3561" s="4" t="s">
        <v>5233</v>
      </c>
    </row>
    <row r="3562">
      <c r="A3562" s="4" t="s">
        <v>5327</v>
      </c>
      <c r="B3562" s="4" t="s">
        <v>5328</v>
      </c>
      <c r="C3562" s="4" t="s">
        <v>7</v>
      </c>
      <c r="D3562" t="str">
        <f t="array" ref="D3562">Left(Right(A3562,5),4)</f>
        <v>2015</v>
      </c>
      <c r="E3562" s="4" t="s">
        <v>5233</v>
      </c>
    </row>
    <row r="3563">
      <c r="A3563" s="4" t="s">
        <v>5329</v>
      </c>
      <c r="B3563" s="4" t="s">
        <v>5330</v>
      </c>
      <c r="C3563" s="4" t="s">
        <v>7</v>
      </c>
      <c r="D3563" t="str">
        <f t="array" ref="D3563">Left(Right(A3563,5),4)</f>
        <v>2017</v>
      </c>
      <c r="E3563" s="4" t="s">
        <v>5233</v>
      </c>
    </row>
    <row r="3564">
      <c r="A3564" s="4" t="s">
        <v>5331</v>
      </c>
      <c r="B3564" s="4" t="s">
        <v>5332</v>
      </c>
      <c r="C3564" s="4" t="s">
        <v>7</v>
      </c>
      <c r="D3564" t="str">
        <f t="array" ref="D3564">Left(Right(A3564,5),4)</f>
        <v>2020</v>
      </c>
      <c r="E3564" s="4" t="s">
        <v>5233</v>
      </c>
    </row>
    <row r="3565">
      <c r="A3565" s="4" t="s">
        <v>5333</v>
      </c>
      <c r="B3565" s="4" t="s">
        <v>5334</v>
      </c>
      <c r="C3565" s="4" t="s">
        <v>7</v>
      </c>
      <c r="D3565" t="str">
        <f t="array" ref="D3565">Left(Right(A3565,5),4)</f>
        <v>2018</v>
      </c>
      <c r="E3565" s="4" t="s">
        <v>5233</v>
      </c>
    </row>
    <row r="3566">
      <c r="A3566" s="4" t="s">
        <v>5335</v>
      </c>
      <c r="B3566" s="4" t="s">
        <v>5336</v>
      </c>
      <c r="C3566" s="4" t="s">
        <v>7</v>
      </c>
      <c r="D3566" t="str">
        <f t="array" ref="D3566">Left(Right(A3566,5),4)</f>
        <v>2020</v>
      </c>
      <c r="E3566" s="4" t="s">
        <v>5233</v>
      </c>
    </row>
    <row r="3567">
      <c r="A3567" s="4" t="s">
        <v>5337</v>
      </c>
      <c r="B3567" s="4" t="s">
        <v>5338</v>
      </c>
      <c r="C3567" s="4" t="s">
        <v>7</v>
      </c>
      <c r="D3567" t="str">
        <f t="array" ref="D3567">Left(Right(A3567,5),4)</f>
        <v>2020</v>
      </c>
      <c r="E3567" s="4" t="s">
        <v>5233</v>
      </c>
    </row>
    <row r="3568">
      <c r="A3568" s="4" t="s">
        <v>5339</v>
      </c>
      <c r="B3568" s="4" t="s">
        <v>5340</v>
      </c>
      <c r="C3568" s="4" t="s">
        <v>7</v>
      </c>
      <c r="D3568" t="str">
        <f t="array" ref="D3568">Left(Right(A3568,5),4)</f>
        <v>2018</v>
      </c>
      <c r="E3568" s="4" t="s">
        <v>5233</v>
      </c>
    </row>
    <row r="3569">
      <c r="A3569" s="4" t="s">
        <v>5341</v>
      </c>
      <c r="B3569" s="4" t="s">
        <v>5342</v>
      </c>
      <c r="C3569" s="4" t="s">
        <v>7</v>
      </c>
      <c r="D3569" t="str">
        <f t="array" ref="D3569">Left(Right(A3569,5),4)</f>
        <v>2011</v>
      </c>
      <c r="E3569" s="4" t="s">
        <v>5233</v>
      </c>
    </row>
    <row r="3570">
      <c r="A3570" s="4" t="s">
        <v>5343</v>
      </c>
      <c r="B3570" s="4" t="s">
        <v>548</v>
      </c>
      <c r="C3570" s="4" t="s">
        <v>7</v>
      </c>
      <c r="D3570" t="str">
        <f t="array" ref="D3570">Left(Right(A3570,5),4)</f>
        <v>2014</v>
      </c>
      <c r="E3570" s="4" t="s">
        <v>5233</v>
      </c>
    </row>
    <row r="3571">
      <c r="A3571" s="4" t="s">
        <v>5344</v>
      </c>
      <c r="B3571" s="4" t="s">
        <v>5345</v>
      </c>
      <c r="C3571" s="4" t="s">
        <v>7</v>
      </c>
      <c r="D3571" t="str">
        <f t="array" ref="D3571">Left(Right(A3571,5),4)</f>
        <v>2011</v>
      </c>
      <c r="E3571" s="4" t="s">
        <v>5233</v>
      </c>
    </row>
    <row r="3572">
      <c r="A3572" s="4" t="s">
        <v>5346</v>
      </c>
      <c r="B3572" s="4" t="s">
        <v>5347</v>
      </c>
      <c r="C3572" s="4" t="s">
        <v>7</v>
      </c>
      <c r="D3572" t="str">
        <f t="array" ref="D3572">Left(Right(A3572,5),4)</f>
        <v>2019</v>
      </c>
      <c r="E3572" s="4" t="s">
        <v>5233</v>
      </c>
    </row>
    <row r="3573">
      <c r="A3573" s="4" t="s">
        <v>5348</v>
      </c>
      <c r="B3573" s="4" t="s">
        <v>548</v>
      </c>
      <c r="C3573" s="4" t="s">
        <v>7</v>
      </c>
      <c r="D3573" t="str">
        <f t="array" ref="D3573">Left(Right(A3573,5),4)</f>
        <v>2019</v>
      </c>
      <c r="E3573" s="4" t="s">
        <v>5233</v>
      </c>
    </row>
    <row r="3574">
      <c r="A3574" s="4" t="s">
        <v>5349</v>
      </c>
      <c r="B3574" s="4" t="s">
        <v>5350</v>
      </c>
      <c r="C3574" s="4" t="s">
        <v>7</v>
      </c>
      <c r="D3574" t="str">
        <f t="array" ref="D3574">Left(Right(A3574,5),4)</f>
        <v>2018</v>
      </c>
      <c r="E3574" s="4" t="s">
        <v>5233</v>
      </c>
    </row>
    <row r="3575">
      <c r="A3575" s="4" t="s">
        <v>5351</v>
      </c>
      <c r="B3575" s="4" t="s">
        <v>5352</v>
      </c>
      <c r="C3575" s="4" t="s">
        <v>7</v>
      </c>
      <c r="D3575" t="str">
        <f t="array" ref="D3575">Left(Right(A3575,5),4)</f>
        <v>2011</v>
      </c>
      <c r="E3575" s="4" t="s">
        <v>5233</v>
      </c>
    </row>
    <row r="3576">
      <c r="A3576" s="4" t="s">
        <v>5353</v>
      </c>
      <c r="B3576" s="4" t="s">
        <v>5354</v>
      </c>
      <c r="C3576" s="4" t="s">
        <v>7</v>
      </c>
      <c r="D3576" t="str">
        <f t="array" ref="D3576">Left(Right(A3576,5),4)</f>
        <v>2018</v>
      </c>
      <c r="E3576" s="4" t="s">
        <v>5233</v>
      </c>
    </row>
    <row r="3577">
      <c r="A3577" s="4" t="s">
        <v>5355</v>
      </c>
      <c r="B3577" s="4" t="s">
        <v>5356</v>
      </c>
      <c r="C3577" s="4" t="s">
        <v>7</v>
      </c>
      <c r="D3577" t="str">
        <f t="array" ref="D3577">Left(Right(A3577,5),4)</f>
        <v>2016</v>
      </c>
      <c r="E3577" s="4" t="s">
        <v>5233</v>
      </c>
    </row>
    <row r="3578">
      <c r="A3578" s="4" t="s">
        <v>5357</v>
      </c>
      <c r="B3578" s="4" t="s">
        <v>5358</v>
      </c>
      <c r="C3578" s="4" t="s">
        <v>7</v>
      </c>
      <c r="D3578" t="str">
        <f t="array" ref="D3578">Left(Right(A3578,5),4)</f>
        <v>2017</v>
      </c>
      <c r="E3578" s="4" t="s">
        <v>5233</v>
      </c>
    </row>
    <row r="3579">
      <c r="A3579" s="4" t="s">
        <v>5359</v>
      </c>
      <c r="B3579" s="4" t="s">
        <v>5360</v>
      </c>
      <c r="C3579" s="4" t="s">
        <v>7</v>
      </c>
      <c r="D3579" t="str">
        <f t="array" ref="D3579">Left(Right(A3579,5),4)</f>
        <v>2013</v>
      </c>
      <c r="E3579" s="4" t="s">
        <v>5233</v>
      </c>
    </row>
    <row r="3580">
      <c r="A3580" s="4" t="s">
        <v>5361</v>
      </c>
      <c r="B3580" s="4" t="s">
        <v>5362</v>
      </c>
      <c r="C3580" s="4" t="s">
        <v>31</v>
      </c>
      <c r="D3580" t="str">
        <f t="array" ref="D3580">Left(Right(A3580,5),4)</f>
        <v>2019</v>
      </c>
    </row>
    <row r="3581">
      <c r="A3581" s="4" t="s">
        <v>5363</v>
      </c>
      <c r="B3581" s="4" t="s">
        <v>5364</v>
      </c>
      <c r="C3581" s="4" t="s">
        <v>7</v>
      </c>
      <c r="D3581" t="str">
        <f t="array" ref="D3581">Left(Right(A3581,5),4)</f>
        <v>2017</v>
      </c>
      <c r="E3581" s="4" t="s">
        <v>5233</v>
      </c>
    </row>
    <row r="3582">
      <c r="A3582" s="4" t="s">
        <v>5365</v>
      </c>
      <c r="B3582" s="4" t="s">
        <v>5366</v>
      </c>
      <c r="C3582" s="4" t="s">
        <v>7</v>
      </c>
      <c r="D3582" t="str">
        <f t="array" ref="D3582">Left(Right(A3582,5),4)</f>
        <v>2013</v>
      </c>
      <c r="E3582" s="4" t="s">
        <v>5233</v>
      </c>
    </row>
    <row r="3583">
      <c r="A3583" s="4" t="s">
        <v>5367</v>
      </c>
      <c r="B3583" s="4" t="s">
        <v>5366</v>
      </c>
      <c r="C3583" s="4" t="s">
        <v>7</v>
      </c>
      <c r="D3583" t="str">
        <f t="array" ref="D3583">Left(Right(A3583,5),4)</f>
        <v>2020</v>
      </c>
      <c r="E3583" s="4" t="s">
        <v>5233</v>
      </c>
    </row>
    <row r="3584">
      <c r="A3584" s="4" t="s">
        <v>5368</v>
      </c>
      <c r="B3584" s="4" t="s">
        <v>5369</v>
      </c>
      <c r="C3584" s="4" t="s">
        <v>7</v>
      </c>
      <c r="D3584" t="str">
        <f t="array" ref="D3584">Left(Right(A3584,5),4)</f>
        <v>2017</v>
      </c>
      <c r="E3584" s="4" t="s">
        <v>5233</v>
      </c>
    </row>
    <row r="3585">
      <c r="A3585" s="4" t="s">
        <v>5370</v>
      </c>
      <c r="B3585" s="4" t="s">
        <v>5371</v>
      </c>
      <c r="C3585" s="4" t="s">
        <v>7</v>
      </c>
      <c r="D3585" t="str">
        <f t="array" ref="D3585">Left(Right(A3585,5),4)</f>
        <v>2014</v>
      </c>
      <c r="E3585" s="4" t="s">
        <v>5233</v>
      </c>
    </row>
    <row r="3586">
      <c r="A3586" s="4" t="s">
        <v>5372</v>
      </c>
      <c r="B3586" s="4" t="s">
        <v>5373</v>
      </c>
      <c r="C3586" s="4" t="s">
        <v>7</v>
      </c>
      <c r="D3586" t="str">
        <f t="array" ref="D3586">Left(Right(A3586,5),4)</f>
        <v>2020</v>
      </c>
      <c r="E3586" s="4" t="s">
        <v>5233</v>
      </c>
    </row>
    <row r="3587">
      <c r="A3587" s="4" t="s">
        <v>5374</v>
      </c>
      <c r="B3587" s="4" t="s">
        <v>5375</v>
      </c>
      <c r="C3587" s="4" t="s">
        <v>7</v>
      </c>
      <c r="D3587" t="str">
        <f t="array" ref="D3587">Left(Right(A3587,5),4)</f>
        <v>2017</v>
      </c>
      <c r="E3587" s="4" t="s">
        <v>5233</v>
      </c>
    </row>
    <row r="3588">
      <c r="A3588" s="4" t="s">
        <v>5376</v>
      </c>
      <c r="B3588" s="4" t="s">
        <v>5377</v>
      </c>
      <c r="C3588" s="4" t="s">
        <v>7</v>
      </c>
      <c r="D3588" t="str">
        <f t="array" ref="D3588">Left(Right(A3588,5),4)</f>
        <v>2020</v>
      </c>
      <c r="E3588" s="4" t="s">
        <v>5233</v>
      </c>
    </row>
    <row r="3589">
      <c r="A3589" s="4" t="s">
        <v>5378</v>
      </c>
      <c r="B3589" s="4" t="s">
        <v>5379</v>
      </c>
      <c r="C3589" s="4" t="s">
        <v>7</v>
      </c>
      <c r="D3589" t="str">
        <f t="array" ref="D3589">Left(Right(A3589,5),4)</f>
        <v>2020</v>
      </c>
      <c r="E3589" s="4" t="s">
        <v>5233</v>
      </c>
    </row>
    <row r="3590">
      <c r="A3590" s="4" t="s">
        <v>5380</v>
      </c>
      <c r="B3590" s="4" t="s">
        <v>5381</v>
      </c>
      <c r="C3590" s="4" t="s">
        <v>7</v>
      </c>
      <c r="D3590" t="str">
        <f t="array" ref="D3590">Left(Right(A3590,5),4)</f>
        <v>2019</v>
      </c>
      <c r="E3590" s="4" t="s">
        <v>5233</v>
      </c>
    </row>
    <row r="3591">
      <c r="A3591" s="4" t="s">
        <v>5382</v>
      </c>
      <c r="B3591" s="4" t="s">
        <v>5383</v>
      </c>
      <c r="C3591" s="4" t="s">
        <v>7</v>
      </c>
      <c r="D3591" t="str">
        <f t="array" ref="D3591">Left(Right(A3591,5),4)</f>
        <v>2019</v>
      </c>
      <c r="E3591" s="4" t="s">
        <v>5233</v>
      </c>
    </row>
    <row r="3592">
      <c r="A3592" s="4" t="s">
        <v>5384</v>
      </c>
      <c r="B3592" s="4" t="s">
        <v>5385</v>
      </c>
      <c r="C3592" s="4" t="s">
        <v>7</v>
      </c>
      <c r="D3592" t="str">
        <f t="array" ref="D3592">Left(Right(A3592,5),4)</f>
        <v>2019</v>
      </c>
      <c r="E3592" s="4" t="s">
        <v>5233</v>
      </c>
    </row>
    <row r="3593">
      <c r="A3593" s="4" t="s">
        <v>5386</v>
      </c>
      <c r="B3593" s="4" t="s">
        <v>5387</v>
      </c>
      <c r="C3593" s="4" t="s">
        <v>7</v>
      </c>
      <c r="D3593" t="str">
        <f t="array" ref="D3593">Left(Right(A3593,5),4)</f>
        <v>2020</v>
      </c>
      <c r="E3593" s="4" t="s">
        <v>5233</v>
      </c>
    </row>
    <row r="3594">
      <c r="A3594" s="4" t="s">
        <v>5388</v>
      </c>
      <c r="B3594" s="4" t="s">
        <v>5389</v>
      </c>
      <c r="C3594" s="4" t="s">
        <v>7</v>
      </c>
      <c r="D3594" t="str">
        <f t="array" ref="D3594">Left(Right(A3594,5),4)</f>
        <v>2020</v>
      </c>
      <c r="E3594" s="4" t="s">
        <v>5233</v>
      </c>
    </row>
    <row r="3595">
      <c r="A3595" s="4" t="s">
        <v>5390</v>
      </c>
      <c r="B3595" s="4" t="s">
        <v>5391</v>
      </c>
      <c r="C3595" s="4" t="s">
        <v>7</v>
      </c>
      <c r="D3595" t="str">
        <f t="array" ref="D3595">Left(Right(A3595,5),4)</f>
        <v>2020</v>
      </c>
      <c r="E3595" s="4" t="s">
        <v>5233</v>
      </c>
    </row>
    <row r="3596">
      <c r="A3596" s="4" t="s">
        <v>5392</v>
      </c>
      <c r="B3596" s="4" t="s">
        <v>5393</v>
      </c>
      <c r="C3596" s="4" t="s">
        <v>7</v>
      </c>
      <c r="D3596" t="str">
        <f t="array" ref="D3596">Left(Right(A3596,5),4)</f>
        <v>2017</v>
      </c>
      <c r="E3596" s="4" t="s">
        <v>5233</v>
      </c>
    </row>
    <row r="3597">
      <c r="A3597" s="4" t="s">
        <v>5394</v>
      </c>
      <c r="B3597" s="4" t="s">
        <v>5395</v>
      </c>
      <c r="C3597" s="4" t="s">
        <v>7</v>
      </c>
      <c r="D3597" t="str">
        <f t="array" ref="D3597">Left(Right(A3597,5),4)</f>
        <v>2019</v>
      </c>
      <c r="E3597" s="4" t="s">
        <v>5233</v>
      </c>
    </row>
    <row r="3598">
      <c r="A3598" s="4" t="s">
        <v>5396</v>
      </c>
      <c r="B3598" s="4" t="s">
        <v>5397</v>
      </c>
      <c r="C3598" s="4" t="s">
        <v>7</v>
      </c>
      <c r="D3598" t="str">
        <f t="array" ref="D3598">Left(Right(A3598,5),4)</f>
        <v>2019</v>
      </c>
      <c r="E3598" s="4" t="s">
        <v>5233</v>
      </c>
    </row>
    <row r="3599">
      <c r="A3599" s="4" t="s">
        <v>5398</v>
      </c>
      <c r="B3599" s="4" t="s">
        <v>5399</v>
      </c>
      <c r="C3599" s="4" t="s">
        <v>7</v>
      </c>
      <c r="D3599" t="str">
        <f t="array" ref="D3599">Left(Right(A3599,5),4)</f>
        <v>2013</v>
      </c>
      <c r="E3599" s="4" t="s">
        <v>5233</v>
      </c>
    </row>
    <row r="3600">
      <c r="A3600" s="4" t="s">
        <v>5400</v>
      </c>
      <c r="B3600" s="4" t="s">
        <v>5401</v>
      </c>
      <c r="C3600" s="4" t="s">
        <v>7</v>
      </c>
      <c r="D3600" t="str">
        <f t="array" ref="D3600">Left(Right(A3600,5),4)</f>
        <v>2019</v>
      </c>
      <c r="E3600" s="4" t="s">
        <v>5233</v>
      </c>
    </row>
    <row r="3601">
      <c r="A3601" s="4" t="s">
        <v>5402</v>
      </c>
      <c r="B3601" s="4" t="s">
        <v>5403</v>
      </c>
      <c r="C3601" s="4" t="s">
        <v>7</v>
      </c>
      <c r="D3601" t="str">
        <f t="array" ref="D3601">Left(Right(A3601,5),4)</f>
        <v>2020</v>
      </c>
      <c r="E3601" s="4" t="s">
        <v>5233</v>
      </c>
    </row>
    <row r="3602">
      <c r="A3602" s="4" t="s">
        <v>5404</v>
      </c>
      <c r="B3602" s="4" t="s">
        <v>5405</v>
      </c>
      <c r="C3602" s="4" t="s">
        <v>7</v>
      </c>
      <c r="D3602" t="str">
        <f t="array" ref="D3602">Left(Right(A3602,5),4)</f>
        <v>2019</v>
      </c>
      <c r="E3602" s="4" t="s">
        <v>5233</v>
      </c>
    </row>
    <row r="3603">
      <c r="A3603" s="4" t="s">
        <v>5406</v>
      </c>
      <c r="B3603" s="4" t="s">
        <v>5407</v>
      </c>
      <c r="C3603" s="4" t="s">
        <v>845</v>
      </c>
      <c r="D3603" t="str">
        <f t="array" ref="D3603">Left(Right(A3603,5),4)</f>
        <v>2014</v>
      </c>
    </row>
    <row r="3604">
      <c r="A3604" s="4" t="s">
        <v>5408</v>
      </c>
      <c r="B3604" s="4" t="s">
        <v>639</v>
      </c>
      <c r="C3604" s="4" t="s">
        <v>7</v>
      </c>
      <c r="D3604" t="str">
        <f t="array" ref="D3604">Left(Right(A3604,5),4)</f>
        <v>2020</v>
      </c>
    </row>
    <row r="3605">
      <c r="A3605" s="4" t="s">
        <v>5409</v>
      </c>
      <c r="B3605" s="4" t="s">
        <v>652</v>
      </c>
      <c r="C3605" s="4" t="s">
        <v>7</v>
      </c>
      <c r="D3605" t="str">
        <f t="array" ref="D3605">Left(Right(A3605,5),4)</f>
        <v>1992</v>
      </c>
    </row>
    <row r="3606">
      <c r="A3606" s="4" t="s">
        <v>5410</v>
      </c>
      <c r="B3606" s="4" t="s">
        <v>243</v>
      </c>
      <c r="C3606" s="4" t="s">
        <v>7</v>
      </c>
      <c r="D3606" t="str">
        <f t="array" ref="D3606">Left(Right(A3606,5),4)</f>
        <v>2019</v>
      </c>
    </row>
    <row r="3607">
      <c r="A3607" s="4" t="s">
        <v>5411</v>
      </c>
      <c r="B3607" s="4" t="s">
        <v>389</v>
      </c>
      <c r="C3607" s="4" t="s">
        <v>7</v>
      </c>
      <c r="D3607" t="str">
        <f t="array" ref="D3607">Left(Right(A3607,5),4)</f>
        <v>1983</v>
      </c>
    </row>
    <row r="3608">
      <c r="A3608" s="4" t="s">
        <v>5412</v>
      </c>
      <c r="B3608" s="4" t="s">
        <v>389</v>
      </c>
      <c r="C3608" s="4" t="s">
        <v>7</v>
      </c>
      <c r="D3608" t="str">
        <f t="array" ref="D3608">Left(Right(A3608,5),4)</f>
        <v>1983</v>
      </c>
    </row>
    <row r="3609">
      <c r="A3609" s="4" t="s">
        <v>5413</v>
      </c>
      <c r="B3609" s="4" t="s">
        <v>5414</v>
      </c>
      <c r="C3609" s="4" t="s">
        <v>7</v>
      </c>
      <c r="D3609" t="str">
        <f t="array" ref="D3609">Left(Right(A3609,5),4)</f>
        <v>2020</v>
      </c>
    </row>
    <row r="3610">
      <c r="A3610" s="4" t="s">
        <v>5415</v>
      </c>
      <c r="B3610" s="4" t="s">
        <v>5416</v>
      </c>
      <c r="C3610" s="4" t="s">
        <v>7</v>
      </c>
      <c r="D3610" t="str">
        <f t="array" ref="D3610">Left(Right(A3610,5),4)</f>
        <v>2009</v>
      </c>
    </row>
    <row r="3611">
      <c r="A3611" s="4" t="s">
        <v>5417</v>
      </c>
      <c r="B3611" s="4" t="s">
        <v>3194</v>
      </c>
      <c r="C3611" s="4" t="s">
        <v>7</v>
      </c>
      <c r="D3611" t="str">
        <f t="array" ref="D3611">Left(Right(A3611,5),4)</f>
        <v>1971</v>
      </c>
    </row>
    <row r="3612">
      <c r="A3612" s="4" t="s">
        <v>5418</v>
      </c>
      <c r="B3612" s="4" t="s">
        <v>423</v>
      </c>
      <c r="C3612" s="4" t="s">
        <v>7</v>
      </c>
      <c r="D3612" t="str">
        <f t="array" ref="D3612">Left(Right(A3612,5),4)</f>
        <v>1974</v>
      </c>
    </row>
    <row r="3613">
      <c r="A3613" s="4" t="s">
        <v>5419</v>
      </c>
      <c r="B3613" s="4" t="s">
        <v>260</v>
      </c>
      <c r="C3613" s="4" t="s">
        <v>60</v>
      </c>
      <c r="D3613" t="str">
        <f t="array" ref="D3613">Left(Right(A3613,5),4)</f>
        <v>1978</v>
      </c>
    </row>
    <row r="3614">
      <c r="A3614" s="4" t="s">
        <v>5420</v>
      </c>
      <c r="B3614" s="4" t="s">
        <v>260</v>
      </c>
      <c r="C3614" s="4" t="s">
        <v>60</v>
      </c>
      <c r="D3614" t="str">
        <f t="array" ref="D3614">Left(Right(A3614,5),4)</f>
        <v>1976</v>
      </c>
    </row>
    <row r="3615">
      <c r="A3615" s="4" t="s">
        <v>5421</v>
      </c>
      <c r="B3615" s="4" t="s">
        <v>260</v>
      </c>
      <c r="C3615" s="4" t="s">
        <v>845</v>
      </c>
      <c r="D3615" t="str">
        <f t="array" ref="D3615">Left(Right(A3615,5),4)</f>
        <v>1969</v>
      </c>
    </row>
    <row r="3616">
      <c r="A3616" s="4" t="s">
        <v>5422</v>
      </c>
      <c r="B3616" s="4" t="s">
        <v>260</v>
      </c>
      <c r="C3616" s="4" t="s">
        <v>25</v>
      </c>
      <c r="D3616" t="str">
        <f t="array" ref="D3616">Left(Right(A3616,5),4)</f>
        <v>2018</v>
      </c>
    </row>
    <row r="3617">
      <c r="A3617" s="4" t="s">
        <v>5423</v>
      </c>
      <c r="B3617" s="4" t="s">
        <v>895</v>
      </c>
      <c r="C3617" s="4" t="s">
        <v>7</v>
      </c>
      <c r="D3617" t="str">
        <f t="array" ref="D3617">Left(Right(A3617,5),4)</f>
        <v>2020</v>
      </c>
    </row>
    <row r="3618">
      <c r="A3618" s="4" t="s">
        <v>5424</v>
      </c>
      <c r="B3618" s="4" t="s">
        <v>276</v>
      </c>
      <c r="C3618" s="4" t="s">
        <v>7</v>
      </c>
      <c r="D3618" t="str">
        <f t="array" ref="D3618">Left(Right(A3618,5),4)</f>
        <v>1999</v>
      </c>
    </row>
    <row r="3619">
      <c r="A3619" s="4" t="s">
        <v>5425</v>
      </c>
      <c r="B3619" s="4" t="s">
        <v>652</v>
      </c>
      <c r="C3619" s="4" t="s">
        <v>7</v>
      </c>
      <c r="D3619" t="str">
        <f t="array" ref="D3619">Left(Right(A3619,5),4)</f>
        <v>2020</v>
      </c>
    </row>
    <row r="3620">
      <c r="A3620" s="4" t="s">
        <v>5426</v>
      </c>
      <c r="B3620" s="4" t="s">
        <v>245</v>
      </c>
      <c r="C3620" s="4" t="s">
        <v>31</v>
      </c>
      <c r="D3620" t="str">
        <f t="array" ref="D3620">Left(Right(A3620,5),4)</f>
        <v>2002</v>
      </c>
    </row>
    <row r="3621">
      <c r="A3621" s="4" t="s">
        <v>5427</v>
      </c>
      <c r="B3621" s="4" t="s">
        <v>1581</v>
      </c>
      <c r="C3621" s="4" t="s">
        <v>31</v>
      </c>
      <c r="D3621" t="str">
        <f t="array" ref="D3621">Left(Right(A3621,5),4)</f>
        <v>1985</v>
      </c>
    </row>
    <row r="3622">
      <c r="A3622" s="4" t="s">
        <v>5428</v>
      </c>
      <c r="B3622" s="4" t="s">
        <v>1878</v>
      </c>
      <c r="C3622" s="4" t="s">
        <v>845</v>
      </c>
      <c r="D3622" t="str">
        <f t="array" ref="D3622">Left(Right(A3622,5),4)</f>
        <v>1998</v>
      </c>
    </row>
    <row r="3623">
      <c r="A3623" s="4" t="s">
        <v>5429</v>
      </c>
      <c r="B3623" s="4" t="s">
        <v>5430</v>
      </c>
      <c r="C3623" s="4" t="s">
        <v>845</v>
      </c>
      <c r="D3623" t="str">
        <f t="array" ref="D3623">Left(Right(A3623,5),4)</f>
        <v>2004</v>
      </c>
    </row>
    <row r="3624">
      <c r="A3624" s="4" t="s">
        <v>5431</v>
      </c>
      <c r="B3624" s="4" t="s">
        <v>412</v>
      </c>
      <c r="C3624" s="4" t="s">
        <v>845</v>
      </c>
      <c r="D3624" t="str">
        <f t="array" ref="D3624">Left(Right(A3624,5),4)</f>
        <v>1998</v>
      </c>
    </row>
    <row r="3625">
      <c r="A3625" s="4" t="s">
        <v>5432</v>
      </c>
      <c r="B3625" s="4" t="s">
        <v>2642</v>
      </c>
      <c r="C3625" s="4" t="s">
        <v>845</v>
      </c>
      <c r="D3625" t="str">
        <f t="array" ref="D3625">Left(Right(A3625,5),4)</f>
        <v>2000</v>
      </c>
    </row>
    <row r="3626">
      <c r="A3626" s="4" t="s">
        <v>5433</v>
      </c>
      <c r="B3626" s="4" t="s">
        <v>5434</v>
      </c>
      <c r="C3626" s="4" t="s">
        <v>845</v>
      </c>
      <c r="D3626" t="str">
        <f t="array" ref="D3626">Left(Right(A3626,5),4)</f>
        <v>1999</v>
      </c>
    </row>
    <row r="3627">
      <c r="A3627" s="4" t="s">
        <v>5435</v>
      </c>
      <c r="B3627" s="4" t="s">
        <v>1918</v>
      </c>
      <c r="C3627" s="4" t="s">
        <v>7</v>
      </c>
      <c r="D3627" t="str">
        <f t="array" ref="D3627">Left(Right(A3627,5),4)</f>
        <v>1969</v>
      </c>
    </row>
    <row r="3628">
      <c r="A3628" s="4" t="s">
        <v>5436</v>
      </c>
      <c r="B3628" s="4" t="s">
        <v>5437</v>
      </c>
      <c r="C3628" s="4" t="s">
        <v>7</v>
      </c>
      <c r="D3628" t="str">
        <f t="array" ref="D3628">Left(Right(A3628,5),4)</f>
        <v>2018</v>
      </c>
    </row>
    <row r="3629">
      <c r="A3629" s="4" t="s">
        <v>5438</v>
      </c>
      <c r="B3629" s="4" t="s">
        <v>5439</v>
      </c>
      <c r="C3629" s="4" t="s">
        <v>31</v>
      </c>
      <c r="D3629" t="str">
        <f t="array" ref="D3629">Left(Right(A3629,5),4)</f>
        <v>1915</v>
      </c>
    </row>
    <row r="3630">
      <c r="A3630" s="4" t="s">
        <v>5440</v>
      </c>
      <c r="B3630" s="4" t="s">
        <v>5441</v>
      </c>
      <c r="C3630" s="4" t="s">
        <v>7</v>
      </c>
      <c r="D3630" t="str">
        <f t="array" ref="D3630">Left(Right(A3630,5),4)</f>
        <v>2018</v>
      </c>
    </row>
    <row r="3631">
      <c r="A3631" s="4" t="s">
        <v>5442</v>
      </c>
      <c r="B3631" s="4" t="s">
        <v>2242</v>
      </c>
      <c r="C3631" s="4" t="s">
        <v>7</v>
      </c>
      <c r="D3631" t="str">
        <f t="array" ref="D3631">Left(Right(A3631,5),4)</f>
        <v>2020</v>
      </c>
    </row>
    <row r="3632">
      <c r="A3632" s="4" t="s">
        <v>5443</v>
      </c>
      <c r="B3632" s="4" t="s">
        <v>22</v>
      </c>
      <c r="C3632" s="4" t="s">
        <v>31</v>
      </c>
      <c r="D3632" t="str">
        <f t="array" ref="D3632">Left(Right(A3632,5),4)</f>
        <v>2011</v>
      </c>
    </row>
    <row r="3633">
      <c r="A3633" s="4" t="s">
        <v>5444</v>
      </c>
      <c r="B3633" s="4" t="s">
        <v>2313</v>
      </c>
      <c r="C3633" s="4" t="s">
        <v>7</v>
      </c>
      <c r="D3633" t="str">
        <f t="array" ref="D3633">Left(Right(A3633,5),4)</f>
        <v>2014</v>
      </c>
    </row>
    <row r="3634">
      <c r="A3634" s="4" t="s">
        <v>5445</v>
      </c>
      <c r="B3634" s="4" t="s">
        <v>1993</v>
      </c>
      <c r="C3634" s="4" t="s">
        <v>7</v>
      </c>
      <c r="D3634" t="str">
        <f t="array" ref="D3634">Left(Right(A3634,5),4)</f>
        <v>1962</v>
      </c>
    </row>
    <row r="3635">
      <c r="A3635" s="4" t="s">
        <v>5446</v>
      </c>
      <c r="B3635" s="4" t="s">
        <v>5447</v>
      </c>
      <c r="C3635" s="4" t="s">
        <v>7</v>
      </c>
      <c r="D3635" t="str">
        <f t="array" ref="D3635">Left(Right(A3635,5),4)</f>
        <v>1983</v>
      </c>
    </row>
    <row r="3636">
      <c r="A3636" s="4" t="s">
        <v>5448</v>
      </c>
      <c r="B3636" s="4" t="s">
        <v>3773</v>
      </c>
      <c r="C3636" s="4" t="s">
        <v>7</v>
      </c>
      <c r="D3636" t="str">
        <f t="array" ref="D3636">Left(Right(A3636,5),4)</f>
        <v>1966</v>
      </c>
    </row>
    <row r="3637">
      <c r="A3637" s="4" t="s">
        <v>5449</v>
      </c>
      <c r="B3637" s="4" t="s">
        <v>3298</v>
      </c>
      <c r="C3637" s="4" t="s">
        <v>7</v>
      </c>
      <c r="D3637" t="str">
        <f t="array" ref="D3637">Left(Right(A3637,5),4)</f>
        <v>1966</v>
      </c>
    </row>
    <row r="3638">
      <c r="A3638" s="4" t="s">
        <v>5450</v>
      </c>
      <c r="B3638" s="4" t="s">
        <v>2632</v>
      </c>
      <c r="C3638" s="4" t="s">
        <v>7</v>
      </c>
      <c r="D3638" t="str">
        <f t="array" ref="D3638">Left(Right(A3638,5),4)</f>
        <v>1981</v>
      </c>
    </row>
    <row r="3639">
      <c r="A3639" s="4" t="s">
        <v>5451</v>
      </c>
      <c r="B3639" s="4" t="s">
        <v>1659</v>
      </c>
      <c r="C3639" s="4" t="s">
        <v>7</v>
      </c>
      <c r="D3639" t="str">
        <f t="array" ref="D3639">Left(Right(A3639,5),4)</f>
        <v>1991</v>
      </c>
    </row>
    <row r="3640">
      <c r="A3640" s="4" t="s">
        <v>5452</v>
      </c>
      <c r="B3640" s="4" t="s">
        <v>5453</v>
      </c>
      <c r="C3640" s="4" t="s">
        <v>845</v>
      </c>
      <c r="D3640" t="str">
        <f t="array" ref="D3640">Left(Right(A3640,5),4)</f>
        <v>2014</v>
      </c>
      <c r="E3640" s="4" t="s">
        <v>26</v>
      </c>
    </row>
    <row r="3641">
      <c r="A3641" s="4" t="s">
        <v>5454</v>
      </c>
      <c r="B3641" s="4" t="s">
        <v>5455</v>
      </c>
      <c r="C3641" s="4" t="s">
        <v>31</v>
      </c>
      <c r="D3641" t="str">
        <f t="array" ref="D3641">Left(Right(A3641,5),4)</f>
        <v>2014</v>
      </c>
    </row>
    <row r="3642">
      <c r="A3642" s="4" t="s">
        <v>5456</v>
      </c>
      <c r="B3642" s="4" t="s">
        <v>5457</v>
      </c>
      <c r="C3642" s="4" t="s">
        <v>845</v>
      </c>
      <c r="D3642" t="str">
        <f t="array" ref="D3642">Left(Right(A3642,5),4)</f>
        <v>1983</v>
      </c>
    </row>
    <row r="3643">
      <c r="A3643" s="4" t="s">
        <v>5458</v>
      </c>
      <c r="B3643" s="4" t="s">
        <v>5459</v>
      </c>
      <c r="C3643" s="4" t="s">
        <v>7</v>
      </c>
      <c r="D3643" t="str">
        <f t="array" ref="D3643">Left(Right(A3643,5),4)</f>
        <v>1996</v>
      </c>
    </row>
    <row r="3644">
      <c r="A3644" s="4" t="s">
        <v>5460</v>
      </c>
      <c r="B3644" s="4" t="s">
        <v>5461</v>
      </c>
      <c r="C3644" s="4" t="s">
        <v>7</v>
      </c>
      <c r="D3644" t="str">
        <f t="array" ref="D3644">Left(Right(A3644,5),4)</f>
        <v>2018</v>
      </c>
    </row>
    <row r="3645">
      <c r="A3645" s="4" t="s">
        <v>5462</v>
      </c>
      <c r="B3645" s="4" t="s">
        <v>252</v>
      </c>
      <c r="C3645" s="4" t="s">
        <v>845</v>
      </c>
      <c r="D3645" t="str">
        <f t="array" ref="D3645">Left(Right(A3645,5),4)</f>
        <v>1959</v>
      </c>
      <c r="E3645" s="4" t="s">
        <v>5463</v>
      </c>
    </row>
    <row r="3646">
      <c r="A3646" s="4" t="s">
        <v>5464</v>
      </c>
      <c r="B3646" s="4" t="s">
        <v>5465</v>
      </c>
      <c r="C3646" s="4" t="s">
        <v>7</v>
      </c>
      <c r="D3646" t="str">
        <f t="array" ref="D3646">Left(Right(A3646,5),4)</f>
        <v>2008</v>
      </c>
    </row>
    <row r="3647">
      <c r="A3647" s="4" t="s">
        <v>5466</v>
      </c>
      <c r="B3647" s="4" t="s">
        <v>5465</v>
      </c>
      <c r="C3647" s="4" t="s">
        <v>7</v>
      </c>
      <c r="D3647" t="str">
        <f t="array" ref="D3647">Left(Right(A3647,5),4)</f>
        <v>2007</v>
      </c>
    </row>
    <row r="3648">
      <c r="A3648" s="4" t="s">
        <v>5467</v>
      </c>
      <c r="B3648" s="4" t="s">
        <v>5468</v>
      </c>
      <c r="C3648" s="4" t="s">
        <v>7</v>
      </c>
      <c r="D3648" t="str">
        <f t="array" ref="D3648">Left(Right(A3648,5),4)</f>
        <v>2019</v>
      </c>
      <c r="E3648" s="4" t="s">
        <v>5233</v>
      </c>
    </row>
    <row r="3649">
      <c r="A3649" s="4" t="s">
        <v>5469</v>
      </c>
      <c r="B3649" s="4" t="s">
        <v>548</v>
      </c>
      <c r="C3649" s="4" t="s">
        <v>7</v>
      </c>
      <c r="D3649" t="str">
        <f t="array" ref="D3649">Left(Right(A3649,5),4)</f>
        <v>2019</v>
      </c>
      <c r="E3649" s="4" t="s">
        <v>5233</v>
      </c>
    </row>
    <row r="3650">
      <c r="A3650" s="4" t="s">
        <v>5470</v>
      </c>
      <c r="B3650" s="4" t="s">
        <v>5471</v>
      </c>
      <c r="C3650" s="4" t="s">
        <v>7</v>
      </c>
      <c r="D3650" t="str">
        <f t="array" ref="D3650">Left(Right(A3650,5),4)</f>
        <v>2019</v>
      </c>
      <c r="E3650" s="4" t="s">
        <v>5233</v>
      </c>
    </row>
    <row r="3651">
      <c r="A3651" s="4" t="s">
        <v>5472</v>
      </c>
      <c r="B3651" s="4" t="s">
        <v>5473</v>
      </c>
      <c r="C3651" s="4" t="s">
        <v>7</v>
      </c>
      <c r="D3651" t="str">
        <f t="array" ref="D3651">Left(Right(A3651,5),4)</f>
        <v>2019</v>
      </c>
      <c r="E3651" s="4" t="s">
        <v>5233</v>
      </c>
    </row>
    <row r="3652">
      <c r="A3652" s="4" t="s">
        <v>5474</v>
      </c>
      <c r="B3652" s="4" t="s">
        <v>639</v>
      </c>
      <c r="C3652" s="4" t="s">
        <v>7</v>
      </c>
      <c r="D3652" t="str">
        <f t="array" ref="D3652">Left(Right(A3652,5),4)</f>
        <v>2009</v>
      </c>
    </row>
    <row r="3653">
      <c r="A3653" s="4" t="s">
        <v>5475</v>
      </c>
      <c r="B3653" s="4" t="s">
        <v>5476</v>
      </c>
      <c r="C3653" s="4" t="s">
        <v>7</v>
      </c>
      <c r="D3653" t="str">
        <f t="array" ref="D3653">Left(Right(A3653,5),4)</f>
        <v>2020</v>
      </c>
    </row>
    <row r="3654">
      <c r="A3654" s="4" t="s">
        <v>5477</v>
      </c>
      <c r="B3654" s="4" t="s">
        <v>5478</v>
      </c>
      <c r="C3654" s="4" t="s">
        <v>7</v>
      </c>
      <c r="D3654" t="str">
        <f t="array" ref="D3654">Left(Right(A3654,5),4)</f>
        <v>2017</v>
      </c>
    </row>
    <row r="3655">
      <c r="A3655" s="4" t="s">
        <v>5479</v>
      </c>
      <c r="B3655" s="4" t="s">
        <v>1467</v>
      </c>
      <c r="C3655" s="4" t="s">
        <v>7</v>
      </c>
      <c r="D3655" t="str">
        <f t="array" ref="D3655">Left(Right(A3655,5),4)</f>
        <v>2003</v>
      </c>
    </row>
    <row r="3656">
      <c r="A3656" s="4" t="s">
        <v>5480</v>
      </c>
      <c r="B3656" s="4" t="s">
        <v>2211</v>
      </c>
      <c r="C3656" s="4" t="s">
        <v>31</v>
      </c>
      <c r="D3656" t="str">
        <f t="array" ref="D3656">Left(Right(A3656,5),4)</f>
        <v>2018</v>
      </c>
      <c r="E3656" s="4" t="s">
        <v>5481</v>
      </c>
    </row>
    <row r="3657">
      <c r="A3657" s="4" t="s">
        <v>5482</v>
      </c>
      <c r="B3657" s="4" t="s">
        <v>5483</v>
      </c>
      <c r="C3657" s="4" t="s">
        <v>845</v>
      </c>
      <c r="D3657" t="str">
        <f t="array" ref="D3657">Left(Right(A3657,5),4)</f>
        <v>1958</v>
      </c>
    </row>
    <row r="3658">
      <c r="A3658" s="4" t="s">
        <v>5484</v>
      </c>
      <c r="B3658" s="4" t="s">
        <v>5485</v>
      </c>
      <c r="C3658" s="4" t="s">
        <v>31</v>
      </c>
      <c r="D3658" t="str">
        <f t="array" ref="D3658">Left(Right(A3658,5),4)</f>
        <v>1969</v>
      </c>
    </row>
    <row r="3659">
      <c r="A3659" s="4" t="s">
        <v>5486</v>
      </c>
      <c r="B3659" s="4" t="s">
        <v>5465</v>
      </c>
      <c r="C3659" s="4" t="s">
        <v>7</v>
      </c>
      <c r="D3659" t="str">
        <f t="array" ref="D3659">Left(Right(A3659,5),4)</f>
        <v>2010</v>
      </c>
    </row>
    <row r="3660">
      <c r="A3660" s="4" t="s">
        <v>5487</v>
      </c>
      <c r="B3660" s="4" t="s">
        <v>5314</v>
      </c>
      <c r="C3660" s="4" t="s">
        <v>7</v>
      </c>
      <c r="D3660" t="str">
        <f t="array" ref="D3660">Left(Right(A3660,5),4)</f>
        <v>2014</v>
      </c>
    </row>
    <row r="3661">
      <c r="A3661" s="4" t="s">
        <v>5488</v>
      </c>
      <c r="B3661" s="4" t="s">
        <v>5489</v>
      </c>
      <c r="C3661" s="4" t="s">
        <v>845</v>
      </c>
      <c r="D3661" t="str">
        <f t="array" ref="D3661">Left(Right(A3661,5),4)</f>
        <v>2006</v>
      </c>
    </row>
    <row r="3662">
      <c r="A3662" s="4" t="s">
        <v>5490</v>
      </c>
      <c r="B3662" s="4" t="s">
        <v>5491</v>
      </c>
      <c r="C3662" s="4" t="s">
        <v>7</v>
      </c>
      <c r="D3662" t="str">
        <f t="array" ref="D3662">Left(Right(A3662,5),4)</f>
        <v>2020</v>
      </c>
    </row>
    <row r="3663">
      <c r="A3663" s="4" t="s">
        <v>5492</v>
      </c>
      <c r="B3663" s="4" t="s">
        <v>5493</v>
      </c>
      <c r="C3663" s="4" t="s">
        <v>7</v>
      </c>
      <c r="D3663" t="str">
        <f t="array" ref="D3663">Left(Right(A3663,5),4)</f>
        <v>2019</v>
      </c>
    </row>
    <row r="3664">
      <c r="A3664" s="4" t="s">
        <v>5494</v>
      </c>
      <c r="B3664" s="4" t="s">
        <v>276</v>
      </c>
      <c r="C3664" s="4" t="s">
        <v>845</v>
      </c>
      <c r="D3664" t="str">
        <f t="array" ref="D3664">Left(Right(A3664,5),4)</f>
        <v>1967</v>
      </c>
    </row>
    <row r="3665">
      <c r="A3665" s="4" t="s">
        <v>5495</v>
      </c>
      <c r="B3665" s="4" t="s">
        <v>2831</v>
      </c>
      <c r="C3665" s="4" t="s">
        <v>7</v>
      </c>
      <c r="D3665" t="str">
        <f t="array" ref="D3665">Left(Right(A3665,5),4)</f>
        <v>1959</v>
      </c>
    </row>
    <row r="3666">
      <c r="A3666" s="4" t="s">
        <v>5496</v>
      </c>
      <c r="B3666" s="4" t="s">
        <v>918</v>
      </c>
      <c r="C3666" s="4" t="s">
        <v>7</v>
      </c>
      <c r="D3666" t="str">
        <f t="array" ref="D3666">Left(Right(A3666,5),4)</f>
        <v>2019</v>
      </c>
    </row>
    <row r="3667">
      <c r="A3667" s="4" t="s">
        <v>5497</v>
      </c>
      <c r="B3667" s="4" t="s">
        <v>5498</v>
      </c>
      <c r="C3667" s="4" t="s">
        <v>7</v>
      </c>
      <c r="D3667" t="str">
        <f t="array" ref="D3667">Left(Right(A3667,5),4)</f>
        <v>2019</v>
      </c>
    </row>
    <row r="3668">
      <c r="A3668" s="4" t="s">
        <v>5499</v>
      </c>
      <c r="B3668" s="4" t="s">
        <v>5500</v>
      </c>
      <c r="C3668" s="4" t="s">
        <v>7</v>
      </c>
      <c r="D3668" t="str">
        <f t="array" ref="D3668">Left(Right(A3668,5),4)</f>
        <v>2013</v>
      </c>
    </row>
    <row r="3669">
      <c r="A3669" s="4" t="s">
        <v>5501</v>
      </c>
      <c r="B3669" s="4" t="s">
        <v>206</v>
      </c>
      <c r="C3669" s="4" t="s">
        <v>7</v>
      </c>
      <c r="D3669" t="str">
        <f t="array" ref="D3669">Left(Right(A3669,5),4)</f>
        <v>2016</v>
      </c>
    </row>
    <row r="3670">
      <c r="A3670" s="4" t="s">
        <v>5502</v>
      </c>
      <c r="B3670" s="4" t="s">
        <v>5500</v>
      </c>
      <c r="C3670" s="4" t="s">
        <v>7</v>
      </c>
      <c r="D3670" t="str">
        <f t="array" ref="D3670">Left(Right(A3670,5),4)</f>
        <v>2018</v>
      </c>
    </row>
    <row r="3671">
      <c r="A3671" s="4" t="s">
        <v>5503</v>
      </c>
      <c r="B3671" s="4" t="s">
        <v>5504</v>
      </c>
      <c r="C3671" s="4" t="s">
        <v>7</v>
      </c>
      <c r="D3671" t="str">
        <f t="array" ref="D3671">Left(Right(A3671,5),4)</f>
        <v>2017</v>
      </c>
    </row>
    <row r="3672">
      <c r="A3672" s="4" t="s">
        <v>5505</v>
      </c>
      <c r="B3672" s="4" t="s">
        <v>5506</v>
      </c>
      <c r="C3672" s="4" t="s">
        <v>7</v>
      </c>
      <c r="D3672" t="str">
        <f t="array" ref="D3672">Left(Right(A3672,5),4)</f>
        <v>2015</v>
      </c>
    </row>
    <row r="3673">
      <c r="A3673" s="4" t="s">
        <v>5507</v>
      </c>
      <c r="B3673" s="4" t="s">
        <v>2282</v>
      </c>
      <c r="C3673" s="4" t="s">
        <v>7</v>
      </c>
      <c r="D3673" t="str">
        <f t="array" ref="D3673">Left(Right(A3673,5),4)</f>
        <v>2014</v>
      </c>
    </row>
    <row r="3674">
      <c r="A3674" s="4" t="s">
        <v>5508</v>
      </c>
      <c r="B3674" s="4" t="s">
        <v>5509</v>
      </c>
      <c r="C3674" s="4" t="s">
        <v>7</v>
      </c>
      <c r="D3674" t="str">
        <f t="array" ref="D3674">Left(Right(A3674,5),4)</f>
        <v>1960</v>
      </c>
    </row>
    <row r="3675">
      <c r="A3675" s="4" t="s">
        <v>5510</v>
      </c>
      <c r="B3675" s="4" t="s">
        <v>4060</v>
      </c>
      <c r="C3675" s="4" t="s">
        <v>7</v>
      </c>
      <c r="D3675" t="str">
        <f t="array" ref="D3675">Left(Right(A3675,5),4)</f>
        <v>2011</v>
      </c>
    </row>
    <row r="3676">
      <c r="A3676" s="4" t="s">
        <v>5511</v>
      </c>
      <c r="B3676" s="4" t="s">
        <v>5179</v>
      </c>
      <c r="C3676" s="4" t="s">
        <v>845</v>
      </c>
      <c r="D3676" t="str">
        <f t="array" ref="D3676">Left(Right(A3676,5),4)</f>
        <v>1972</v>
      </c>
      <c r="E3676" s="39" t="s">
        <v>5177</v>
      </c>
    </row>
    <row r="3677">
      <c r="A3677" s="4" t="s">
        <v>5512</v>
      </c>
      <c r="B3677" s="4" t="s">
        <v>5179</v>
      </c>
      <c r="C3677" s="4" t="s">
        <v>60</v>
      </c>
      <c r="D3677" t="str">
        <f t="array" ref="D3677">Left(Right(A3677,5),4)</f>
        <v>1968</v>
      </c>
      <c r="E3677" s="39" t="s">
        <v>5177</v>
      </c>
    </row>
    <row r="3678">
      <c r="A3678" s="4" t="s">
        <v>5513</v>
      </c>
      <c r="B3678" s="39" t="s">
        <v>5176</v>
      </c>
      <c r="C3678" s="4" t="s">
        <v>60</v>
      </c>
      <c r="D3678" t="str">
        <f t="array" ref="D3678">Left(Right(A3678,5),4)</f>
        <v>2011</v>
      </c>
      <c r="E3678" s="39" t="s">
        <v>5177</v>
      </c>
    </row>
    <row r="3679">
      <c r="A3679" s="4" t="s">
        <v>5514</v>
      </c>
      <c r="B3679" s="4" t="s">
        <v>5179</v>
      </c>
      <c r="C3679" s="4" t="s">
        <v>7</v>
      </c>
      <c r="D3679" t="str">
        <f t="array" ref="D3679">Left(Right(A3679,5),4)</f>
        <v>1982</v>
      </c>
      <c r="E3679" s="39" t="s">
        <v>5177</v>
      </c>
    </row>
    <row r="3680">
      <c r="A3680" s="4" t="s">
        <v>5515</v>
      </c>
      <c r="B3680" s="4" t="s">
        <v>5179</v>
      </c>
      <c r="C3680" s="4" t="s">
        <v>60</v>
      </c>
      <c r="D3680" t="str">
        <f t="array" ref="D3680">Left(Right(A3680,5),4)</f>
        <v>1997</v>
      </c>
      <c r="E3680" s="39" t="s">
        <v>5177</v>
      </c>
    </row>
    <row r="3681">
      <c r="A3681" s="4" t="s">
        <v>5516</v>
      </c>
      <c r="B3681" s="4" t="s">
        <v>5179</v>
      </c>
      <c r="C3681" s="4" t="s">
        <v>60</v>
      </c>
      <c r="D3681" t="str">
        <f t="array" ref="D3681">Left(Right(A3681,5),4)</f>
        <v>2003</v>
      </c>
      <c r="E3681" s="39" t="s">
        <v>5177</v>
      </c>
    </row>
    <row r="3682">
      <c r="A3682" s="4" t="s">
        <v>5517</v>
      </c>
      <c r="B3682" s="4" t="s">
        <v>5179</v>
      </c>
      <c r="D3682" t="str">
        <f t="array" ref="D3682">Left(Right(A3682,5),4)</f>
        <v>1990</v>
      </c>
      <c r="E3682" s="39" t="s">
        <v>5177</v>
      </c>
    </row>
    <row r="3683">
      <c r="A3683" s="4" t="s">
        <v>3443</v>
      </c>
      <c r="B3683" s="4" t="s">
        <v>5179</v>
      </c>
      <c r="C3683" s="4" t="s">
        <v>7</v>
      </c>
      <c r="D3683" t="str">
        <f t="array" ref="D3683">Left(Right(A3683,5),4)</f>
        <v>1968</v>
      </c>
      <c r="E3683" s="39" t="s">
        <v>5177</v>
      </c>
    </row>
    <row r="3684">
      <c r="A3684" s="4" t="s">
        <v>5518</v>
      </c>
      <c r="B3684" s="4" t="s">
        <v>5179</v>
      </c>
      <c r="C3684" s="4" t="s">
        <v>25</v>
      </c>
      <c r="D3684" t="str">
        <f t="array" ref="D3684">Left(Right(A3684,5),4)</f>
        <v>2006</v>
      </c>
      <c r="E3684" s="39" t="s">
        <v>5177</v>
      </c>
    </row>
    <row r="3685">
      <c r="A3685" s="4" t="s">
        <v>5519</v>
      </c>
      <c r="B3685" s="4" t="s">
        <v>5179</v>
      </c>
      <c r="C3685" s="4" t="s">
        <v>7</v>
      </c>
      <c r="D3685" t="str">
        <f t="array" ref="D3685">Left(Right(A3685,5),4)</f>
        <v>1979</v>
      </c>
      <c r="E3685" s="39" t="s">
        <v>5177</v>
      </c>
    </row>
    <row r="3686">
      <c r="A3686" s="4" t="s">
        <v>5520</v>
      </c>
      <c r="B3686" s="4" t="s">
        <v>5179</v>
      </c>
      <c r="C3686" s="4" t="s">
        <v>7</v>
      </c>
      <c r="D3686" t="str">
        <f t="array" ref="D3686">Left(Right(A3686,5),4)</f>
        <v>1987</v>
      </c>
      <c r="E3686" s="39" t="s">
        <v>5177</v>
      </c>
    </row>
    <row r="3687">
      <c r="A3687" s="4" t="s">
        <v>5521</v>
      </c>
      <c r="B3687" s="4" t="s">
        <v>5179</v>
      </c>
      <c r="C3687" s="4" t="s">
        <v>7</v>
      </c>
      <c r="D3687" t="str">
        <f t="array" ref="D3687">Left(Right(A3687,5),4)</f>
        <v>1982</v>
      </c>
      <c r="E3687" s="39" t="s">
        <v>5177</v>
      </c>
    </row>
    <row r="3688">
      <c r="A3688" s="4" t="s">
        <v>5522</v>
      </c>
      <c r="B3688" s="4" t="s">
        <v>5179</v>
      </c>
      <c r="C3688" s="4" t="s">
        <v>25</v>
      </c>
      <c r="D3688" t="str">
        <f t="array" ref="D3688">Left(Right(A3688,5),4)</f>
        <v>1977</v>
      </c>
      <c r="E3688" s="39" t="s">
        <v>5177</v>
      </c>
    </row>
    <row r="3689">
      <c r="A3689" s="4" t="s">
        <v>5523</v>
      </c>
      <c r="B3689" s="4" t="s">
        <v>5179</v>
      </c>
      <c r="C3689" s="4" t="s">
        <v>7</v>
      </c>
      <c r="D3689" t="str">
        <f t="array" ref="D3689">Left(Right(A3689,5),4)</f>
        <v>1976</v>
      </c>
      <c r="E3689" s="39" t="s">
        <v>5177</v>
      </c>
    </row>
    <row r="3690">
      <c r="A3690" s="4" t="s">
        <v>5524</v>
      </c>
      <c r="B3690" s="39" t="s">
        <v>5176</v>
      </c>
      <c r="C3690" s="4" t="s">
        <v>7</v>
      </c>
      <c r="D3690" t="str">
        <f t="array" ref="D3690">Left(Right(A3690,5),4)</f>
        <v>2018</v>
      </c>
      <c r="E3690" s="39" t="s">
        <v>5177</v>
      </c>
    </row>
    <row r="3691">
      <c r="A3691" s="4" t="s">
        <v>5525</v>
      </c>
      <c r="B3691" s="4" t="s">
        <v>5179</v>
      </c>
      <c r="C3691" s="4" t="s">
        <v>7</v>
      </c>
      <c r="D3691" t="str">
        <f t="array" ref="D3691">Left(Right(A3691,5),4)</f>
        <v>1984</v>
      </c>
      <c r="E3691" s="39" t="s">
        <v>5177</v>
      </c>
    </row>
    <row r="3692">
      <c r="A3692" s="4" t="s">
        <v>5526</v>
      </c>
      <c r="B3692" s="4" t="s">
        <v>5176</v>
      </c>
      <c r="C3692" s="4" t="s">
        <v>7</v>
      </c>
      <c r="D3692" t="str">
        <f t="array" ref="D3692">Left(Right(A3692,5),4)</f>
        <v>2014</v>
      </c>
      <c r="E3692" s="39" t="s">
        <v>5177</v>
      </c>
    </row>
    <row r="3693">
      <c r="A3693" s="4" t="s">
        <v>5527</v>
      </c>
      <c r="B3693" s="39" t="s">
        <v>5176</v>
      </c>
      <c r="C3693" s="4" t="s">
        <v>7</v>
      </c>
      <c r="D3693" t="str">
        <f t="array" ref="D3693">Left(Right(A3693,5),4)</f>
        <v>2015</v>
      </c>
      <c r="E3693" s="39" t="s">
        <v>5177</v>
      </c>
    </row>
    <row r="3694">
      <c r="A3694" s="4" t="s">
        <v>5528</v>
      </c>
      <c r="B3694" s="39" t="s">
        <v>5176</v>
      </c>
      <c r="C3694" s="4" t="s">
        <v>7</v>
      </c>
      <c r="D3694" t="str">
        <f t="array" ref="D3694">Left(Right(A3694,5),4)</f>
        <v>2012</v>
      </c>
      <c r="E3694" s="39" t="s">
        <v>5177</v>
      </c>
    </row>
    <row r="3695">
      <c r="A3695" s="4" t="s">
        <v>5529</v>
      </c>
      <c r="B3695" s="4" t="s">
        <v>5179</v>
      </c>
      <c r="C3695" s="4" t="s">
        <v>60</v>
      </c>
      <c r="D3695" t="str">
        <f t="array" ref="D3695">Left(Right(A3695,5),4)</f>
        <v>1963</v>
      </c>
      <c r="E3695" s="39" t="s">
        <v>5177</v>
      </c>
    </row>
    <row r="3696">
      <c r="A3696" s="4" t="s">
        <v>5530</v>
      </c>
      <c r="B3696" s="4" t="s">
        <v>5179</v>
      </c>
      <c r="C3696" s="4" t="s">
        <v>7</v>
      </c>
      <c r="D3696" t="str">
        <f t="array" ref="D3696">Left(Right(A3696,5),4)</f>
        <v>1975</v>
      </c>
      <c r="E3696" s="39" t="s">
        <v>5177</v>
      </c>
    </row>
    <row r="3697">
      <c r="A3697" s="4" t="s">
        <v>5531</v>
      </c>
      <c r="B3697" s="4" t="s">
        <v>5179</v>
      </c>
      <c r="C3697" s="4" t="s">
        <v>60</v>
      </c>
      <c r="D3697" t="str">
        <f t="array" ref="D3697">Left(Right(A3697,5),4)</f>
        <v>1965</v>
      </c>
      <c r="E3697" s="39" t="s">
        <v>5177</v>
      </c>
    </row>
    <row r="3698">
      <c r="A3698" s="4" t="s">
        <v>5532</v>
      </c>
      <c r="B3698" s="4" t="s">
        <v>5179</v>
      </c>
      <c r="C3698" s="4" t="s">
        <v>7</v>
      </c>
      <c r="D3698" t="str">
        <f t="array" ref="D3698">Left(Right(A3698,5),4)</f>
        <v>2001</v>
      </c>
      <c r="E3698" s="39" t="s">
        <v>5177</v>
      </c>
    </row>
    <row r="3699">
      <c r="A3699" s="4" t="s">
        <v>5533</v>
      </c>
      <c r="B3699" s="4" t="s">
        <v>5179</v>
      </c>
      <c r="C3699" s="4" t="s">
        <v>25</v>
      </c>
      <c r="D3699" t="str">
        <f t="array" ref="D3699">Left(Right(A3699,5),4)</f>
        <v>1970</v>
      </c>
      <c r="E3699" s="4" t="s">
        <v>5534</v>
      </c>
    </row>
    <row r="3700">
      <c r="A3700" s="4" t="s">
        <v>5535</v>
      </c>
      <c r="B3700" s="4" t="s">
        <v>5179</v>
      </c>
      <c r="C3700" s="4" t="s">
        <v>60</v>
      </c>
      <c r="D3700" t="str">
        <f t="array" ref="D3700">Left(Right(A3700,5),4)</f>
        <v>1977</v>
      </c>
      <c r="E3700" s="39" t="s">
        <v>5177</v>
      </c>
    </row>
    <row r="3701">
      <c r="A3701" s="4" t="s">
        <v>5536</v>
      </c>
      <c r="B3701" s="4" t="s">
        <v>5537</v>
      </c>
      <c r="C3701" s="4" t="s">
        <v>31</v>
      </c>
      <c r="D3701" t="str">
        <f t="array" ref="D3701">Left(Right(A3701,5),4)</f>
        <v>2012</v>
      </c>
    </row>
    <row r="3702">
      <c r="A3702" s="4" t="s">
        <v>5538</v>
      </c>
      <c r="B3702" s="4" t="s">
        <v>1894</v>
      </c>
      <c r="C3702" s="4" t="s">
        <v>7</v>
      </c>
      <c r="D3702" t="str">
        <f t="array" ref="D3702">Left(Right(A3702,5),4)</f>
        <v>2014</v>
      </c>
    </row>
    <row r="3703">
      <c r="A3703" s="4" t="s">
        <v>5539</v>
      </c>
      <c r="B3703" s="4" t="s">
        <v>5540</v>
      </c>
      <c r="C3703" s="4" t="s">
        <v>7</v>
      </c>
      <c r="D3703" t="str">
        <f t="array" ref="D3703">Left(Right(A3703,5),4)</f>
        <v>2017</v>
      </c>
    </row>
    <row r="3704">
      <c r="A3704" s="4" t="s">
        <v>5541</v>
      </c>
      <c r="B3704" s="4" t="s">
        <v>5542</v>
      </c>
      <c r="C3704" s="4" t="s">
        <v>60</v>
      </c>
      <c r="D3704" t="str">
        <f t="array" ref="D3704">Left(Right(A3704,5),4)</f>
        <v>2006</v>
      </c>
    </row>
    <row r="3705">
      <c r="A3705" s="4" t="s">
        <v>5543</v>
      </c>
      <c r="B3705" s="4" t="s">
        <v>5544</v>
      </c>
      <c r="C3705" s="4" t="s">
        <v>25</v>
      </c>
      <c r="D3705" t="str">
        <f t="array" ref="D3705">Left(Right(A3705,5),4)</f>
        <v>2000</v>
      </c>
    </row>
    <row r="3706">
      <c r="A3706" s="4" t="s">
        <v>5545</v>
      </c>
      <c r="B3706" s="4" t="s">
        <v>1150</v>
      </c>
      <c r="C3706" s="4" t="s">
        <v>31</v>
      </c>
    </row>
    <row r="3707">
      <c r="A3707" s="4" t="s">
        <v>5546</v>
      </c>
      <c r="B3707" s="4" t="s">
        <v>475</v>
      </c>
      <c r="C3707" s="4" t="s">
        <v>7</v>
      </c>
      <c r="D3707" t="str">
        <f t="array" ref="D3707">Left(Right(A3707,5),4)</f>
        <v>1951</v>
      </c>
    </row>
    <row r="3708">
      <c r="A3708" s="4" t="s">
        <v>5547</v>
      </c>
      <c r="B3708" s="4" t="s">
        <v>475</v>
      </c>
      <c r="C3708" s="4" t="s">
        <v>25</v>
      </c>
      <c r="D3708" t="str">
        <f t="array" ref="D3708">Left(Right(A3708,5),4)</f>
        <v>1974</v>
      </c>
    </row>
    <row r="3709">
      <c r="A3709" s="4" t="s">
        <v>5548</v>
      </c>
      <c r="B3709" s="4" t="s">
        <v>475</v>
      </c>
      <c r="C3709" s="4" t="s">
        <v>845</v>
      </c>
      <c r="D3709" t="str">
        <f t="array" ref="D3709">Left(Right(A3709,5),4)</f>
        <v>1943</v>
      </c>
    </row>
    <row r="3710">
      <c r="A3710" s="4" t="s">
        <v>5549</v>
      </c>
      <c r="B3710" s="4" t="s">
        <v>475</v>
      </c>
      <c r="C3710" s="4" t="s">
        <v>7</v>
      </c>
      <c r="D3710" t="str">
        <f t="array" ref="D3710">Left(Right(A3710,5),4)</f>
        <v>1967</v>
      </c>
    </row>
    <row r="3711">
      <c r="A3711" s="4" t="s">
        <v>5550</v>
      </c>
      <c r="B3711" s="4" t="s">
        <v>475</v>
      </c>
      <c r="C3711" s="4" t="s">
        <v>7</v>
      </c>
      <c r="D3711" t="str">
        <f t="array" ref="D3711">Left(Right(A3711,5),4)</f>
        <v>1962</v>
      </c>
    </row>
    <row r="3712">
      <c r="A3712" s="4" t="s">
        <v>5551</v>
      </c>
      <c r="B3712" s="4" t="s">
        <v>475</v>
      </c>
      <c r="C3712" s="4" t="s">
        <v>60</v>
      </c>
      <c r="D3712" t="str">
        <f t="array" ref="D3712">Left(Right(A3712,5),4)</f>
        <v>1969</v>
      </c>
    </row>
    <row r="3713">
      <c r="A3713" s="4" t="s">
        <v>5552</v>
      </c>
      <c r="B3713" s="4" t="s">
        <v>475</v>
      </c>
      <c r="C3713" s="4" t="s">
        <v>7</v>
      </c>
      <c r="D3713" t="str">
        <f t="array" ref="D3713">Left(Right(A3713,5),4)</f>
        <v>1956</v>
      </c>
    </row>
    <row r="3714">
      <c r="A3714" s="4" t="s">
        <v>5553</v>
      </c>
      <c r="B3714" s="4" t="s">
        <v>2066</v>
      </c>
      <c r="C3714" s="4" t="s">
        <v>7</v>
      </c>
      <c r="D3714" t="str">
        <f t="array" ref="D3714">Left(Right(A3714,5),4)</f>
        <v>1983</v>
      </c>
    </row>
    <row r="3715">
      <c r="A3715" s="4" t="s">
        <v>5554</v>
      </c>
      <c r="B3715" s="4" t="s">
        <v>5555</v>
      </c>
      <c r="C3715" s="4" t="s">
        <v>7</v>
      </c>
      <c r="D3715" t="str">
        <f t="array" ref="D3715">Left(Right(A3715,5),4)</f>
        <v>1977</v>
      </c>
    </row>
    <row r="3716">
      <c r="A3716" s="4" t="s">
        <v>5556</v>
      </c>
      <c r="B3716" s="4" t="s">
        <v>389</v>
      </c>
      <c r="C3716" s="4" t="s">
        <v>7</v>
      </c>
      <c r="D3716" t="str">
        <f t="array" ref="D3716">Left(Right(A3716,5),4)</f>
        <v>1980</v>
      </c>
    </row>
    <row r="3717">
      <c r="A3717" s="4" t="s">
        <v>5557</v>
      </c>
      <c r="B3717" s="4" t="s">
        <v>5558</v>
      </c>
      <c r="C3717" s="4" t="s">
        <v>845</v>
      </c>
      <c r="D3717" t="str">
        <f t="array" ref="D3717">Left(Right(A3717,5),4)</f>
        <v>2011</v>
      </c>
    </row>
    <row r="3718">
      <c r="A3718" s="4" t="s">
        <v>5559</v>
      </c>
      <c r="B3718" s="4" t="s">
        <v>5558</v>
      </c>
      <c r="C3718" s="4" t="s">
        <v>845</v>
      </c>
      <c r="D3718" t="str">
        <f t="array" ref="D3718">Left(Right(A3718,5),4)</f>
        <v>2015</v>
      </c>
    </row>
    <row r="3719">
      <c r="A3719" s="4" t="s">
        <v>5560</v>
      </c>
      <c r="B3719" s="4" t="s">
        <v>5558</v>
      </c>
      <c r="C3719" s="4" t="s">
        <v>845</v>
      </c>
      <c r="D3719" t="str">
        <f t="array" ref="D3719">Left(Right(A3719,5),4)</f>
        <v>2019</v>
      </c>
    </row>
    <row r="3720">
      <c r="A3720" s="4" t="s">
        <v>5561</v>
      </c>
      <c r="B3720" s="4" t="s">
        <v>389</v>
      </c>
      <c r="C3720" s="4" t="s">
        <v>31</v>
      </c>
      <c r="D3720" t="str">
        <f t="array" ref="D3720">Left(Right(A3720,5),4)</f>
        <v>1977</v>
      </c>
    </row>
    <row r="3721">
      <c r="A3721" s="4" t="s">
        <v>5562</v>
      </c>
      <c r="B3721" s="4" t="s">
        <v>389</v>
      </c>
      <c r="C3721" s="4" t="s">
        <v>7</v>
      </c>
      <c r="D3721" t="str">
        <f t="array" ref="D3721">Left(Right(A3721,5),4)</f>
        <v>1989</v>
      </c>
    </row>
    <row r="3722">
      <c r="A3722" s="4" t="s">
        <v>5563</v>
      </c>
      <c r="B3722" s="4" t="s">
        <v>389</v>
      </c>
      <c r="C3722" s="4" t="s">
        <v>7</v>
      </c>
      <c r="D3722" t="str">
        <f t="array" ref="D3722">Left(Right(A3722,5),4)</f>
        <v>2000</v>
      </c>
    </row>
    <row r="3723">
      <c r="A3723" s="4" t="s">
        <v>5564</v>
      </c>
      <c r="B3723" s="4" t="s">
        <v>125</v>
      </c>
      <c r="C3723" s="4" t="s">
        <v>7</v>
      </c>
      <c r="D3723" t="str">
        <f t="array" ref="D3723">Left(Right(A3723,5),4)</f>
        <v>1946</v>
      </c>
    </row>
    <row r="3724">
      <c r="A3724" s="4" t="s">
        <v>5565</v>
      </c>
      <c r="B3724" s="4" t="s">
        <v>5566</v>
      </c>
      <c r="C3724" s="4" t="s">
        <v>7</v>
      </c>
      <c r="D3724" t="str">
        <f t="array" ref="D3724">Left(Right(A3724,5),4)</f>
        <v>2019</v>
      </c>
    </row>
    <row r="3725">
      <c r="A3725" s="4" t="s">
        <v>5567</v>
      </c>
      <c r="B3725" s="4" t="s">
        <v>5568</v>
      </c>
      <c r="C3725" s="4" t="s">
        <v>7</v>
      </c>
      <c r="D3725" t="str">
        <f t="array" ref="D3725">Left(Right(A3725,5),4)</f>
        <v>1946</v>
      </c>
    </row>
    <row r="3726">
      <c r="A3726" s="4" t="s">
        <v>5569</v>
      </c>
      <c r="B3726" s="4" t="s">
        <v>895</v>
      </c>
      <c r="C3726" s="4" t="s">
        <v>7</v>
      </c>
      <c r="D3726" t="str">
        <f t="array" ref="D3726">Left(Right(A3726,5),4)</f>
        <v>1996</v>
      </c>
    </row>
    <row r="3727">
      <c r="A3727" s="4" t="s">
        <v>5570</v>
      </c>
      <c r="B3727" s="4" t="s">
        <v>5571</v>
      </c>
      <c r="C3727" s="4" t="s">
        <v>31</v>
      </c>
      <c r="D3727" t="str">
        <f t="array" ref="D3727">Left(Right(A3727,5),4)</f>
        <v>2014</v>
      </c>
    </row>
    <row r="3728">
      <c r="A3728" s="4" t="s">
        <v>5572</v>
      </c>
      <c r="B3728" s="4" t="s">
        <v>5573</v>
      </c>
      <c r="C3728" s="4" t="s">
        <v>845</v>
      </c>
      <c r="D3728" t="str">
        <f t="array" ref="D3728">Left(Right(A3728,5),4)</f>
        <v>1964</v>
      </c>
    </row>
    <row r="3729">
      <c r="A3729" s="4" t="s">
        <v>5574</v>
      </c>
      <c r="B3729" s="4" t="s">
        <v>5575</v>
      </c>
      <c r="C3729" s="4" t="s">
        <v>666</v>
      </c>
      <c r="D3729" t="str">
        <f t="array" ref="D3729">Left(Right(A3729,5),4)</f>
        <v>2018</v>
      </c>
      <c r="E3729" s="4" t="s">
        <v>5576</v>
      </c>
    </row>
    <row r="3730">
      <c r="A3730" s="4" t="s">
        <v>5577</v>
      </c>
      <c r="B3730" s="4" t="s">
        <v>5578</v>
      </c>
      <c r="C3730" s="4" t="s">
        <v>7</v>
      </c>
      <c r="D3730" t="str">
        <f t="array" ref="D3730">Left(Right(A3730,5),4)</f>
        <v>2018</v>
      </c>
      <c r="E3730" s="8" t="s">
        <v>5576</v>
      </c>
    </row>
    <row r="3731">
      <c r="A3731" s="4" t="s">
        <v>5579</v>
      </c>
      <c r="B3731" s="4" t="s">
        <v>5580</v>
      </c>
      <c r="C3731" s="4" t="s">
        <v>7</v>
      </c>
      <c r="D3731" t="str">
        <f t="array" ref="D3731">Left(Right(A3731,5),4)</f>
        <v>2018</v>
      </c>
      <c r="E3731" s="8" t="s">
        <v>5576</v>
      </c>
    </row>
    <row r="3732">
      <c r="A3732" s="4" t="s">
        <v>5581</v>
      </c>
      <c r="B3732" s="4" t="s">
        <v>5582</v>
      </c>
      <c r="C3732" s="4" t="s">
        <v>31</v>
      </c>
      <c r="D3732" t="str">
        <f t="array" ref="D3732">Left(Right(A3732,5),4)</f>
        <v>2017</v>
      </c>
      <c r="E3732" s="8" t="s">
        <v>5576</v>
      </c>
    </row>
    <row r="3733">
      <c r="A3733" s="4" t="s">
        <v>5583</v>
      </c>
      <c r="B3733" s="4" t="s">
        <v>5584</v>
      </c>
      <c r="C3733" s="4" t="s">
        <v>7</v>
      </c>
      <c r="D3733" t="str">
        <f t="array" ref="D3733">Left(Right(A3733,5),4)</f>
        <v>2017</v>
      </c>
      <c r="E3733" s="8" t="s">
        <v>5576</v>
      </c>
    </row>
    <row r="3734">
      <c r="A3734" s="4" t="s">
        <v>5585</v>
      </c>
      <c r="B3734" s="4" t="s">
        <v>5586</v>
      </c>
      <c r="C3734" s="4" t="s">
        <v>7</v>
      </c>
      <c r="D3734" t="str">
        <f t="array" ref="D3734">Left(Right(A3734,5),4)</f>
        <v>2017</v>
      </c>
      <c r="E3734" s="8" t="s">
        <v>5576</v>
      </c>
    </row>
    <row r="3735">
      <c r="A3735" s="4" t="s">
        <v>5587</v>
      </c>
      <c r="B3735" s="4" t="s">
        <v>5588</v>
      </c>
      <c r="C3735" s="4" t="s">
        <v>7</v>
      </c>
      <c r="D3735" t="str">
        <f t="array" ref="D3735">Left(Right(A3735,5),4)</f>
        <v>2020</v>
      </c>
    </row>
    <row r="3736">
      <c r="A3736" s="4" t="s">
        <v>5589</v>
      </c>
      <c r="B3736" s="4" t="s">
        <v>5590</v>
      </c>
      <c r="C3736" s="4" t="s">
        <v>7</v>
      </c>
      <c r="D3736" t="str">
        <f t="array" ref="D3736">Left(Right(A3736,5),4)</f>
        <v>2005</v>
      </c>
    </row>
    <row r="3737">
      <c r="A3737" s="4" t="s">
        <v>5591</v>
      </c>
      <c r="B3737" s="4" t="s">
        <v>5592</v>
      </c>
      <c r="C3737" s="4" t="s">
        <v>845</v>
      </c>
      <c r="D3737" t="str">
        <f t="array" ref="D3737">Left(Right(A3737,5),4)</f>
        <v>2005</v>
      </c>
    </row>
    <row r="3738">
      <c r="A3738" s="4" t="s">
        <v>5593</v>
      </c>
      <c r="B3738" s="4" t="s">
        <v>5594</v>
      </c>
      <c r="C3738" s="4" t="s">
        <v>845</v>
      </c>
      <c r="D3738" t="str">
        <f t="array" ref="D3738">Left(Right(A3738,5),4)</f>
        <v>2002</v>
      </c>
    </row>
    <row r="3739">
      <c r="A3739" s="4" t="s">
        <v>5595</v>
      </c>
      <c r="B3739" s="4" t="s">
        <v>5008</v>
      </c>
      <c r="C3739" s="4" t="s">
        <v>7</v>
      </c>
      <c r="D3739" t="str">
        <f t="array" ref="D3739">Left(Right(A3739,5),4)</f>
        <v>2019</v>
      </c>
    </row>
    <row r="3740">
      <c r="A3740" s="4" t="s">
        <v>5596</v>
      </c>
      <c r="B3740" s="4" t="s">
        <v>5597</v>
      </c>
      <c r="C3740" s="4" t="s">
        <v>7</v>
      </c>
      <c r="D3740" t="str">
        <f t="array" ref="D3740">Left(Right(A3740,5),4)</f>
        <v>1982</v>
      </c>
    </row>
    <row r="3741">
      <c r="A3741" s="4" t="s">
        <v>5598</v>
      </c>
      <c r="B3741" s="4" t="s">
        <v>5599</v>
      </c>
      <c r="C3741" s="4" t="s">
        <v>845</v>
      </c>
      <c r="D3741" t="str">
        <f t="array" ref="D3741">Left(Right(A3741,5),4)</f>
        <v>1953</v>
      </c>
    </row>
    <row r="3742">
      <c r="A3742" s="4" t="s">
        <v>5600</v>
      </c>
      <c r="B3742" s="4" t="s">
        <v>582</v>
      </c>
      <c r="C3742" s="4" t="s">
        <v>7</v>
      </c>
      <c r="D3742" t="str">
        <f t="array" ref="D3742">Left(Right(A3742,5),4)</f>
        <v>1979</v>
      </c>
    </row>
    <row r="3743">
      <c r="A3743" s="4" t="s">
        <v>5601</v>
      </c>
      <c r="B3743" s="39" t="s">
        <v>582</v>
      </c>
      <c r="C3743" s="4" t="s">
        <v>7</v>
      </c>
      <c r="D3743" t="str">
        <f t="array" ref="D3743">Left(Right(A3743,5),4)</f>
        <v>1968</v>
      </c>
    </row>
    <row r="3744">
      <c r="A3744" s="4" t="s">
        <v>5602</v>
      </c>
      <c r="B3744" s="4" t="s">
        <v>5603</v>
      </c>
      <c r="C3744" s="4" t="s">
        <v>7</v>
      </c>
      <c r="D3744" t="str">
        <f t="array" ref="D3744">Left(Right(A3744,5),4)</f>
        <v>2019</v>
      </c>
    </row>
    <row r="3745">
      <c r="A3745" s="4" t="s">
        <v>5604</v>
      </c>
      <c r="B3745" s="4" t="s">
        <v>5605</v>
      </c>
      <c r="C3745" s="4" t="s">
        <v>7</v>
      </c>
      <c r="D3745" t="str">
        <f t="array" ref="D3745">Left(Right(A3745,5),4)</f>
        <v>2010</v>
      </c>
    </row>
    <row r="3746">
      <c r="A3746" s="4" t="s">
        <v>5606</v>
      </c>
      <c r="B3746" s="4" t="s">
        <v>4292</v>
      </c>
      <c r="C3746" s="4" t="s">
        <v>7</v>
      </c>
      <c r="D3746" t="str">
        <f t="array" ref="D3746">Left(Right(A3746,5),4)</f>
        <v>1975</v>
      </c>
    </row>
    <row r="3747">
      <c r="A3747" s="4" t="s">
        <v>5607</v>
      </c>
      <c r="B3747" s="4" t="s">
        <v>4292</v>
      </c>
      <c r="C3747" s="4" t="s">
        <v>7</v>
      </c>
      <c r="D3747" t="str">
        <f t="array" ref="D3747">Left(Right(A3747,5),4)</f>
        <v>2017</v>
      </c>
    </row>
    <row r="3748">
      <c r="A3748" s="4" t="s">
        <v>5608</v>
      </c>
      <c r="B3748" s="4" t="s">
        <v>4292</v>
      </c>
      <c r="C3748" s="4" t="s">
        <v>7</v>
      </c>
      <c r="D3748" t="str">
        <f t="array" ref="D3748">Left(Right(A3748,5),4)</f>
        <v>2019</v>
      </c>
    </row>
    <row r="3749">
      <c r="A3749" s="4" t="s">
        <v>5609</v>
      </c>
      <c r="B3749" s="4" t="s">
        <v>5610</v>
      </c>
      <c r="C3749" s="4" t="s">
        <v>4515</v>
      </c>
      <c r="D3749" t="str">
        <f t="array" ref="D3749">Left(Right(A3749,5),4)</f>
        <v>1992</v>
      </c>
    </row>
    <row r="3750">
      <c r="A3750" s="4" t="s">
        <v>5611</v>
      </c>
      <c r="B3750" s="4" t="s">
        <v>5612</v>
      </c>
      <c r="C3750" s="4" t="s">
        <v>31</v>
      </c>
      <c r="D3750" t="str">
        <f t="array" ref="D3750">Left(Right(A3750,5),4)</f>
        <v>2018</v>
      </c>
    </row>
    <row r="3751">
      <c r="A3751" s="4" t="s">
        <v>5613</v>
      </c>
      <c r="B3751" s="4" t="s">
        <v>639</v>
      </c>
      <c r="C3751" s="4" t="s">
        <v>7</v>
      </c>
      <c r="D3751" t="str">
        <f t="array" ref="D3751">Left(Right(A3751,5),4)</f>
        <v>2018</v>
      </c>
    </row>
    <row r="3752">
      <c r="A3752" s="4" t="s">
        <v>5614</v>
      </c>
      <c r="B3752" s="4" t="s">
        <v>5615</v>
      </c>
      <c r="C3752" s="4" t="s">
        <v>7</v>
      </c>
      <c r="D3752" t="str">
        <f t="array" ref="D3752">Left(Right(A3752,5),4)</f>
        <v>2019</v>
      </c>
    </row>
    <row r="3753">
      <c r="A3753" s="4" t="s">
        <v>5616</v>
      </c>
      <c r="B3753" s="4" t="s">
        <v>5617</v>
      </c>
      <c r="C3753" s="4" t="s">
        <v>845</v>
      </c>
      <c r="D3753" t="str">
        <f t="array" ref="D3753">Left(Right(A3753,5),4)</f>
        <v>1968</v>
      </c>
    </row>
    <row r="3754">
      <c r="A3754" s="4" t="s">
        <v>5618</v>
      </c>
      <c r="B3754" s="4" t="s">
        <v>290</v>
      </c>
      <c r="C3754" s="4" t="s">
        <v>7</v>
      </c>
      <c r="D3754" t="str">
        <f t="array" ref="D3754">Left(Right(A3754,5),4)</f>
        <v>1953</v>
      </c>
    </row>
    <row r="3755">
      <c r="A3755" s="4" t="s">
        <v>5619</v>
      </c>
      <c r="B3755" s="4" t="s">
        <v>5620</v>
      </c>
      <c r="C3755" s="4" t="s">
        <v>845</v>
      </c>
      <c r="D3755" t="str">
        <f t="array" ref="D3755">Left(Right(A3755,5),4)</f>
        <v>1965</v>
      </c>
    </row>
    <row r="3756">
      <c r="A3756" s="4" t="s">
        <v>5621</v>
      </c>
      <c r="B3756" s="4" t="s">
        <v>252</v>
      </c>
      <c r="C3756" s="4" t="s">
        <v>31</v>
      </c>
      <c r="D3756" t="str">
        <f t="array" ref="D3756">Left(Right(A3756,5),4)</f>
        <v>1930</v>
      </c>
    </row>
    <row r="3757">
      <c r="A3757" s="4" t="s">
        <v>5622</v>
      </c>
      <c r="B3757" s="4" t="s">
        <v>5623</v>
      </c>
      <c r="C3757" s="4" t="s">
        <v>7</v>
      </c>
      <c r="D3757" t="str">
        <f t="array" ref="D3757">Left(Right(A3757,5),4)</f>
        <v>2016</v>
      </c>
    </row>
    <row r="3758">
      <c r="A3758" s="4" t="s">
        <v>5624</v>
      </c>
      <c r="B3758" s="4" t="s">
        <v>276</v>
      </c>
      <c r="C3758" s="4" t="s">
        <v>7</v>
      </c>
      <c r="D3758" t="str">
        <f t="array" ref="D3758">Left(Right(A3758,5),4)</f>
        <v>2019</v>
      </c>
    </row>
    <row r="3759">
      <c r="A3759" s="4" t="s">
        <v>5625</v>
      </c>
      <c r="B3759" s="4" t="s">
        <v>252</v>
      </c>
      <c r="C3759" s="4" t="s">
        <v>7</v>
      </c>
      <c r="D3759" t="str">
        <f t="array" ref="D3759">Left(Right(A3759,5),4)</f>
        <v>1977</v>
      </c>
    </row>
    <row r="3760">
      <c r="A3760" s="4" t="s">
        <v>5626</v>
      </c>
      <c r="B3760" s="4" t="s">
        <v>5627</v>
      </c>
      <c r="C3760" s="4" t="s">
        <v>845</v>
      </c>
      <c r="D3760" t="str">
        <f t="array" ref="D3760">Left(Right(A3760,5),4)</f>
        <v>1982</v>
      </c>
    </row>
    <row r="3761">
      <c r="A3761" s="4" t="s">
        <v>5628</v>
      </c>
      <c r="B3761" s="4" t="s">
        <v>252</v>
      </c>
      <c r="C3761" s="4" t="s">
        <v>7</v>
      </c>
      <c r="D3761" t="str">
        <f t="array" ref="D3761">Left(Right(A3761,5),4)</f>
        <v>1964</v>
      </c>
    </row>
    <row r="3762">
      <c r="A3762" s="4" t="s">
        <v>5629</v>
      </c>
      <c r="B3762" s="4" t="s">
        <v>2274</v>
      </c>
      <c r="C3762" s="4" t="s">
        <v>25</v>
      </c>
      <c r="D3762" t="str">
        <f t="array" ref="D3762">Left(Right(A3762,5),4)</f>
        <v>1991</v>
      </c>
    </row>
    <row r="3763">
      <c r="A3763" s="4" t="s">
        <v>5630</v>
      </c>
      <c r="B3763" s="4" t="s">
        <v>2274</v>
      </c>
      <c r="C3763" s="4" t="s">
        <v>25</v>
      </c>
      <c r="D3763" t="str">
        <f t="array" ref="D3763">Left(Right(A3763,5),4)</f>
        <v>1989</v>
      </c>
    </row>
    <row r="3764">
      <c r="A3764" s="4" t="s">
        <v>5631</v>
      </c>
      <c r="B3764" s="4" t="s">
        <v>2274</v>
      </c>
      <c r="C3764" s="4" t="s">
        <v>25</v>
      </c>
      <c r="D3764" t="str">
        <f t="array" ref="D3764">Left(Right(A3764,5),4)</f>
        <v>1979</v>
      </c>
    </row>
    <row r="3765">
      <c r="A3765" s="4" t="s">
        <v>5632</v>
      </c>
      <c r="B3765" s="4" t="s">
        <v>2274</v>
      </c>
      <c r="C3765" s="4" t="s">
        <v>25</v>
      </c>
      <c r="D3765" t="str">
        <f t="array" ref="D3765">Left(Right(A3765,5),4)</f>
        <v>1988</v>
      </c>
    </row>
    <row r="3766">
      <c r="A3766" s="4" t="s">
        <v>5633</v>
      </c>
      <c r="B3766" s="4" t="s">
        <v>2274</v>
      </c>
      <c r="C3766" s="4" t="s">
        <v>25</v>
      </c>
      <c r="D3766" t="str">
        <f t="array" ref="D3766">Left(Right(A3766,5),4)</f>
        <v>1991</v>
      </c>
      <c r="E3766" s="4" t="s">
        <v>5634</v>
      </c>
    </row>
    <row r="3767">
      <c r="A3767" s="4" t="s">
        <v>5635</v>
      </c>
      <c r="B3767" s="4" t="s">
        <v>2274</v>
      </c>
      <c r="C3767" s="4" t="s">
        <v>25</v>
      </c>
      <c r="D3767" t="str">
        <f t="array" ref="D3767">Left(Right(A3767,5),4)</f>
        <v>1991</v>
      </c>
    </row>
    <row r="3768">
      <c r="A3768" s="4" t="s">
        <v>5636</v>
      </c>
      <c r="B3768" s="4" t="s">
        <v>2274</v>
      </c>
      <c r="C3768" s="4" t="s">
        <v>60</v>
      </c>
      <c r="D3768" t="str">
        <f t="array" ref="D3768">Left(Right(A3768,5),4)</f>
        <v>1974</v>
      </c>
    </row>
    <row r="3769">
      <c r="A3769" s="4" t="s">
        <v>5637</v>
      </c>
      <c r="B3769" s="4" t="s">
        <v>2274</v>
      </c>
      <c r="C3769" s="4" t="s">
        <v>60</v>
      </c>
      <c r="D3769" t="str">
        <f t="array" ref="D3769">Left(Right(A3769,5),4)</f>
        <v>1980</v>
      </c>
    </row>
    <row r="3770">
      <c r="A3770" s="4" t="s">
        <v>5638</v>
      </c>
      <c r="B3770" s="4" t="s">
        <v>2274</v>
      </c>
      <c r="C3770" s="4" t="s">
        <v>60</v>
      </c>
      <c r="D3770" t="str">
        <f t="array" ref="D3770">Left(Right(A3770,5),4)</f>
        <v>1984</v>
      </c>
    </row>
    <row r="3771">
      <c r="A3771" s="4" t="s">
        <v>5639</v>
      </c>
      <c r="B3771" s="4" t="s">
        <v>2274</v>
      </c>
      <c r="C3771" s="4" t="s">
        <v>60</v>
      </c>
      <c r="D3771" t="str">
        <f t="array" ref="D3771">Left(Right(A3771,5),4)</f>
        <v>1990</v>
      </c>
    </row>
    <row r="3772">
      <c r="A3772" s="4" t="s">
        <v>5640</v>
      </c>
      <c r="B3772" s="4" t="s">
        <v>2274</v>
      </c>
      <c r="C3772" s="4" t="s">
        <v>60</v>
      </c>
      <c r="D3772" t="str">
        <f t="array" ref="D3772">Left(Right(A3772,5),4)</f>
        <v>1990</v>
      </c>
    </row>
    <row r="3773">
      <c r="A3773" s="4" t="s">
        <v>5641</v>
      </c>
      <c r="B3773" s="4" t="s">
        <v>2274</v>
      </c>
      <c r="C3773" s="4" t="s">
        <v>60</v>
      </c>
      <c r="D3773" t="str">
        <f t="array" ref="D3773">Left(Right(A3773,5),4)</f>
        <v>1984</v>
      </c>
    </row>
    <row r="3774">
      <c r="A3774" s="4" t="s">
        <v>5642</v>
      </c>
      <c r="B3774" s="4" t="s">
        <v>2274</v>
      </c>
      <c r="C3774" s="4" t="s">
        <v>31</v>
      </c>
      <c r="D3774" t="str">
        <f t="array" ref="D3774">Left(Right(A3774,5),4)</f>
        <v>1982</v>
      </c>
    </row>
    <row r="3775">
      <c r="A3775" s="4" t="s">
        <v>5643</v>
      </c>
      <c r="B3775" s="4" t="s">
        <v>2274</v>
      </c>
      <c r="C3775" s="4" t="s">
        <v>25</v>
      </c>
      <c r="D3775" t="str">
        <f t="array" ref="D3775">Left(Right(A3775,5),4)</f>
        <v>1979</v>
      </c>
    </row>
    <row r="3776">
      <c r="A3776" s="4" t="s">
        <v>5644</v>
      </c>
      <c r="B3776" s="4" t="s">
        <v>2274</v>
      </c>
      <c r="C3776" s="4" t="s">
        <v>31</v>
      </c>
      <c r="D3776" t="str">
        <f t="array" ref="D3776">Left(Right(A3776,5),4)</f>
        <v>1976</v>
      </c>
    </row>
    <row r="3777">
      <c r="A3777" s="4" t="s">
        <v>5645</v>
      </c>
      <c r="B3777" s="4" t="s">
        <v>2274</v>
      </c>
      <c r="C3777" s="4" t="s">
        <v>60</v>
      </c>
      <c r="D3777" t="str">
        <f t="array" ref="D3777">Left(Right(A3777,5),4)</f>
        <v>1978</v>
      </c>
    </row>
    <row r="3778">
      <c r="A3778" s="4" t="s">
        <v>5646</v>
      </c>
      <c r="B3778" s="4" t="s">
        <v>2274</v>
      </c>
      <c r="C3778" s="4" t="s">
        <v>845</v>
      </c>
      <c r="D3778" t="str">
        <f t="array" ref="D3778">Left(Right(A3778,5),4)</f>
        <v>1971</v>
      </c>
    </row>
    <row r="3779">
      <c r="A3779" s="4" t="s">
        <v>5647</v>
      </c>
      <c r="B3779" s="4" t="s">
        <v>2274</v>
      </c>
      <c r="C3779" s="4" t="s">
        <v>60</v>
      </c>
      <c r="D3779" t="str">
        <f t="array" ref="D3779">Left(Right(A3779,5),4)</f>
        <v>1974</v>
      </c>
    </row>
    <row r="3780">
      <c r="A3780" s="4" t="s">
        <v>5648</v>
      </c>
      <c r="B3780" s="4" t="s">
        <v>5649</v>
      </c>
      <c r="C3780" s="4" t="s">
        <v>7</v>
      </c>
      <c r="D3780" t="str">
        <f t="array" ref="D3780">Left(Right(A3780,5),4)</f>
        <v>2018</v>
      </c>
    </row>
    <row r="3781">
      <c r="A3781" s="4" t="s">
        <v>5650</v>
      </c>
      <c r="B3781" s="4" t="s">
        <v>2681</v>
      </c>
      <c r="C3781" s="4" t="s">
        <v>845</v>
      </c>
      <c r="D3781" t="str">
        <f t="array" ref="D3781">Left(Right(A3781,5),4)</f>
        <v>1979</v>
      </c>
    </row>
    <row r="3782">
      <c r="A3782" s="4" t="s">
        <v>5651</v>
      </c>
      <c r="B3782" s="4" t="s">
        <v>5652</v>
      </c>
      <c r="C3782" s="4" t="s">
        <v>845</v>
      </c>
      <c r="D3782" t="str">
        <f t="array" ref="D3782">Left(Right(A3782,5),4)</f>
        <v>1935</v>
      </c>
    </row>
    <row r="3783">
      <c r="A3783" s="4" t="s">
        <v>5653</v>
      </c>
      <c r="B3783" s="4" t="s">
        <v>5652</v>
      </c>
      <c r="C3783" s="4" t="s">
        <v>845</v>
      </c>
      <c r="D3783" t="str">
        <f t="array" ref="D3783">Left(Right(A3783,5),4)</f>
        <v>1937</v>
      </c>
    </row>
    <row r="3784">
      <c r="A3784" s="4" t="s">
        <v>5654</v>
      </c>
      <c r="B3784" s="4" t="s">
        <v>5652</v>
      </c>
      <c r="C3784" s="4" t="s">
        <v>845</v>
      </c>
      <c r="D3784" t="str">
        <f t="array" ref="D3784">Left(Right(A3784,5),4)</f>
        <v>1936</v>
      </c>
    </row>
    <row r="3785">
      <c r="A3785" s="4" t="s">
        <v>5655</v>
      </c>
      <c r="B3785" s="4" t="s">
        <v>5656</v>
      </c>
      <c r="C3785" s="4" t="s">
        <v>31</v>
      </c>
      <c r="D3785" t="str">
        <f t="array" ref="D3785">Left(Right(A3785,5),4)</f>
        <v>2014</v>
      </c>
    </row>
    <row r="3786">
      <c r="A3786" s="4" t="s">
        <v>5657</v>
      </c>
      <c r="B3786" s="39" t="s">
        <v>5656</v>
      </c>
      <c r="C3786" s="4" t="s">
        <v>845</v>
      </c>
      <c r="D3786" t="str">
        <f t="array" ref="D3786">Left(Right(A3786,5),4)</f>
        <v>2011</v>
      </c>
    </row>
    <row r="3787">
      <c r="A3787" s="4" t="s">
        <v>5658</v>
      </c>
      <c r="B3787" s="39" t="s">
        <v>5656</v>
      </c>
      <c r="C3787" s="4" t="s">
        <v>845</v>
      </c>
      <c r="D3787" t="str">
        <f t="array" ref="D3787">Left(Right(A3787,5),4)</f>
        <v>2003</v>
      </c>
    </row>
    <row r="3788">
      <c r="A3788" s="4" t="s">
        <v>5659</v>
      </c>
      <c r="B3788" s="39" t="s">
        <v>5656</v>
      </c>
      <c r="C3788" s="4" t="s">
        <v>845</v>
      </c>
      <c r="D3788" t="str">
        <f t="array" ref="D3788">Left(Right(A3788,5),4)</f>
        <v>2000</v>
      </c>
    </row>
    <row r="3789">
      <c r="A3789" s="4" t="s">
        <v>5660</v>
      </c>
      <c r="B3789" s="39" t="s">
        <v>5656</v>
      </c>
      <c r="C3789" s="4" t="s">
        <v>845</v>
      </c>
      <c r="D3789" t="str">
        <f t="array" ref="D3789">Left(Right(A3789,5),4)</f>
        <v>2006</v>
      </c>
    </row>
    <row r="3790">
      <c r="A3790" s="4" t="s">
        <v>5661</v>
      </c>
      <c r="B3790" s="39" t="s">
        <v>5656</v>
      </c>
      <c r="C3790" s="4" t="s">
        <v>31</v>
      </c>
      <c r="D3790" t="str">
        <f t="array" ref="D3790">Left(Right(A3790,5),4)</f>
        <v>2012</v>
      </c>
    </row>
    <row r="3791">
      <c r="A3791" s="4" t="s">
        <v>5662</v>
      </c>
      <c r="B3791" s="39" t="s">
        <v>5656</v>
      </c>
      <c r="C3791" s="4" t="s">
        <v>845</v>
      </c>
      <c r="D3791" t="str">
        <f t="array" ref="D3791">Left(Right(A3791,5),4)</f>
        <v>1993</v>
      </c>
    </row>
    <row r="3792">
      <c r="A3792" s="4" t="s">
        <v>5663</v>
      </c>
      <c r="B3792" s="39" t="s">
        <v>5656</v>
      </c>
      <c r="C3792" s="4" t="s">
        <v>25</v>
      </c>
      <c r="D3792" t="str">
        <f t="array" ref="D3792">Left(Right(A3792,5),4)</f>
        <v>1994</v>
      </c>
    </row>
    <row r="3793">
      <c r="A3793" s="4" t="s">
        <v>5664</v>
      </c>
      <c r="B3793" s="4" t="s">
        <v>5665</v>
      </c>
      <c r="C3793" s="4" t="s">
        <v>60</v>
      </c>
      <c r="D3793" t="str">
        <f t="array" ref="D3793">Left(Right(A3793,5),4)</f>
        <v>1980</v>
      </c>
    </row>
    <row r="3794">
      <c r="A3794" s="4" t="s">
        <v>5666</v>
      </c>
      <c r="B3794" s="4" t="s">
        <v>5665</v>
      </c>
      <c r="C3794" s="4" t="s">
        <v>845</v>
      </c>
      <c r="D3794" t="str">
        <f t="array" ref="D3794">Left(Right(A3794,5),4)</f>
        <v>1992</v>
      </c>
    </row>
    <row r="3795">
      <c r="A3795" s="4" t="s">
        <v>5667</v>
      </c>
      <c r="B3795" s="4" t="s">
        <v>5665</v>
      </c>
      <c r="C3795" s="4" t="s">
        <v>25</v>
      </c>
      <c r="D3795" t="str">
        <f t="array" ref="D3795">Left(Right(A3795,5),4)</f>
        <v>1983</v>
      </c>
    </row>
    <row r="3796">
      <c r="A3796" s="4" t="s">
        <v>5668</v>
      </c>
      <c r="B3796" s="4" t="s">
        <v>5665</v>
      </c>
      <c r="C3796" s="4" t="s">
        <v>25</v>
      </c>
      <c r="D3796" t="str">
        <f t="array" ref="D3796">Left(Right(A3796,5),4)</f>
        <v>1976</v>
      </c>
    </row>
    <row r="3797">
      <c r="A3797" s="4" t="s">
        <v>5669</v>
      </c>
      <c r="B3797" s="4" t="s">
        <v>5665</v>
      </c>
      <c r="C3797" s="4" t="s">
        <v>845</v>
      </c>
      <c r="D3797" t="str">
        <f t="array" ref="D3797">Left(Right(A3797,5),4)</f>
        <v>1977</v>
      </c>
    </row>
    <row r="3798">
      <c r="A3798" s="4" t="s">
        <v>5670</v>
      </c>
      <c r="B3798" s="4" t="s">
        <v>5208</v>
      </c>
      <c r="C3798" s="4" t="s">
        <v>7</v>
      </c>
      <c r="D3798" t="str">
        <f t="array" ref="D3798">Left(Right(A3798,5),4)</f>
        <v>2016</v>
      </c>
    </row>
    <row r="3799">
      <c r="A3799" s="4" t="s">
        <v>5671</v>
      </c>
      <c r="B3799" s="4" t="s">
        <v>5672</v>
      </c>
      <c r="C3799" s="4" t="s">
        <v>31</v>
      </c>
      <c r="D3799" t="str">
        <f t="array" ref="D3799">Left(Right(A3799,5),4)</f>
        <v>2017</v>
      </c>
    </row>
    <row r="3800">
      <c r="A3800" s="4" t="s">
        <v>5673</v>
      </c>
      <c r="B3800" s="4" t="s">
        <v>5674</v>
      </c>
      <c r="C3800" s="4" t="s">
        <v>31</v>
      </c>
      <c r="D3800" t="str">
        <f t="array" ref="D3800">Left(Right(A3800,5),4)</f>
        <v>2017</v>
      </c>
    </row>
    <row r="3801">
      <c r="A3801" s="4" t="s">
        <v>5675</v>
      </c>
      <c r="B3801" s="4" t="s">
        <v>5676</v>
      </c>
      <c r="C3801" s="4" t="s">
        <v>31</v>
      </c>
      <c r="D3801" t="str">
        <f t="array" ref="D3801">Left(Right(A3801,5),4)</f>
        <v>2017</v>
      </c>
    </row>
    <row r="3802">
      <c r="A3802" s="4" t="s">
        <v>5677</v>
      </c>
      <c r="B3802" s="4" t="s">
        <v>5678</v>
      </c>
      <c r="C3802" s="4" t="s">
        <v>31</v>
      </c>
      <c r="D3802" t="str">
        <f t="array" ref="D3802">Left(Right(A3802,5),4)</f>
        <v>2015</v>
      </c>
    </row>
    <row r="3803">
      <c r="A3803" s="4" t="s">
        <v>5679</v>
      </c>
      <c r="B3803" s="4" t="s">
        <v>5680</v>
      </c>
      <c r="C3803" s="4" t="s">
        <v>31</v>
      </c>
      <c r="D3803" t="str">
        <f t="array" ref="D3803">Left(Right(A3803,5),4)</f>
        <v>2018</v>
      </c>
    </row>
    <row r="3804">
      <c r="A3804" s="4" t="s">
        <v>5681</v>
      </c>
      <c r="B3804" s="4" t="s">
        <v>5682</v>
      </c>
      <c r="C3804" s="4" t="s">
        <v>845</v>
      </c>
      <c r="D3804" t="str">
        <f t="array" ref="D3804">Left(Right(A3804,5),4)</f>
        <v>2013</v>
      </c>
    </row>
    <row r="3805">
      <c r="A3805" s="4" t="s">
        <v>5683</v>
      </c>
      <c r="B3805" s="4" t="s">
        <v>5684</v>
      </c>
      <c r="C3805" s="4" t="s">
        <v>25</v>
      </c>
      <c r="D3805" t="str">
        <f t="array" ref="D3805">Left(Right(A3805,5),4)</f>
        <v>2004</v>
      </c>
    </row>
    <row r="3806">
      <c r="A3806" s="4" t="s">
        <v>5685</v>
      </c>
      <c r="B3806" s="4" t="s">
        <v>5686</v>
      </c>
      <c r="C3806" s="4" t="s">
        <v>31</v>
      </c>
      <c r="D3806" t="str">
        <f t="array" ref="D3806">Left(Right(A3806,5),4)</f>
        <v>2017</v>
      </c>
    </row>
    <row r="3807">
      <c r="A3807" s="4" t="s">
        <v>5687</v>
      </c>
      <c r="B3807" s="4" t="s">
        <v>5688</v>
      </c>
      <c r="C3807" s="4" t="s">
        <v>31</v>
      </c>
      <c r="D3807" t="str">
        <f t="array" ref="D3807">Left(Right(A3807,5),4)</f>
        <v>2018</v>
      </c>
    </row>
    <row r="3808">
      <c r="A3808" s="4" t="s">
        <v>5689</v>
      </c>
      <c r="B3808" s="4" t="s">
        <v>5690</v>
      </c>
      <c r="C3808" s="4" t="s">
        <v>7</v>
      </c>
      <c r="D3808" t="str">
        <f t="array" ref="D3808">Left(Right(A3808,5),4)</f>
        <v>2016</v>
      </c>
    </row>
    <row r="3809">
      <c r="A3809" s="4" t="s">
        <v>5691</v>
      </c>
      <c r="B3809" s="4" t="s">
        <v>5692</v>
      </c>
      <c r="C3809" s="4" t="s">
        <v>31</v>
      </c>
      <c r="D3809" t="str">
        <f t="array" ref="D3809">Left(Right(A3809,5),4)</f>
        <v>2010</v>
      </c>
    </row>
    <row r="3810">
      <c r="A3810" s="4" t="s">
        <v>5693</v>
      </c>
      <c r="B3810" s="4" t="s">
        <v>1384</v>
      </c>
      <c r="C3810" s="4" t="s">
        <v>7</v>
      </c>
      <c r="D3810" t="str">
        <f t="array" ref="D3810">Left(Right(A3810,5),4)</f>
        <v>2019</v>
      </c>
    </row>
    <row r="3811">
      <c r="A3811" s="4" t="s">
        <v>5694</v>
      </c>
      <c r="B3811" s="4" t="s">
        <v>5695</v>
      </c>
      <c r="C3811" s="4" t="s">
        <v>7</v>
      </c>
      <c r="D3811" t="str">
        <f t="array" ref="D3811">Left(Right(A3811,5),4)</f>
        <v>1999</v>
      </c>
    </row>
    <row r="3812">
      <c r="A3812" s="4" t="s">
        <v>5696</v>
      </c>
      <c r="B3812" s="4" t="s">
        <v>5697</v>
      </c>
      <c r="C3812" s="4" t="s">
        <v>7</v>
      </c>
      <c r="D3812" t="str">
        <f t="array" ref="D3812">Left(Right(A3812,5),4)</f>
        <v>2016</v>
      </c>
    </row>
    <row r="3813">
      <c r="A3813" s="4" t="s">
        <v>5698</v>
      </c>
      <c r="B3813" s="4" t="s">
        <v>5699</v>
      </c>
      <c r="C3813" s="4" t="s">
        <v>7</v>
      </c>
      <c r="D3813" t="str">
        <f t="array" ref="D3813">Left(Right(A3813,5),4)</f>
        <v>1927</v>
      </c>
    </row>
    <row r="3814">
      <c r="A3814" s="4" t="s">
        <v>5700</v>
      </c>
      <c r="B3814" s="4" t="s">
        <v>2644</v>
      </c>
      <c r="C3814" s="4" t="s">
        <v>7</v>
      </c>
      <c r="D3814" t="str">
        <f t="array" ref="D3814">Left(Right(A3814,5),4)</f>
        <v>1964</v>
      </c>
    </row>
    <row r="3815">
      <c r="A3815" s="4" t="s">
        <v>5701</v>
      </c>
      <c r="B3815" s="4" t="s">
        <v>5702</v>
      </c>
      <c r="C3815" s="4" t="s">
        <v>7</v>
      </c>
      <c r="D3815" t="str">
        <f t="array" ref="D3815">Left(Right(A3815,5),4)</f>
        <v>2020</v>
      </c>
    </row>
    <row r="3816">
      <c r="A3816" s="4" t="s">
        <v>5703</v>
      </c>
      <c r="B3816" s="4" t="s">
        <v>252</v>
      </c>
      <c r="C3816" s="4" t="s">
        <v>7</v>
      </c>
      <c r="D3816" t="str">
        <f t="array" ref="D3816">Left(Right(A3816,5),4)</f>
        <v>1969</v>
      </c>
    </row>
    <row r="3817">
      <c r="A3817" s="4" t="s">
        <v>5704</v>
      </c>
      <c r="B3817" s="4" t="s">
        <v>2644</v>
      </c>
      <c r="C3817" s="4" t="s">
        <v>7</v>
      </c>
      <c r="D3817" t="str">
        <f t="array" ref="D3817">Left(Right(A3817,5),4)</f>
        <v>1965</v>
      </c>
    </row>
    <row r="3818">
      <c r="A3818" s="4" t="s">
        <v>5705</v>
      </c>
      <c r="B3818" s="4" t="s">
        <v>252</v>
      </c>
      <c r="C3818" s="4" t="s">
        <v>7</v>
      </c>
      <c r="D3818" t="str">
        <f t="array" ref="D3818">Left(Right(A3818,5),4)</f>
        <v>1956</v>
      </c>
    </row>
    <row r="3819">
      <c r="A3819" s="4" t="s">
        <v>5706</v>
      </c>
      <c r="B3819" s="4" t="s">
        <v>5682</v>
      </c>
      <c r="C3819" s="4" t="s">
        <v>845</v>
      </c>
      <c r="D3819" t="str">
        <f t="array" ref="D3819">Left(Right(A3819,5),4)</f>
        <v>2003</v>
      </c>
    </row>
    <row r="3820">
      <c r="A3820" s="4" t="s">
        <v>5707</v>
      </c>
      <c r="B3820" s="4" t="s">
        <v>5708</v>
      </c>
      <c r="C3820" s="4" t="s">
        <v>7</v>
      </c>
      <c r="D3820" t="str">
        <f t="array" ref="D3820">Left(Right(A3820,5),4)</f>
        <v>2014</v>
      </c>
    </row>
    <row r="3821">
      <c r="A3821" s="4" t="s">
        <v>5709</v>
      </c>
      <c r="B3821" s="4" t="s">
        <v>5461</v>
      </c>
      <c r="C3821" s="4" t="s">
        <v>7</v>
      </c>
      <c r="D3821" t="str">
        <f t="array" ref="D3821">Left(Right(A3821,5),4)</f>
        <v>2017</v>
      </c>
    </row>
    <row r="3822">
      <c r="A3822" s="4" t="s">
        <v>5710</v>
      </c>
      <c r="B3822" s="4" t="s">
        <v>252</v>
      </c>
      <c r="C3822" s="4" t="s">
        <v>7</v>
      </c>
      <c r="D3822" t="str">
        <f t="array" ref="D3822">Left(Right(A3822,5),4)</f>
        <v>1970</v>
      </c>
    </row>
    <row r="3823">
      <c r="A3823" s="4" t="s">
        <v>5711</v>
      </c>
      <c r="B3823" s="4" t="s">
        <v>997</v>
      </c>
      <c r="C3823" s="4" t="s">
        <v>845</v>
      </c>
      <c r="D3823" t="str">
        <f t="array" ref="D3823">Left(Right(A3823,5),4)</f>
        <v>1981</v>
      </c>
    </row>
    <row r="3824">
      <c r="A3824" s="4" t="s">
        <v>5712</v>
      </c>
      <c r="B3824" s="39" t="s">
        <v>997</v>
      </c>
      <c r="C3824" s="4" t="s">
        <v>845</v>
      </c>
      <c r="D3824" t="str">
        <f t="array" ref="D3824">Left(Right(A3824,5),4)</f>
        <v>1983</v>
      </c>
    </row>
    <row r="3825">
      <c r="A3825" s="4" t="s">
        <v>5713</v>
      </c>
      <c r="B3825" s="39" t="s">
        <v>997</v>
      </c>
      <c r="C3825" s="4" t="s">
        <v>845</v>
      </c>
      <c r="D3825" t="str">
        <f t="array" ref="D3825">Left(Right(A3825,5),4)</f>
        <v>1986</v>
      </c>
    </row>
    <row r="3826">
      <c r="A3826" s="4" t="s">
        <v>4130</v>
      </c>
      <c r="B3826" s="4" t="s">
        <v>4131</v>
      </c>
      <c r="C3826" s="4" t="s">
        <v>7</v>
      </c>
      <c r="D3826" t="str">
        <f t="array" ref="D3826">Left(Right(A3826,5),4)</f>
        <v>1990</v>
      </c>
    </row>
    <row r="3827">
      <c r="A3827" s="4" t="s">
        <v>5714</v>
      </c>
      <c r="B3827" s="4" t="s">
        <v>5715</v>
      </c>
      <c r="C3827" s="4" t="s">
        <v>7</v>
      </c>
      <c r="D3827" t="str">
        <f t="array" ref="D3827">Left(Right(A3827,5),4)</f>
        <v>2019</v>
      </c>
    </row>
    <row r="3828">
      <c r="A3828" s="4" t="s">
        <v>5716</v>
      </c>
      <c r="B3828" s="4" t="s">
        <v>4131</v>
      </c>
      <c r="C3828" s="4" t="s">
        <v>7</v>
      </c>
      <c r="D3828" t="str">
        <f t="array" ref="D3828">Left(Right(A3828,5),4)</f>
        <v>1978</v>
      </c>
    </row>
    <row r="3829">
      <c r="A3829" s="4" t="s">
        <v>5717</v>
      </c>
      <c r="B3829" s="4" t="s">
        <v>5718</v>
      </c>
      <c r="C3829" s="4" t="s">
        <v>7</v>
      </c>
      <c r="D3829" t="str">
        <f t="array" ref="D3829">Left(Right(A3829,5),4)</f>
        <v>2019</v>
      </c>
    </row>
    <row r="3830">
      <c r="A3830" s="4" t="s">
        <v>5719</v>
      </c>
      <c r="B3830" s="4" t="s">
        <v>5720</v>
      </c>
      <c r="C3830" s="4" t="s">
        <v>845</v>
      </c>
      <c r="D3830" t="str">
        <f t="array" ref="D3830">Left(Right(A3830,5),4)</f>
        <v>1968</v>
      </c>
    </row>
    <row r="3831">
      <c r="A3831" s="4" t="s">
        <v>5721</v>
      </c>
      <c r="B3831" s="4" t="s">
        <v>5722</v>
      </c>
      <c r="C3831" s="4" t="s">
        <v>845</v>
      </c>
      <c r="D3831" t="str">
        <f t="array" ref="D3831">Left(Right(A3831,5),4)</f>
        <v>1968</v>
      </c>
    </row>
    <row r="3832">
      <c r="A3832" s="4" t="s">
        <v>5723</v>
      </c>
      <c r="B3832" s="4" t="s">
        <v>5720</v>
      </c>
      <c r="C3832" s="4" t="s">
        <v>845</v>
      </c>
      <c r="D3832" t="str">
        <f t="array" ref="D3832">Left(Right(A3832,5),4)</f>
        <v>1967</v>
      </c>
    </row>
    <row r="3833">
      <c r="A3833" s="4" t="s">
        <v>5724</v>
      </c>
      <c r="B3833" s="4" t="s">
        <v>5725</v>
      </c>
      <c r="C3833" s="4" t="s">
        <v>845</v>
      </c>
      <c r="D3833" t="str">
        <f t="array" ref="D3833">Left(Right(A3833,5),4)</f>
        <v>1968</v>
      </c>
    </row>
    <row r="3834">
      <c r="A3834" s="4" t="s">
        <v>5726</v>
      </c>
      <c r="B3834" s="4" t="s">
        <v>3147</v>
      </c>
      <c r="C3834" s="4" t="s">
        <v>25</v>
      </c>
      <c r="D3834" t="str">
        <f t="array" ref="D3834">Left(Right(A3834,5),4)</f>
        <v>2012</v>
      </c>
    </row>
    <row r="3835">
      <c r="A3835" s="4" t="s">
        <v>5727</v>
      </c>
      <c r="B3835" s="43" t="s">
        <v>5728</v>
      </c>
      <c r="C3835" s="4" t="s">
        <v>7</v>
      </c>
      <c r="D3835" t="str">
        <f t="array" ref="D3835">Left(Right(A3835,5),4)</f>
        <v>2020</v>
      </c>
    </row>
    <row r="3836">
      <c r="A3836" s="4" t="s">
        <v>5729</v>
      </c>
      <c r="B3836" s="43" t="s">
        <v>5730</v>
      </c>
      <c r="C3836" s="4" t="s">
        <v>7</v>
      </c>
      <c r="D3836" t="str">
        <f t="array" ref="D3836">Left(Right(A3836,5),4)</f>
        <v>2020</v>
      </c>
    </row>
    <row r="3837">
      <c r="A3837" s="4" t="s">
        <v>5731</v>
      </c>
      <c r="B3837" s="43" t="s">
        <v>5732</v>
      </c>
      <c r="C3837" s="4" t="s">
        <v>7</v>
      </c>
      <c r="D3837" t="str">
        <f t="array" ref="D3837">Left(Right(A3837,5),4)</f>
        <v>2020</v>
      </c>
    </row>
    <row r="3838">
      <c r="A3838" s="4" t="s">
        <v>5733</v>
      </c>
      <c r="B3838" s="43" t="s">
        <v>5732</v>
      </c>
      <c r="C3838" s="4" t="s">
        <v>7</v>
      </c>
      <c r="D3838" t="str">
        <f t="array" ref="D3838">Left(Right(A3838,5),4)</f>
        <v>2020</v>
      </c>
    </row>
    <row r="3839">
      <c r="A3839" s="4" t="s">
        <v>5734</v>
      </c>
      <c r="B3839" s="43" t="s">
        <v>5730</v>
      </c>
      <c r="C3839" s="4" t="s">
        <v>7</v>
      </c>
      <c r="D3839" t="str">
        <f t="array" ref="D3839">Left(Right(A3839,5),4)</f>
        <v>2020</v>
      </c>
    </row>
    <row r="3840">
      <c r="A3840" s="4" t="s">
        <v>5735</v>
      </c>
      <c r="B3840" s="43" t="s">
        <v>5732</v>
      </c>
      <c r="C3840" s="4" t="s">
        <v>7</v>
      </c>
      <c r="D3840" t="str">
        <f t="array" ref="D3840">Left(Right(A3840,5),4)</f>
        <v>2020</v>
      </c>
    </row>
    <row r="3841">
      <c r="A3841" s="4" t="s">
        <v>5736</v>
      </c>
      <c r="B3841" s="43" t="s">
        <v>5732</v>
      </c>
      <c r="C3841" s="4" t="s">
        <v>7</v>
      </c>
      <c r="D3841" t="str">
        <f t="array" ref="D3841">Left(Right(A3841,5),4)</f>
        <v>2020</v>
      </c>
    </row>
    <row r="3842">
      <c r="A3842" s="4" t="s">
        <v>5737</v>
      </c>
      <c r="B3842" s="43" t="s">
        <v>5728</v>
      </c>
      <c r="C3842" s="4" t="s">
        <v>7</v>
      </c>
      <c r="D3842" t="str">
        <f t="array" ref="D3842">Left(Right(A3842,5),4)</f>
        <v>2020</v>
      </c>
    </row>
    <row r="3843">
      <c r="A3843" s="4" t="s">
        <v>5738</v>
      </c>
      <c r="B3843" s="43" t="s">
        <v>5732</v>
      </c>
      <c r="C3843" s="4" t="s">
        <v>7</v>
      </c>
      <c r="D3843" t="str">
        <f t="array" ref="D3843">Left(Right(A3843,5),4)</f>
        <v>2020</v>
      </c>
    </row>
    <row r="3844">
      <c r="A3844" s="4" t="s">
        <v>5739</v>
      </c>
      <c r="B3844" s="4" t="s">
        <v>5740</v>
      </c>
      <c r="C3844" s="4" t="s">
        <v>7</v>
      </c>
      <c r="D3844" t="str">
        <f t="array" ref="D3844">Left(Right(A3844,5),4)</f>
        <v>2019</v>
      </c>
    </row>
    <row r="3845">
      <c r="A3845" s="4" t="s">
        <v>5741</v>
      </c>
      <c r="B3845" s="4" t="s">
        <v>3315</v>
      </c>
      <c r="C3845" s="4" t="s">
        <v>31</v>
      </c>
      <c r="D3845" t="str">
        <f t="array" ref="D3845">Left(Right(A3845,5),4)</f>
        <v>1984</v>
      </c>
    </row>
    <row r="3846">
      <c r="A3846" s="4" t="s">
        <v>5742</v>
      </c>
      <c r="B3846" s="4" t="s">
        <v>5159</v>
      </c>
      <c r="C3846" s="4" t="s">
        <v>845</v>
      </c>
      <c r="D3846" t="str">
        <f t="array" ref="D3846">Left(Right(A3846,5),4)</f>
        <v>2008</v>
      </c>
    </row>
    <row r="3847">
      <c r="A3847" s="4" t="s">
        <v>5743</v>
      </c>
      <c r="B3847" s="4" t="s">
        <v>5744</v>
      </c>
      <c r="C3847" s="4" t="s">
        <v>7</v>
      </c>
      <c r="D3847" t="str">
        <f t="array" ref="D3847">Left(Right(A3847,5),4)</f>
        <v>2017</v>
      </c>
    </row>
    <row r="3848">
      <c r="A3848" s="4" t="s">
        <v>5745</v>
      </c>
      <c r="B3848" s="4" t="s">
        <v>5437</v>
      </c>
      <c r="C3848" s="4" t="s">
        <v>7</v>
      </c>
      <c r="D3848" t="str">
        <f t="array" ref="D3848">Left(Right(A3848,5),4)</f>
        <v>2010</v>
      </c>
    </row>
    <row r="3849">
      <c r="A3849" s="4" t="s">
        <v>5746</v>
      </c>
      <c r="B3849" s="4" t="s">
        <v>5747</v>
      </c>
      <c r="C3849" s="4" t="s">
        <v>60</v>
      </c>
      <c r="D3849" t="str">
        <f t="array" ref="D3849">Left(Right(A3849,5),4)</f>
        <v>2013</v>
      </c>
    </row>
    <row r="3850">
      <c r="A3850" s="4" t="s">
        <v>5748</v>
      </c>
      <c r="B3850" s="4" t="s">
        <v>840</v>
      </c>
      <c r="C3850" s="4" t="s">
        <v>7</v>
      </c>
      <c r="D3850" t="str">
        <f t="array" ref="D3850">Left(Right(A3850,5),4)</f>
        <v>2020</v>
      </c>
    </row>
    <row r="3851">
      <c r="A3851" s="4" t="s">
        <v>5749</v>
      </c>
      <c r="B3851" s="4" t="s">
        <v>5750</v>
      </c>
      <c r="C3851" s="4" t="s">
        <v>7</v>
      </c>
      <c r="D3851" t="str">
        <f t="array" ref="D3851">Left(Right(A3851,5),4)</f>
        <v>2020</v>
      </c>
    </row>
    <row r="3852">
      <c r="A3852" s="4" t="s">
        <v>5751</v>
      </c>
      <c r="B3852" s="4" t="s">
        <v>5752</v>
      </c>
      <c r="C3852" s="4" t="s">
        <v>31</v>
      </c>
      <c r="D3852" t="str">
        <f t="array" ref="D3852">Left(Right(A3852,5),4)</f>
        <v>2015</v>
      </c>
    </row>
    <row r="3853">
      <c r="A3853" s="4" t="s">
        <v>5753</v>
      </c>
      <c r="B3853" s="4" t="s">
        <v>5752</v>
      </c>
      <c r="C3853" s="4" t="s">
        <v>7</v>
      </c>
      <c r="D3853" t="str">
        <f t="array" ref="D3853">Left(Right(A3853,5),4)</f>
        <v>2017</v>
      </c>
    </row>
    <row r="3854">
      <c r="A3854" s="4" t="s">
        <v>5754</v>
      </c>
      <c r="B3854" s="4" t="s">
        <v>5755</v>
      </c>
      <c r="C3854" s="4" t="s">
        <v>7</v>
      </c>
      <c r="D3854" t="str">
        <f t="array" ref="D3854">Left(Right(A3854,5),4)</f>
        <v>2020</v>
      </c>
    </row>
    <row r="3855">
      <c r="A3855" s="4" t="s">
        <v>5756</v>
      </c>
      <c r="B3855" s="4" t="s">
        <v>5757</v>
      </c>
      <c r="C3855" s="4" t="s">
        <v>845</v>
      </c>
      <c r="D3855" t="str">
        <f t="array" ref="D3855">Left(Right(A3855,5),4)</f>
        <v>942)</v>
      </c>
    </row>
    <row r="3856">
      <c r="A3856" s="4" t="s">
        <v>5758</v>
      </c>
      <c r="B3856" s="4"/>
      <c r="C3856" s="4" t="s">
        <v>7</v>
      </c>
      <c r="D3856" t="str">
        <f t="array" ref="D3856">Left(Right(A3856,5),4)</f>
        <v>2015</v>
      </c>
    </row>
    <row r="3857">
      <c r="A3857" s="4" t="s">
        <v>5759</v>
      </c>
      <c r="B3857" s="4" t="s">
        <v>5760</v>
      </c>
      <c r="C3857" s="4" t="s">
        <v>7</v>
      </c>
      <c r="D3857" t="str">
        <f t="array" ref="D3857">Left(Right(A3857,5),4)</f>
        <v>1989</v>
      </c>
    </row>
    <row r="3858">
      <c r="A3858" s="4" t="s">
        <v>5761</v>
      </c>
      <c r="B3858" s="4" t="s">
        <v>5762</v>
      </c>
      <c r="C3858" s="4" t="s">
        <v>7</v>
      </c>
      <c r="D3858" t="str">
        <f t="array" ref="D3858">Left(Right(A3858,5),4)</f>
        <v>1963</v>
      </c>
    </row>
    <row r="3859">
      <c r="A3859" s="4" t="s">
        <v>5763</v>
      </c>
      <c r="B3859" s="4" t="s">
        <v>5764</v>
      </c>
      <c r="C3859" s="4" t="s">
        <v>7</v>
      </c>
      <c r="D3859" t="str">
        <f t="array" ref="D3859">Left(Right(A3859,5),4)</f>
        <v>1987</v>
      </c>
    </row>
    <row r="3860">
      <c r="A3860" s="4" t="s">
        <v>5765</v>
      </c>
      <c r="B3860" s="4" t="s">
        <v>3089</v>
      </c>
      <c r="C3860" s="4" t="s">
        <v>7</v>
      </c>
      <c r="D3860" t="str">
        <f t="array" ref="D3860">Left(Right(A3860,5),4)</f>
        <v>1984</v>
      </c>
    </row>
    <row r="3861">
      <c r="A3861" s="4" t="s">
        <v>5766</v>
      </c>
      <c r="B3861" s="4" t="s">
        <v>5196</v>
      </c>
      <c r="C3861" s="4" t="s">
        <v>7</v>
      </c>
      <c r="D3861" t="str">
        <f t="array" ref="D3861">Left(Right(A3861,5),4)</f>
        <v>1963</v>
      </c>
    </row>
    <row r="3862">
      <c r="A3862" s="4" t="s">
        <v>5767</v>
      </c>
      <c r="B3862" s="4" t="s">
        <v>222</v>
      </c>
      <c r="C3862" s="4" t="s">
        <v>31</v>
      </c>
      <c r="D3862" t="str">
        <f t="array" ref="D3862">Left(Right(A3862,5),4)</f>
        <v>1974</v>
      </c>
    </row>
    <row r="3863">
      <c r="A3863" s="4" t="s">
        <v>5768</v>
      </c>
      <c r="B3863" s="4" t="s">
        <v>5752</v>
      </c>
      <c r="C3863" s="4" t="s">
        <v>31</v>
      </c>
      <c r="D3863" t="str">
        <f t="array" ref="D3863">Left(Right(A3863,5),4)</f>
        <v>2013</v>
      </c>
    </row>
    <row r="3864">
      <c r="A3864" s="4" t="s">
        <v>5769</v>
      </c>
      <c r="B3864" s="4" t="s">
        <v>627</v>
      </c>
      <c r="C3864" s="4" t="s">
        <v>7</v>
      </c>
      <c r="D3864" t="str">
        <f t="array" ref="D3864">Left(Right(A3864,5),4)</f>
        <v>2017</v>
      </c>
    </row>
    <row r="3865">
      <c r="A3865" s="4" t="s">
        <v>5770</v>
      </c>
      <c r="B3865" s="4" t="s">
        <v>5771</v>
      </c>
      <c r="C3865" s="4" t="s">
        <v>7</v>
      </c>
      <c r="D3865" t="str">
        <f t="array" ref="D3865">Left(Right(A3865,5),4)</f>
        <v>2017</v>
      </c>
    </row>
    <row r="3866">
      <c r="A3866" s="4" t="s">
        <v>5772</v>
      </c>
      <c r="B3866" s="4" t="s">
        <v>5773</v>
      </c>
      <c r="C3866" s="4" t="s">
        <v>7</v>
      </c>
      <c r="D3866" t="str">
        <f t="array" ref="D3866">Left(Right(A3866,5),4)</f>
        <v>2012</v>
      </c>
    </row>
    <row r="3867">
      <c r="A3867" s="4" t="s">
        <v>5774</v>
      </c>
      <c r="B3867" s="4" t="s">
        <v>1221</v>
      </c>
      <c r="C3867" s="4" t="s">
        <v>7</v>
      </c>
      <c r="D3867" t="str">
        <f t="array" ref="D3867">Left(Right(A3867,5),4)</f>
        <v>1999</v>
      </c>
    </row>
    <row r="3868">
      <c r="A3868" s="4" t="s">
        <v>5775</v>
      </c>
      <c r="B3868" s="39" t="s">
        <v>1221</v>
      </c>
      <c r="C3868" s="4" t="s">
        <v>7</v>
      </c>
      <c r="D3868" t="str">
        <f t="array" ref="D3868">Left(Right(A3868,5),4)</f>
        <v>1981</v>
      </c>
    </row>
    <row r="3869">
      <c r="A3869" s="4" t="s">
        <v>5776</v>
      </c>
      <c r="B3869" s="39" t="s">
        <v>1221</v>
      </c>
      <c r="C3869" s="4" t="s">
        <v>7</v>
      </c>
      <c r="D3869" t="str">
        <f t="array" ref="D3869">Left(Right(A3869,5),4)</f>
        <v>2002</v>
      </c>
    </row>
    <row r="3870">
      <c r="A3870" s="4" t="s">
        <v>3548</v>
      </c>
      <c r="B3870" s="4" t="s">
        <v>15</v>
      </c>
      <c r="C3870" s="4" t="s">
        <v>7</v>
      </c>
      <c r="D3870" t="str">
        <f t="array" ref="D3870">Left(Right(A3870,5),4)</f>
        <v>1991</v>
      </c>
    </row>
    <row r="3871">
      <c r="A3871" s="4" t="s">
        <v>5777</v>
      </c>
      <c r="B3871" s="4" t="s">
        <v>222</v>
      </c>
      <c r="C3871" s="4" t="s">
        <v>845</v>
      </c>
      <c r="D3871" t="str">
        <f t="array" ref="D3871">Left(Right(A3871,5),4)</f>
        <v>1969</v>
      </c>
    </row>
    <row r="3872">
      <c r="A3872" s="4" t="s">
        <v>5778</v>
      </c>
      <c r="B3872" s="4" t="s">
        <v>5779</v>
      </c>
      <c r="C3872" s="4" t="s">
        <v>7</v>
      </c>
      <c r="D3872" t="str">
        <f t="array" ref="D3872">Left(Right(A3872,5),4)</f>
        <v>1971</v>
      </c>
    </row>
    <row r="3873">
      <c r="A3873" s="4" t="s">
        <v>5780</v>
      </c>
      <c r="B3873" s="4" t="s">
        <v>5781</v>
      </c>
      <c r="C3873" s="4" t="s">
        <v>31</v>
      </c>
      <c r="D3873" t="str">
        <f t="array" ref="D3873">Left(Right(A3873,5),4)</f>
        <v>2019</v>
      </c>
    </row>
    <row r="3874">
      <c r="A3874" s="4" t="s">
        <v>5782</v>
      </c>
      <c r="B3874" s="4" t="s">
        <v>5783</v>
      </c>
      <c r="C3874" s="4" t="s">
        <v>7</v>
      </c>
      <c r="D3874" t="str">
        <f t="array" ref="D3874">Left(Right(A3874,5),4)</f>
        <v>2017</v>
      </c>
    </row>
    <row r="3875">
      <c r="A3875" s="4" t="s">
        <v>5784</v>
      </c>
      <c r="B3875" s="4" t="s">
        <v>511</v>
      </c>
      <c r="C3875" s="4" t="s">
        <v>7</v>
      </c>
      <c r="D3875" t="str">
        <f t="array" ref="D3875">Left(Right(A3875,5),4)</f>
        <v>2015</v>
      </c>
    </row>
    <row r="3876">
      <c r="A3876" s="4" t="s">
        <v>5785</v>
      </c>
      <c r="B3876" s="4" t="s">
        <v>363</v>
      </c>
      <c r="C3876" s="4" t="s">
        <v>845</v>
      </c>
      <c r="D3876" t="str">
        <f t="array" ref="D3876">Left(Right(A3876,5),4)</f>
        <v>ttam</v>
      </c>
    </row>
    <row r="3877">
      <c r="A3877" s="4" t="s">
        <v>5786</v>
      </c>
      <c r="B3877" s="4" t="s">
        <v>5787</v>
      </c>
      <c r="C3877" s="4" t="s">
        <v>31</v>
      </c>
      <c r="D3877" t="str">
        <f t="array" ref="D3877">Left(Right(A3877,5),4)</f>
        <v>2018</v>
      </c>
    </row>
    <row r="3878">
      <c r="A3878" s="4" t="s">
        <v>5788</v>
      </c>
      <c r="B3878" s="4" t="s">
        <v>2509</v>
      </c>
      <c r="C3878" s="4" t="s">
        <v>7</v>
      </c>
      <c r="D3878" t="str">
        <f t="array" ref="D3878">Left(Right(A3878,5),4)</f>
        <v>2015</v>
      </c>
    </row>
    <row r="3879">
      <c r="A3879" s="4" t="s">
        <v>5789</v>
      </c>
      <c r="B3879" s="4" t="s">
        <v>2509</v>
      </c>
      <c r="C3879" s="4" t="s">
        <v>31</v>
      </c>
      <c r="D3879" t="str">
        <f t="array" ref="D3879">Left(Right(A3879,5),4)</f>
        <v>2019</v>
      </c>
    </row>
    <row r="3880">
      <c r="A3880" s="4" t="s">
        <v>5790</v>
      </c>
      <c r="B3880" s="4" t="s">
        <v>2509</v>
      </c>
      <c r="C3880" s="4" t="s">
        <v>7</v>
      </c>
      <c r="D3880" t="str">
        <f t="array" ref="D3880">Left(Right(A3880,5),4)</f>
        <v>2014</v>
      </c>
    </row>
    <row r="3881">
      <c r="A3881" s="4" t="s">
        <v>5791</v>
      </c>
      <c r="B3881" s="4" t="s">
        <v>5792</v>
      </c>
      <c r="C3881" s="4" t="s">
        <v>7</v>
      </c>
      <c r="D3881" t="str">
        <f t="array" ref="D3881">Left(Right(A3881,5),4)</f>
        <v>2011</v>
      </c>
    </row>
    <row r="3882">
      <c r="A3882" s="4" t="s">
        <v>5793</v>
      </c>
      <c r="B3882" s="4" t="s">
        <v>5794</v>
      </c>
      <c r="C3882" s="4" t="s">
        <v>7</v>
      </c>
      <c r="D3882" t="str">
        <f t="array" ref="D3882">Left(Right(A3882,5),4)</f>
        <v>1969</v>
      </c>
    </row>
    <row r="3883">
      <c r="A3883" s="4" t="s">
        <v>5795</v>
      </c>
      <c r="B3883" s="4" t="s">
        <v>5796</v>
      </c>
      <c r="C3883" s="4" t="s">
        <v>7</v>
      </c>
      <c r="D3883" t="str">
        <f t="array" ref="D3883">Left(Right(A3883,5),4)</f>
        <v>2015</v>
      </c>
    </row>
    <row r="3884">
      <c r="A3884" s="4" t="s">
        <v>5797</v>
      </c>
      <c r="B3884" s="4" t="s">
        <v>5798</v>
      </c>
      <c r="C3884" s="4" t="s">
        <v>7</v>
      </c>
      <c r="D3884" t="str">
        <f t="array" ref="D3884">Left(Right(A3884,5),4)</f>
        <v>1974</v>
      </c>
    </row>
    <row r="3885">
      <c r="A3885" s="4" t="s">
        <v>5799</v>
      </c>
      <c r="B3885" s="4" t="s">
        <v>5800</v>
      </c>
      <c r="C3885" s="4" t="s">
        <v>7</v>
      </c>
      <c r="D3885" t="str">
        <f t="array" ref="D3885">Left(Right(A3885,5),4)</f>
        <v>1940</v>
      </c>
    </row>
    <row r="3886">
      <c r="A3886" s="4" t="s">
        <v>5801</v>
      </c>
      <c r="B3886" s="4" t="s">
        <v>4167</v>
      </c>
      <c r="C3886" s="4" t="s">
        <v>7</v>
      </c>
      <c r="D3886" t="str">
        <f t="array" ref="D3886">Left(Right(A3886,5),4)</f>
        <v>1939</v>
      </c>
    </row>
    <row r="3887">
      <c r="A3887" s="4" t="s">
        <v>5802</v>
      </c>
      <c r="B3887" s="4" t="s">
        <v>5803</v>
      </c>
      <c r="C3887" s="4" t="s">
        <v>7</v>
      </c>
      <c r="D3887" t="str">
        <f t="array" ref="D3887">Left(Right(A3887,5),4)</f>
        <v>1962</v>
      </c>
    </row>
    <row r="3888">
      <c r="A3888" s="4" t="s">
        <v>5804</v>
      </c>
      <c r="B3888" s="4" t="s">
        <v>5805</v>
      </c>
      <c r="C3888" s="4" t="s">
        <v>7</v>
      </c>
      <c r="D3888" t="str">
        <f t="array" ref="D3888">Left(Right(A3888,5),4)</f>
        <v>2011</v>
      </c>
    </row>
    <row r="3889">
      <c r="A3889" s="4" t="s">
        <v>5806</v>
      </c>
      <c r="B3889" s="4" t="s">
        <v>5807</v>
      </c>
      <c r="C3889" s="4" t="s">
        <v>7</v>
      </c>
      <c r="D3889" t="str">
        <f t="array" ref="D3889">Left(Right(A3889,5),4)</f>
        <v>2020</v>
      </c>
    </row>
    <row r="3890">
      <c r="A3890" s="4" t="s">
        <v>5808</v>
      </c>
      <c r="B3890" s="4" t="s">
        <v>5809</v>
      </c>
      <c r="C3890" s="4" t="s">
        <v>7</v>
      </c>
      <c r="D3890" t="str">
        <f t="array" ref="D3890">Left(Right(A3890,5),4)</f>
        <v>2019</v>
      </c>
    </row>
    <row r="3891">
      <c r="A3891" s="4" t="s">
        <v>5810</v>
      </c>
      <c r="B3891" s="4" t="s">
        <v>286</v>
      </c>
      <c r="C3891" s="4" t="s">
        <v>7</v>
      </c>
      <c r="D3891" t="str">
        <f t="array" ref="D3891">Left(Right(A3891,5),4)</f>
        <v>2017</v>
      </c>
    </row>
    <row r="3892">
      <c r="A3892" s="4" t="s">
        <v>5811</v>
      </c>
      <c r="B3892" s="4" t="s">
        <v>3037</v>
      </c>
      <c r="C3892" s="4" t="s">
        <v>7</v>
      </c>
      <c r="D3892" t="str">
        <f t="array" ref="D3892">Left(Right(A3892,5),4)</f>
        <v>1991</v>
      </c>
    </row>
    <row r="3893">
      <c r="A3893" s="4" t="s">
        <v>5812</v>
      </c>
      <c r="B3893" s="4" t="s">
        <v>2416</v>
      </c>
      <c r="C3893" s="4" t="s">
        <v>845</v>
      </c>
      <c r="D3893" t="str">
        <f t="array" ref="D3893">Left(Right(A3893,5),4)</f>
        <v>1991</v>
      </c>
    </row>
    <row r="3894">
      <c r="A3894" s="4" t="s">
        <v>5813</v>
      </c>
      <c r="B3894" s="39" t="s">
        <v>3037</v>
      </c>
      <c r="C3894" s="4" t="s">
        <v>7</v>
      </c>
      <c r="D3894" t="str">
        <f t="array" ref="D3894">Left(Right(A3894,5),4)</f>
        <v>1995</v>
      </c>
    </row>
    <row r="3895">
      <c r="A3895" s="4" t="s">
        <v>5814</v>
      </c>
      <c r="B3895" s="39" t="s">
        <v>3037</v>
      </c>
      <c r="C3895" s="4" t="s">
        <v>7</v>
      </c>
      <c r="D3895" t="str">
        <f t="array" ref="D3895">Left(Right(A3895,5),4)</f>
        <v>1994</v>
      </c>
    </row>
    <row r="3896">
      <c r="A3896" s="4" t="s">
        <v>5815</v>
      </c>
      <c r="B3896" s="4" t="s">
        <v>652</v>
      </c>
      <c r="C3896" s="4" t="s">
        <v>7</v>
      </c>
      <c r="D3896" t="str">
        <f t="array" ref="D3896">Left(Right(A3896,5),4)</f>
        <v>2000</v>
      </c>
    </row>
    <row r="3897">
      <c r="A3897" s="4" t="s">
        <v>5816</v>
      </c>
      <c r="B3897" s="4" t="s">
        <v>5817</v>
      </c>
      <c r="C3897" s="4" t="s">
        <v>7</v>
      </c>
      <c r="D3897" t="str">
        <f t="array" ref="D3897">Left(Right(A3897,5),4)</f>
        <v>1966</v>
      </c>
    </row>
    <row r="3898">
      <c r="A3898" s="4" t="s">
        <v>5818</v>
      </c>
      <c r="B3898" s="4" t="s">
        <v>5819</v>
      </c>
      <c r="C3898" s="4" t="s">
        <v>7</v>
      </c>
      <c r="D3898" t="str">
        <f t="array" ref="D3898">Left(Right(A3898,5),4)</f>
        <v>1986</v>
      </c>
    </row>
    <row r="3899">
      <c r="A3899" s="4" t="s">
        <v>5820</v>
      </c>
      <c r="B3899" s="4" t="s">
        <v>5821</v>
      </c>
      <c r="C3899" s="4" t="s">
        <v>7</v>
      </c>
      <c r="D3899" t="str">
        <f t="array" ref="D3899">Left(Right(A3899,5),4)</f>
        <v>2020</v>
      </c>
    </row>
    <row r="3900">
      <c r="A3900" s="4" t="s">
        <v>5822</v>
      </c>
      <c r="B3900" s="4" t="s">
        <v>389</v>
      </c>
      <c r="C3900" s="4" t="s">
        <v>7</v>
      </c>
      <c r="D3900" t="str">
        <f t="array" ref="D3900">Left(Right(A3900,5),4)</f>
        <v>1993</v>
      </c>
    </row>
    <row r="3901">
      <c r="A3901" s="4" t="s">
        <v>5823</v>
      </c>
      <c r="B3901" s="4" t="s">
        <v>5824</v>
      </c>
      <c r="C3901" s="4" t="s">
        <v>7</v>
      </c>
      <c r="D3901" t="str">
        <f t="array" ref="D3901">Left(Right(A3901,5),4)</f>
        <v>2010</v>
      </c>
    </row>
    <row r="3902">
      <c r="A3902" s="4" t="s">
        <v>5825</v>
      </c>
      <c r="B3902" s="4" t="s">
        <v>5826</v>
      </c>
      <c r="C3902" s="4" t="s">
        <v>7</v>
      </c>
      <c r="D3902" t="str">
        <f t="array" ref="D3902">Left(Right(A3902,5),4)</f>
        <v>1991</v>
      </c>
    </row>
    <row r="3903">
      <c r="A3903" s="4" t="s">
        <v>5827</v>
      </c>
      <c r="B3903" s="4" t="s">
        <v>5828</v>
      </c>
      <c r="C3903" s="4" t="s">
        <v>7</v>
      </c>
      <c r="D3903" t="str">
        <f t="array" ref="D3903">Left(Right(A3903,5),4)</f>
        <v>1969</v>
      </c>
    </row>
    <row r="3904">
      <c r="A3904" s="4" t="s">
        <v>5829</v>
      </c>
      <c r="B3904" s="4" t="s">
        <v>5828</v>
      </c>
      <c r="C3904" s="4" t="s">
        <v>7</v>
      </c>
      <c r="D3904" t="str">
        <f t="array" ref="D3904">Left(Right(A3904,5),4)</f>
        <v>1975</v>
      </c>
    </row>
    <row r="3905">
      <c r="A3905" s="4" t="s">
        <v>5830</v>
      </c>
      <c r="B3905" s="4" t="s">
        <v>5831</v>
      </c>
      <c r="C3905" s="4" t="s">
        <v>7</v>
      </c>
      <c r="D3905" t="str">
        <f t="array" ref="D3905">Left(Right(A3905,5),4)</f>
        <v>1973</v>
      </c>
    </row>
    <row r="3906">
      <c r="A3906" s="4" t="s">
        <v>5832</v>
      </c>
      <c r="B3906" s="4" t="s">
        <v>5831</v>
      </c>
      <c r="C3906" s="4" t="s">
        <v>7</v>
      </c>
      <c r="D3906" t="str">
        <f t="array" ref="D3906">Left(Right(A3906,5),4)</f>
        <v>1972</v>
      </c>
    </row>
    <row r="3907">
      <c r="A3907" s="4" t="s">
        <v>5833</v>
      </c>
      <c r="B3907" s="4" t="s">
        <v>5834</v>
      </c>
      <c r="C3907" s="4" t="s">
        <v>7</v>
      </c>
      <c r="D3907" t="str">
        <f t="array" ref="D3907">Left(Right(A3907,5),4)</f>
        <v>1971</v>
      </c>
    </row>
    <row r="3908">
      <c r="A3908" s="4" t="s">
        <v>5835</v>
      </c>
      <c r="B3908" s="4" t="s">
        <v>5831</v>
      </c>
      <c r="C3908" s="4" t="s">
        <v>7</v>
      </c>
      <c r="D3908" t="str">
        <f t="array" ref="D3908">Left(Right(A3908,5),4)</f>
        <v>1974</v>
      </c>
    </row>
    <row r="3909">
      <c r="A3909" s="4" t="s">
        <v>5836</v>
      </c>
      <c r="B3909" s="4" t="s">
        <v>5837</v>
      </c>
      <c r="C3909" s="4" t="s">
        <v>7</v>
      </c>
      <c r="D3909" t="str">
        <f t="array" ref="D3909">Left(Right(A3909,5),4)</f>
        <v>1962</v>
      </c>
    </row>
    <row r="3910">
      <c r="A3910" s="4" t="s">
        <v>5838</v>
      </c>
      <c r="B3910" s="4" t="s">
        <v>5837</v>
      </c>
      <c r="C3910" s="4" t="s">
        <v>7</v>
      </c>
      <c r="D3910" t="str">
        <f t="array" ref="D3910">Left(Right(A3910,5),4)</f>
        <v>1964</v>
      </c>
    </row>
    <row r="3911">
      <c r="A3911" s="4" t="s">
        <v>5839</v>
      </c>
      <c r="B3911" s="4" t="s">
        <v>5837</v>
      </c>
      <c r="C3911" s="4" t="s">
        <v>7</v>
      </c>
      <c r="D3911" t="str">
        <f t="array" ref="D3911">Left(Right(A3911,5),4)</f>
        <v>1968</v>
      </c>
    </row>
    <row r="3912">
      <c r="A3912" s="4" t="s">
        <v>5840</v>
      </c>
      <c r="B3912" s="4" t="s">
        <v>5837</v>
      </c>
      <c r="C3912" s="4" t="s">
        <v>7</v>
      </c>
      <c r="D3912" t="str">
        <f t="array" ref="D3912">Left(Right(A3912,5),4)</f>
        <v>1964</v>
      </c>
    </row>
    <row r="3913">
      <c r="A3913" s="4" t="s">
        <v>5841</v>
      </c>
      <c r="B3913" s="4" t="s">
        <v>5831</v>
      </c>
      <c r="C3913" s="4" t="s">
        <v>7</v>
      </c>
      <c r="D3913" t="str">
        <f t="array" ref="D3913">Left(Right(A3913,5),4)</f>
        <v>1966</v>
      </c>
    </row>
    <row r="3914">
      <c r="A3914" s="4" t="s">
        <v>5842</v>
      </c>
      <c r="B3914" s="4" t="s">
        <v>5828</v>
      </c>
      <c r="C3914" s="4" t="s">
        <v>7</v>
      </c>
      <c r="D3914" t="str">
        <f t="array" ref="D3914">Left(Right(A3914,5),4)</f>
        <v>1954</v>
      </c>
    </row>
    <row r="3915">
      <c r="A3915" s="4" t="s">
        <v>5843</v>
      </c>
      <c r="B3915" s="4" t="s">
        <v>5831</v>
      </c>
      <c r="C3915" s="4" t="s">
        <v>7</v>
      </c>
      <c r="D3915" t="str">
        <f t="array" ref="D3915">Left(Right(A3915,5),4)</f>
        <v>1967</v>
      </c>
    </row>
    <row r="3916">
      <c r="A3916" s="4" t="s">
        <v>5844</v>
      </c>
      <c r="B3916" s="4" t="s">
        <v>5845</v>
      </c>
      <c r="C3916" s="4" t="s">
        <v>7</v>
      </c>
      <c r="D3916" t="str">
        <f t="array" ref="D3916">Left(Right(A3916,5),4)</f>
        <v>1955</v>
      </c>
    </row>
    <row r="3917">
      <c r="A3917" s="4" t="s">
        <v>5846</v>
      </c>
      <c r="B3917" s="4" t="s">
        <v>5828</v>
      </c>
      <c r="C3917" s="4" t="s">
        <v>7</v>
      </c>
      <c r="D3917" t="str">
        <f t="array" ref="D3917">Left(Right(A3917,5),4)</f>
        <v>1965</v>
      </c>
    </row>
    <row r="3918">
      <c r="A3918" s="4" t="s">
        <v>5847</v>
      </c>
      <c r="B3918" s="4" t="s">
        <v>5848</v>
      </c>
      <c r="C3918" s="4" t="s">
        <v>7</v>
      </c>
      <c r="D3918" t="str">
        <f t="array" ref="D3918">Left(Right(A3918,5),4)</f>
        <v>2018</v>
      </c>
      <c r="E3918" s="4" t="s">
        <v>26</v>
      </c>
    </row>
    <row r="3919">
      <c r="A3919" s="4" t="s">
        <v>5849</v>
      </c>
      <c r="B3919" s="4" t="s">
        <v>5850</v>
      </c>
      <c r="C3919" s="4" t="s">
        <v>7</v>
      </c>
      <c r="D3919" t="str">
        <f t="array" ref="D3919">Left(Right(A3919,5),4)</f>
        <v>2018</v>
      </c>
    </row>
    <row r="3920">
      <c r="A3920" s="4" t="s">
        <v>5851</v>
      </c>
      <c r="B3920" s="4" t="s">
        <v>5852</v>
      </c>
      <c r="C3920" s="4" t="s">
        <v>7</v>
      </c>
      <c r="D3920" t="str">
        <f t="array" ref="D3920">Left(Right(A3920,5),4)</f>
        <v>2019</v>
      </c>
    </row>
    <row r="3921">
      <c r="A3921" s="4" t="s">
        <v>5853</v>
      </c>
      <c r="B3921" s="4" t="s">
        <v>5854</v>
      </c>
      <c r="C3921" s="4" t="s">
        <v>7</v>
      </c>
      <c r="D3921" t="str">
        <f t="array" ref="D3921">Left(Right(A3921,5),4)</f>
        <v>2014</v>
      </c>
    </row>
    <row r="3922">
      <c r="A3922" s="4" t="s">
        <v>5855</v>
      </c>
      <c r="B3922" s="4" t="s">
        <v>5856</v>
      </c>
      <c r="C3922" s="4" t="s">
        <v>31</v>
      </c>
      <c r="D3922" t="str">
        <f t="array" ref="D3922">Left(Right(A3922,5),4)</f>
        <v>2014</v>
      </c>
      <c r="E3922" s="4" t="s">
        <v>26</v>
      </c>
    </row>
    <row r="3923">
      <c r="A3923" s="4" t="s">
        <v>5857</v>
      </c>
      <c r="B3923" s="4" t="s">
        <v>1581</v>
      </c>
      <c r="C3923" s="4" t="s">
        <v>31</v>
      </c>
      <c r="D3923" t="str">
        <f t="array" ref="D3923">Left(Right(A3923,5),4)</f>
        <v>1989</v>
      </c>
    </row>
    <row r="3924">
      <c r="A3924" s="4" t="s">
        <v>5858</v>
      </c>
      <c r="B3924" s="4" t="s">
        <v>3037</v>
      </c>
      <c r="C3924" s="4" t="s">
        <v>7</v>
      </c>
      <c r="D3924" t="str">
        <f t="array" ref="D3924">Left(Right(A3924,5),4)</f>
        <v>2014</v>
      </c>
    </row>
    <row r="3925">
      <c r="A3925" s="4" t="s">
        <v>5859</v>
      </c>
      <c r="B3925" s="4" t="s">
        <v>276</v>
      </c>
      <c r="C3925" s="4" t="s">
        <v>7</v>
      </c>
      <c r="D3925" t="str">
        <f t="array" ref="D3925">Left(Right(A3925,5),4)</f>
        <v>2005</v>
      </c>
    </row>
    <row r="3926">
      <c r="A3926" s="4" t="s">
        <v>5860</v>
      </c>
      <c r="B3926" s="4" t="s">
        <v>5861</v>
      </c>
      <c r="C3926" s="4" t="s">
        <v>7</v>
      </c>
      <c r="D3926" t="str">
        <f t="array" ref="D3926">Left(Right(A3926,5),4)</f>
        <v>2019</v>
      </c>
    </row>
    <row r="3927">
      <c r="A3927" s="4" t="s">
        <v>5862</v>
      </c>
      <c r="B3927" s="39" t="s">
        <v>3037</v>
      </c>
      <c r="C3927" s="4" t="s">
        <v>7</v>
      </c>
      <c r="D3927" t="str">
        <f t="array" ref="D3927">Left(Right(A3927,5),4)</f>
        <v>2006</v>
      </c>
    </row>
    <row r="3928">
      <c r="A3928" s="4" t="s">
        <v>5863</v>
      </c>
      <c r="B3928" s="39" t="s">
        <v>3037</v>
      </c>
      <c r="C3928" s="4" t="s">
        <v>7</v>
      </c>
      <c r="D3928" t="str">
        <f t="array" ref="D3928">Left(Right(A3928,5),4)</f>
        <v>2002</v>
      </c>
    </row>
    <row r="3929">
      <c r="A3929" s="4" t="s">
        <v>5864</v>
      </c>
      <c r="B3929" s="39" t="s">
        <v>3037</v>
      </c>
      <c r="C3929" s="4" t="s">
        <v>7</v>
      </c>
      <c r="D3929" t="str">
        <f t="array" ref="D3929">Left(Right(A3929,5),4)</f>
        <v>2004</v>
      </c>
    </row>
    <row r="3930">
      <c r="A3930" s="4" t="s">
        <v>5865</v>
      </c>
      <c r="B3930" s="4" t="s">
        <v>5866</v>
      </c>
      <c r="C3930" s="4" t="s">
        <v>7</v>
      </c>
      <c r="D3930" t="str">
        <f t="array" ref="D3930">Left(Right(A3930,5),4)</f>
        <v>1958</v>
      </c>
    </row>
    <row r="3931">
      <c r="A3931" s="4" t="s">
        <v>5867</v>
      </c>
      <c r="B3931" s="39" t="s">
        <v>3037</v>
      </c>
      <c r="C3931" s="4" t="s">
        <v>7</v>
      </c>
      <c r="D3931" t="str">
        <f t="array" ref="D3931">Left(Right(A3931,5),4)</f>
        <v>1990</v>
      </c>
    </row>
    <row r="3932">
      <c r="A3932" s="4" t="s">
        <v>5868</v>
      </c>
      <c r="B3932" s="39" t="s">
        <v>3037</v>
      </c>
      <c r="C3932" s="4" t="s">
        <v>7</v>
      </c>
      <c r="D3932" t="str">
        <f t="array" ref="D3932">Left(Right(A3932,5),4)</f>
        <v>1991</v>
      </c>
    </row>
    <row r="3933">
      <c r="A3933" s="4" t="s">
        <v>5869</v>
      </c>
      <c r="B3933" s="39" t="s">
        <v>3037</v>
      </c>
      <c r="C3933" s="4" t="s">
        <v>7</v>
      </c>
      <c r="D3933" t="str">
        <f t="array" ref="D3933">Left(Right(A3933,5),4)</f>
        <v>1988</v>
      </c>
    </row>
    <row r="3934">
      <c r="A3934" s="4" t="s">
        <v>5870</v>
      </c>
      <c r="B3934" s="4" t="s">
        <v>716</v>
      </c>
      <c r="C3934" s="4" t="s">
        <v>7</v>
      </c>
      <c r="D3934" t="str">
        <f t="array" ref="D3934">Left(Right(A3934,5),4)</f>
        <v>1998</v>
      </c>
    </row>
    <row r="3935">
      <c r="A3935" s="4" t="s">
        <v>5871</v>
      </c>
      <c r="B3935" s="4" t="s">
        <v>5866</v>
      </c>
      <c r="C3935" s="4" t="s">
        <v>7</v>
      </c>
      <c r="D3935" t="str">
        <f t="array" ref="D3935">Left(Right(A3935,5),4)</f>
        <v>1962</v>
      </c>
    </row>
    <row r="3936">
      <c r="A3936" s="4" t="s">
        <v>5872</v>
      </c>
      <c r="B3936" s="39" t="s">
        <v>3037</v>
      </c>
      <c r="C3936" s="4" t="s">
        <v>7</v>
      </c>
      <c r="D3936" t="str">
        <f t="array" ref="D3936">Left(Right(A3936,5),4)</f>
        <v>2011</v>
      </c>
    </row>
    <row r="3937">
      <c r="A3937" s="4" t="s">
        <v>5873</v>
      </c>
      <c r="B3937" s="39" t="s">
        <v>3037</v>
      </c>
      <c r="C3937" s="4" t="s">
        <v>7</v>
      </c>
      <c r="D3937" t="str">
        <f t="array" ref="D3937">Left(Right(A3937,5),4)</f>
        <v>2016</v>
      </c>
    </row>
    <row r="3938">
      <c r="A3938" s="4" t="s">
        <v>5874</v>
      </c>
      <c r="B3938" s="39" t="s">
        <v>3037</v>
      </c>
      <c r="C3938" s="4" t="s">
        <v>7</v>
      </c>
      <c r="D3938" t="str">
        <f t="array" ref="D3938">Left(Right(A3938,5),4)</f>
        <v>2010</v>
      </c>
    </row>
    <row r="3939">
      <c r="A3939" s="4" t="s">
        <v>5875</v>
      </c>
      <c r="B3939" s="39" t="s">
        <v>3037</v>
      </c>
      <c r="C3939" s="4" t="s">
        <v>7</v>
      </c>
      <c r="D3939" t="str">
        <f t="array" ref="D3939">Left(Right(A3939,5),4)</f>
        <v>1992</v>
      </c>
    </row>
    <row r="3940">
      <c r="A3940" s="4" t="s">
        <v>5876</v>
      </c>
      <c r="B3940" s="4" t="s">
        <v>59</v>
      </c>
      <c r="C3940" s="4" t="s">
        <v>845</v>
      </c>
      <c r="D3940" t="str">
        <f t="array" ref="D3940">Left(Right(A3940,5),4)</f>
        <v>2004</v>
      </c>
    </row>
    <row r="3941">
      <c r="A3941" s="4" t="s">
        <v>5877</v>
      </c>
      <c r="B3941" s="4" t="s">
        <v>5878</v>
      </c>
      <c r="C3941" s="4" t="s">
        <v>7</v>
      </c>
      <c r="D3941" t="str">
        <f t="array" ref="D3941">Left(Right(A3941,5),4)</f>
        <v>1981</v>
      </c>
    </row>
    <row r="3942">
      <c r="A3942" s="4" t="s">
        <v>5879</v>
      </c>
      <c r="B3942" s="4" t="s">
        <v>4719</v>
      </c>
      <c r="C3942" s="4" t="s">
        <v>7</v>
      </c>
      <c r="D3942" t="str">
        <f t="array" ref="D3942">Left(Right(A3942,5),4)</f>
        <v>2019</v>
      </c>
    </row>
    <row r="3943">
      <c r="A3943" s="4" t="s">
        <v>5880</v>
      </c>
      <c r="B3943" s="4" t="s">
        <v>1002</v>
      </c>
      <c r="C3943" s="4" t="s">
        <v>7</v>
      </c>
      <c r="D3943" t="str">
        <f t="array" ref="D3943">Left(Right(A3943,5),4)</f>
        <v>2004</v>
      </c>
    </row>
    <row r="3944">
      <c r="A3944" s="4" t="s">
        <v>5881</v>
      </c>
      <c r="B3944" s="4" t="s">
        <v>1573</v>
      </c>
      <c r="C3944" s="4" t="s">
        <v>7</v>
      </c>
      <c r="D3944" t="str">
        <f t="array" ref="D3944">Left(Right(A3944,5),4)</f>
        <v>1995</v>
      </c>
    </row>
    <row r="3945">
      <c r="A3945" s="4" t="s">
        <v>5882</v>
      </c>
      <c r="B3945" s="4" t="s">
        <v>5883</v>
      </c>
      <c r="C3945" s="4" t="s">
        <v>60</v>
      </c>
      <c r="D3945" t="str">
        <f t="array" ref="D3945">Left(Right(A3945,5),4)</f>
        <v>2018</v>
      </c>
    </row>
    <row r="3946">
      <c r="A3946" s="4" t="s">
        <v>5884</v>
      </c>
      <c r="B3946" s="4" t="s">
        <v>5885</v>
      </c>
      <c r="C3946" s="4" t="s">
        <v>7</v>
      </c>
      <c r="D3946" t="str">
        <f t="array" ref="D3946">Left(Right(A3946,5),4)</f>
        <v>2020</v>
      </c>
    </row>
    <row r="3947">
      <c r="A3947" s="4" t="s">
        <v>5886</v>
      </c>
      <c r="B3947" s="4" t="s">
        <v>5665</v>
      </c>
      <c r="C3947" s="4" t="s">
        <v>845</v>
      </c>
      <c r="D3947" t="str">
        <f t="array" ref="D3947">Left(Right(A3947,5),4)</f>
        <v>1980</v>
      </c>
    </row>
    <row r="3948">
      <c r="A3948" s="4" t="s">
        <v>5887</v>
      </c>
      <c r="B3948" s="4" t="s">
        <v>5665</v>
      </c>
      <c r="C3948" s="4" t="s">
        <v>845</v>
      </c>
      <c r="D3948" t="str">
        <f t="array" ref="D3948">Left(Right(A3948,5),4)</f>
        <v>1981</v>
      </c>
    </row>
    <row r="3949">
      <c r="A3949" s="4" t="s">
        <v>5888</v>
      </c>
      <c r="B3949" s="4" t="s">
        <v>5665</v>
      </c>
      <c r="C3949" s="4" t="s">
        <v>845</v>
      </c>
      <c r="D3949" t="str">
        <f t="array" ref="D3949">Left(Right(A3949,5),4)</f>
        <v>1983</v>
      </c>
    </row>
    <row r="3950">
      <c r="A3950" s="4" t="s">
        <v>5889</v>
      </c>
      <c r="B3950" s="4" t="s">
        <v>5665</v>
      </c>
      <c r="C3950" s="4" t="s">
        <v>845</v>
      </c>
      <c r="D3950" t="str">
        <f t="array" ref="D3950">Left(Right(A3950,5),4)</f>
        <v>1984</v>
      </c>
    </row>
    <row r="3951">
      <c r="A3951" s="4" t="s">
        <v>5890</v>
      </c>
      <c r="B3951" s="4" t="s">
        <v>5665</v>
      </c>
      <c r="C3951" s="4" t="s">
        <v>845</v>
      </c>
      <c r="D3951" t="str">
        <f t="array" ref="D3951">Left(Right(A3951,5),4)</f>
        <v>1985</v>
      </c>
    </row>
    <row r="3952">
      <c r="A3952" s="4" t="s">
        <v>5891</v>
      </c>
      <c r="B3952" s="4" t="s">
        <v>5665</v>
      </c>
      <c r="C3952" s="4" t="s">
        <v>845</v>
      </c>
      <c r="D3952" t="str">
        <f t="array" ref="D3952">Left(Right(A3952,5),4)</f>
        <v>1987</v>
      </c>
    </row>
    <row r="3953">
      <c r="A3953" s="4" t="s">
        <v>5892</v>
      </c>
      <c r="B3953" s="4" t="s">
        <v>5665</v>
      </c>
      <c r="C3953" s="4" t="s">
        <v>25</v>
      </c>
      <c r="D3953" t="str">
        <f t="array" ref="D3953">Left(Right(A3953,5),4)</f>
        <v>1972</v>
      </c>
    </row>
    <row r="3954">
      <c r="A3954" s="4" t="s">
        <v>177</v>
      </c>
      <c r="B3954" s="4" t="s">
        <v>5665</v>
      </c>
      <c r="C3954" s="4" t="s">
        <v>845</v>
      </c>
      <c r="D3954" t="str">
        <f t="array" ref="D3954">Left(Right(A3954,5),4)</f>
        <v>1974</v>
      </c>
    </row>
    <row r="3955">
      <c r="A3955" s="4" t="s">
        <v>5893</v>
      </c>
      <c r="B3955" s="4" t="s">
        <v>5665</v>
      </c>
      <c r="C3955" s="4" t="s">
        <v>845</v>
      </c>
      <c r="D3955" t="str">
        <f t="array" ref="D3955">Left(Right(A3955,5),4)</f>
        <v>1979</v>
      </c>
    </row>
    <row r="3956">
      <c r="A3956" s="4" t="s">
        <v>1339</v>
      </c>
      <c r="B3956" s="4" t="s">
        <v>5665</v>
      </c>
      <c r="C3956" s="4" t="s">
        <v>845</v>
      </c>
      <c r="D3956" t="str">
        <f t="array" ref="D3956">Left(Right(A3956,5),4)</f>
        <v>1975</v>
      </c>
    </row>
    <row r="3957">
      <c r="A3957" s="4" t="s">
        <v>5894</v>
      </c>
      <c r="B3957" s="4" t="s">
        <v>5665</v>
      </c>
      <c r="C3957" s="4" t="s">
        <v>845</v>
      </c>
      <c r="D3957" t="str">
        <f t="array" ref="D3957">Left(Right(A3957,5),4)</f>
        <v>1974</v>
      </c>
    </row>
    <row r="3958">
      <c r="A3958" s="4" t="s">
        <v>5895</v>
      </c>
      <c r="B3958" s="4" t="s">
        <v>5896</v>
      </c>
      <c r="C3958" s="4" t="s">
        <v>7</v>
      </c>
      <c r="D3958" t="str">
        <f t="array" ref="D3958">Left(Right(A3958,5),4)</f>
        <v>2013</v>
      </c>
    </row>
    <row r="3959">
      <c r="A3959" s="4" t="s">
        <v>5897</v>
      </c>
      <c r="B3959" s="4" t="s">
        <v>5896</v>
      </c>
      <c r="C3959" s="4" t="s">
        <v>7</v>
      </c>
      <c r="D3959" t="str">
        <f t="array" ref="D3959">Left(Right(A3959,5),4)</f>
        <v>2017</v>
      </c>
    </row>
    <row r="3960">
      <c r="A3960" s="4" t="s">
        <v>5898</v>
      </c>
      <c r="B3960" s="4" t="s">
        <v>5896</v>
      </c>
      <c r="C3960" s="4" t="s">
        <v>7</v>
      </c>
      <c r="D3960" t="str">
        <f t="array" ref="D3960">Left(Right(A3960,5),4)</f>
        <v>2012</v>
      </c>
    </row>
    <row r="3961">
      <c r="A3961" s="4" t="s">
        <v>5899</v>
      </c>
      <c r="B3961" s="4" t="s">
        <v>5900</v>
      </c>
      <c r="C3961" s="4" t="s">
        <v>7</v>
      </c>
      <c r="D3961" t="str">
        <f t="array" ref="D3961">Left(Right(A3961,5),4)</f>
        <v>2012</v>
      </c>
    </row>
    <row r="3962">
      <c r="A3962" s="4" t="s">
        <v>5901</v>
      </c>
      <c r="B3962" s="39" t="s">
        <v>5900</v>
      </c>
      <c r="C3962" s="4" t="s">
        <v>7</v>
      </c>
      <c r="D3962" t="str">
        <f t="array" ref="D3962">Left(Right(A3962,5),4)</f>
        <v>2018</v>
      </c>
    </row>
    <row r="3963">
      <c r="A3963" s="4" t="s">
        <v>5902</v>
      </c>
      <c r="B3963" s="39" t="s">
        <v>5900</v>
      </c>
      <c r="C3963" s="4" t="s">
        <v>7</v>
      </c>
      <c r="D3963" t="str">
        <f t="array" ref="D3963">Left(Right(A3963,5),4)</f>
        <v>2016</v>
      </c>
    </row>
    <row r="3964">
      <c r="A3964" s="4" t="s">
        <v>5903</v>
      </c>
      <c r="B3964" s="39" t="s">
        <v>5900</v>
      </c>
      <c r="C3964" s="4" t="s">
        <v>60</v>
      </c>
      <c r="D3964" t="str">
        <f t="array" ref="D3964">Left(Right(A3964,5),4)</f>
        <v>2001</v>
      </c>
    </row>
    <row r="3965">
      <c r="A3965" s="4" t="s">
        <v>5904</v>
      </c>
      <c r="B3965" s="4" t="s">
        <v>5905</v>
      </c>
      <c r="C3965" s="4" t="s">
        <v>845</v>
      </c>
      <c r="D3965" t="str">
        <f t="array" ref="D3965">Left(Right(A3965,5),4)</f>
        <v>2012</v>
      </c>
    </row>
    <row r="3966">
      <c r="A3966" s="4" t="s">
        <v>5906</v>
      </c>
      <c r="B3966" s="4" t="s">
        <v>3676</v>
      </c>
      <c r="C3966" s="4" t="s">
        <v>845</v>
      </c>
      <c r="D3966" t="str">
        <f t="array" ref="D3966">Left(Right(A3966,5),4)</f>
        <v>1998</v>
      </c>
    </row>
    <row r="3967">
      <c r="A3967" s="4" t="s">
        <v>5907</v>
      </c>
      <c r="B3967" s="4" t="s">
        <v>5908</v>
      </c>
      <c r="C3967" s="4" t="s">
        <v>7</v>
      </c>
      <c r="D3967" t="str">
        <f t="array" ref="D3967">Left(Right(A3967,5),4)</f>
        <v>2009</v>
      </c>
      <c r="E3967" s="4" t="s">
        <v>26</v>
      </c>
    </row>
    <row r="3968">
      <c r="A3968" s="4" t="s">
        <v>5909</v>
      </c>
      <c r="B3968" s="4" t="s">
        <v>701</v>
      </c>
      <c r="C3968" s="4" t="s">
        <v>7</v>
      </c>
      <c r="D3968" t="str">
        <f t="array" ref="D3968">Left(Right(A3968,5),4)</f>
        <v>2010</v>
      </c>
    </row>
    <row r="3969">
      <c r="A3969" s="4" t="s">
        <v>5910</v>
      </c>
      <c r="B3969" s="4" t="s">
        <v>701</v>
      </c>
      <c r="C3969" s="4" t="s">
        <v>7</v>
      </c>
      <c r="D3969" t="str">
        <f t="array" ref="D3969">Left(Right(A3969,5),4)</f>
        <v>2010</v>
      </c>
    </row>
    <row r="3970">
      <c r="A3970" s="4" t="s">
        <v>745</v>
      </c>
      <c r="B3970" s="4" t="s">
        <v>30</v>
      </c>
      <c r="C3970" s="4" t="s">
        <v>4515</v>
      </c>
      <c r="D3970" t="str">
        <f t="array" ref="D3970">Left(Right(A3970,5),4)</f>
        <v>1970</v>
      </c>
    </row>
    <row r="3971">
      <c r="A3971" s="4" t="s">
        <v>5911</v>
      </c>
      <c r="B3971" s="4" t="s">
        <v>5912</v>
      </c>
      <c r="C3971" s="4" t="s">
        <v>60</v>
      </c>
      <c r="D3971" t="str">
        <f t="array" ref="D3971">Left(Right(A3971,5),4)</f>
        <v>1990</v>
      </c>
    </row>
    <row r="3972">
      <c r="A3972" s="4" t="s">
        <v>5913</v>
      </c>
      <c r="B3972" s="4" t="s">
        <v>30</v>
      </c>
      <c r="C3972" s="4" t="s">
        <v>845</v>
      </c>
      <c r="D3972" t="str">
        <f t="array" ref="D3972">Left(Right(A3972,5),4)</f>
        <v>2004</v>
      </c>
    </row>
    <row r="3973">
      <c r="A3973" s="4" t="s">
        <v>5914</v>
      </c>
      <c r="B3973" s="4" t="s">
        <v>5915</v>
      </c>
      <c r="C3973" s="4" t="s">
        <v>31</v>
      </c>
      <c r="D3973" t="str">
        <f t="array" ref="D3973">Left(Right(A3973,5),4)</f>
        <v>1970</v>
      </c>
    </row>
    <row r="3974">
      <c r="A3974" s="4" t="s">
        <v>5916</v>
      </c>
      <c r="B3974" s="4" t="s">
        <v>5917</v>
      </c>
      <c r="C3974" s="4" t="s">
        <v>7</v>
      </c>
      <c r="D3974" t="str">
        <f t="array" ref="D3974">Left(Right(A3974,5),4)</f>
        <v>2020</v>
      </c>
    </row>
    <row r="3975">
      <c r="A3975" s="4" t="s">
        <v>5918</v>
      </c>
      <c r="B3975" s="4" t="s">
        <v>5919</v>
      </c>
      <c r="C3975" s="4" t="s">
        <v>7</v>
      </c>
      <c r="D3975" t="str">
        <f t="array" ref="D3975">Left(Right(A3975,5),4)</f>
        <v>2020</v>
      </c>
    </row>
    <row r="3976">
      <c r="A3976" s="4" t="s">
        <v>5920</v>
      </c>
      <c r="B3976" s="4" t="s">
        <v>5921</v>
      </c>
      <c r="C3976" s="4" t="s">
        <v>7</v>
      </c>
      <c r="D3976" t="str">
        <f t="array" ref="D3976">Left(Right(A3976,5),4)</f>
        <v>2020</v>
      </c>
    </row>
    <row r="3977">
      <c r="A3977" s="4" t="s">
        <v>5922</v>
      </c>
      <c r="B3977" s="4" t="s">
        <v>5923</v>
      </c>
      <c r="C3977" s="4" t="s">
        <v>7</v>
      </c>
      <c r="D3977" t="str">
        <f t="array" ref="D3977">Left(Right(A3977,5),4)</f>
        <v>2017</v>
      </c>
    </row>
    <row r="3978">
      <c r="A3978" s="4" t="s">
        <v>5924</v>
      </c>
      <c r="B3978" s="4" t="s">
        <v>1221</v>
      </c>
      <c r="C3978" s="4" t="s">
        <v>7</v>
      </c>
      <c r="D3978" t="str">
        <f t="array" ref="D3978">Left(Right(A3978,5),4)</f>
        <v>2012</v>
      </c>
    </row>
    <row r="3979">
      <c r="A3979" s="4" t="s">
        <v>5925</v>
      </c>
      <c r="B3979" s="4" t="s">
        <v>3871</v>
      </c>
      <c r="C3979" s="4" t="s">
        <v>7</v>
      </c>
      <c r="D3979" t="str">
        <f t="array" ref="D3979">Left(Right(A3979,5),4)</f>
        <v>1992</v>
      </c>
    </row>
    <row r="3980">
      <c r="A3980" s="4" t="s">
        <v>5926</v>
      </c>
      <c r="B3980" s="4" t="s">
        <v>5927</v>
      </c>
      <c r="C3980" s="4" t="s">
        <v>7</v>
      </c>
      <c r="D3980" t="str">
        <f t="array" ref="D3980">Left(Right(A3980,5),4)</f>
        <v>1994</v>
      </c>
    </row>
    <row r="3981">
      <c r="A3981" s="4" t="s">
        <v>5928</v>
      </c>
      <c r="B3981" s="4" t="s">
        <v>5929</v>
      </c>
      <c r="C3981" s="4" t="s">
        <v>7</v>
      </c>
      <c r="D3981" t="str">
        <f t="array" ref="D3981">Left(Right(A3981,5),4)</f>
        <v>1995</v>
      </c>
    </row>
    <row r="3982">
      <c r="A3982" s="4" t="s">
        <v>5930</v>
      </c>
      <c r="B3982" s="4" t="s">
        <v>1221</v>
      </c>
      <c r="C3982" s="4" t="s">
        <v>7</v>
      </c>
      <c r="D3982" t="str">
        <f t="array" ref="D3982">Left(Right(A3982,5),4)</f>
        <v>1991</v>
      </c>
    </row>
    <row r="3983">
      <c r="A3983" s="4" t="s">
        <v>5931</v>
      </c>
      <c r="B3983" s="4" t="s">
        <v>5932</v>
      </c>
      <c r="C3983" s="4" t="s">
        <v>7</v>
      </c>
      <c r="D3983" t="str">
        <f t="array" ref="D3983">Left(Right(A3983,5),4)</f>
        <v>2020</v>
      </c>
    </row>
    <row r="3984">
      <c r="A3984" s="4" t="s">
        <v>5933</v>
      </c>
      <c r="B3984" s="4" t="s">
        <v>5934</v>
      </c>
      <c r="C3984" s="4" t="s">
        <v>7</v>
      </c>
      <c r="D3984" t="str">
        <f t="array" ref="D3984">Left(Right(A3984,5),4)</f>
        <v>1988</v>
      </c>
    </row>
    <row r="3985">
      <c r="A3985" s="4" t="s">
        <v>5935</v>
      </c>
      <c r="B3985" s="4" t="s">
        <v>5936</v>
      </c>
      <c r="C3985" s="4" t="s">
        <v>7</v>
      </c>
      <c r="D3985" t="str">
        <f t="array" ref="D3985">Left(Right(A3985,5),4)</f>
        <v>1989</v>
      </c>
    </row>
    <row r="3986">
      <c r="A3986" s="4" t="s">
        <v>5937</v>
      </c>
      <c r="B3986" s="4" t="s">
        <v>5938</v>
      </c>
      <c r="C3986" s="4" t="s">
        <v>31</v>
      </c>
      <c r="D3986" t="str">
        <f t="array" ref="D3986">Left(Right(A3986,5),4)</f>
        <v>2014</v>
      </c>
    </row>
    <row r="3987">
      <c r="A3987" s="4" t="s">
        <v>5939</v>
      </c>
      <c r="B3987" s="4" t="s">
        <v>5938</v>
      </c>
      <c r="C3987" s="4" t="s">
        <v>7</v>
      </c>
      <c r="D3987" t="str">
        <f t="array" ref="D3987">Left(Right(A3987,5),4)</f>
        <v>2011</v>
      </c>
    </row>
    <row r="3988">
      <c r="A3988" s="4" t="s">
        <v>5940</v>
      </c>
      <c r="B3988" s="4" t="s">
        <v>5941</v>
      </c>
      <c r="C3988" s="4" t="s">
        <v>7</v>
      </c>
      <c r="D3988" t="str">
        <f t="array" ref="D3988">Left(Right(A3988,5),4)</f>
        <v>2019</v>
      </c>
    </row>
    <row r="3989">
      <c r="A3989" s="4" t="s">
        <v>5942</v>
      </c>
      <c r="B3989" s="4" t="s">
        <v>5943</v>
      </c>
      <c r="C3989" s="4" t="s">
        <v>5944</v>
      </c>
      <c r="D3989" t="str">
        <f t="array" ref="D3989">Left(Right(A3989,5),4)</f>
        <v>1978</v>
      </c>
    </row>
    <row r="3990">
      <c r="A3990" s="4" t="s">
        <v>5945</v>
      </c>
      <c r="B3990" s="39" t="s">
        <v>5943</v>
      </c>
      <c r="C3990" s="4" t="s">
        <v>60</v>
      </c>
      <c r="D3990" t="str">
        <f t="array" ref="D3990">Left(Right(A3990,5),4)</f>
        <v>1979</v>
      </c>
    </row>
    <row r="3991">
      <c r="A3991" s="4" t="s">
        <v>5946</v>
      </c>
      <c r="B3991" s="4" t="s">
        <v>1221</v>
      </c>
      <c r="C3991" s="4" t="s">
        <v>7</v>
      </c>
      <c r="D3991" t="str">
        <f t="array" ref="D3991">Left(Right(A3991,5),4)</f>
        <v>1988</v>
      </c>
    </row>
    <row r="3992">
      <c r="A3992" s="4" t="s">
        <v>5947</v>
      </c>
      <c r="B3992" s="39" t="s">
        <v>5943</v>
      </c>
      <c r="C3992" s="4" t="s">
        <v>7</v>
      </c>
      <c r="D3992" t="str">
        <f t="array" ref="D3992">Left(Right(A3992,5),4)</f>
        <v>1987</v>
      </c>
    </row>
    <row r="3993">
      <c r="A3993" s="4" t="s">
        <v>5948</v>
      </c>
      <c r="B3993" s="4" t="s">
        <v>5941</v>
      </c>
      <c r="C3993" s="4" t="s">
        <v>7</v>
      </c>
      <c r="D3993" t="str">
        <f t="array" ref="D3993">Left(Right(A3993,5),4)</f>
        <v>1990</v>
      </c>
    </row>
    <row r="3994">
      <c r="A3994" s="4" t="s">
        <v>5949</v>
      </c>
      <c r="B3994" s="4" t="s">
        <v>5950</v>
      </c>
      <c r="C3994" s="4" t="s">
        <v>7</v>
      </c>
      <c r="D3994" t="str">
        <f t="array" ref="D3994">Left(Right(A3994,5),4)</f>
        <v>2012</v>
      </c>
    </row>
    <row r="3995">
      <c r="A3995" s="4" t="s">
        <v>5951</v>
      </c>
      <c r="B3995" s="4" t="s">
        <v>1638</v>
      </c>
      <c r="C3995" s="4" t="s">
        <v>7</v>
      </c>
      <c r="D3995" t="str">
        <f t="array" ref="D3995">Left(Right(A3995,5),4)</f>
        <v>2015</v>
      </c>
    </row>
    <row r="3996">
      <c r="A3996" s="4" t="s">
        <v>5952</v>
      </c>
      <c r="B3996" s="4" t="s">
        <v>5953</v>
      </c>
      <c r="C3996" s="4" t="s">
        <v>7</v>
      </c>
      <c r="D3996" t="str">
        <f t="array" ref="D3996">Left(Right(A3996,5),4)</f>
        <v>2019</v>
      </c>
    </row>
    <row r="3997">
      <c r="A3997" s="4" t="s">
        <v>5954</v>
      </c>
      <c r="B3997" s="4" t="s">
        <v>5955</v>
      </c>
      <c r="C3997" s="4" t="s">
        <v>7</v>
      </c>
      <c r="D3997" t="str">
        <f t="array" ref="D3997">Left(Right(A3997,5),4)</f>
        <v>2016</v>
      </c>
    </row>
    <row r="3998">
      <c r="A3998" s="4" t="s">
        <v>5956</v>
      </c>
      <c r="B3998" s="4" t="s">
        <v>5957</v>
      </c>
      <c r="C3998" s="4" t="s">
        <v>7</v>
      </c>
      <c r="D3998" t="str">
        <f t="array" ref="D3998">Left(Right(A3998,5),4)</f>
        <v>1970</v>
      </c>
    </row>
    <row r="3999">
      <c r="A3999" s="4" t="s">
        <v>5958</v>
      </c>
      <c r="B3999" s="4" t="s">
        <v>5959</v>
      </c>
      <c r="C3999" s="4" t="s">
        <v>7</v>
      </c>
      <c r="D3999" t="str">
        <f t="array" ref="D3999">Left(Right(A3999,5),4)</f>
        <v>1973</v>
      </c>
    </row>
    <row r="4000">
      <c r="A4000" s="4" t="s">
        <v>5960</v>
      </c>
      <c r="B4000" s="4" t="s">
        <v>5961</v>
      </c>
      <c r="C4000" s="4" t="s">
        <v>7</v>
      </c>
      <c r="D4000" t="str">
        <f t="array" ref="D4000">Left(Right(A4000,5),4)</f>
        <v>1990</v>
      </c>
    </row>
    <row r="4001">
      <c r="A4001" s="4" t="s">
        <v>5962</v>
      </c>
      <c r="B4001" s="4" t="s">
        <v>5963</v>
      </c>
      <c r="C4001" s="4" t="s">
        <v>7</v>
      </c>
      <c r="D4001" t="str">
        <f t="array" ref="D4001">Left(Right(A4001,5),4)</f>
        <v>1964</v>
      </c>
    </row>
    <row r="4002">
      <c r="A4002" s="4" t="s">
        <v>5964</v>
      </c>
      <c r="B4002" s="4" t="s">
        <v>1573</v>
      </c>
      <c r="C4002" s="4" t="s">
        <v>7</v>
      </c>
      <c r="D4002" t="str">
        <f t="array" ref="D4002">Left(Right(A4002,5),4)</f>
        <v>2006</v>
      </c>
    </row>
    <row r="4003">
      <c r="A4003" s="4" t="s">
        <v>5965</v>
      </c>
      <c r="B4003" s="4" t="s">
        <v>5941</v>
      </c>
      <c r="C4003" s="4" t="s">
        <v>7</v>
      </c>
      <c r="D4003" t="str">
        <f t="array" ref="D4003">Left(Right(A4003,5),4)</f>
        <v>1992</v>
      </c>
    </row>
    <row r="4004">
      <c r="A4004" s="4" t="s">
        <v>5966</v>
      </c>
      <c r="B4004" s="4" t="s">
        <v>5967</v>
      </c>
      <c r="C4004" s="4" t="s">
        <v>7</v>
      </c>
      <c r="D4004" t="str">
        <f t="array" ref="D4004">Left(Right(A4004,5),4)</f>
        <v>2008</v>
      </c>
    </row>
    <row r="4005">
      <c r="A4005" s="4" t="s">
        <v>5968</v>
      </c>
      <c r="B4005" s="4" t="s">
        <v>5969</v>
      </c>
      <c r="C4005" s="4" t="s">
        <v>7</v>
      </c>
      <c r="D4005" t="str">
        <f t="array" ref="D4005">Left(Right(A4005,5),4)</f>
        <v>2019</v>
      </c>
    </row>
    <row r="4006">
      <c r="A4006" s="4" t="s">
        <v>5970</v>
      </c>
      <c r="B4006" s="4" t="s">
        <v>5971</v>
      </c>
      <c r="C4006" s="4" t="s">
        <v>7</v>
      </c>
      <c r="D4006" t="str">
        <f t="array" ref="D4006">Left(Right(A4006,5),4)</f>
        <v>1961</v>
      </c>
    </row>
    <row r="4007">
      <c r="A4007" s="4" t="s">
        <v>5972</v>
      </c>
      <c r="B4007" s="4" t="s">
        <v>5973</v>
      </c>
      <c r="C4007" s="4" t="s">
        <v>7</v>
      </c>
      <c r="D4007" t="str">
        <f t="array" ref="D4007">Left(Right(A4007,5),4)</f>
        <v>2020</v>
      </c>
    </row>
    <row r="4008">
      <c r="A4008" s="4" t="s">
        <v>5974</v>
      </c>
      <c r="B4008" s="39" t="s">
        <v>803</v>
      </c>
      <c r="C4008" s="4" t="s">
        <v>7</v>
      </c>
      <c r="D4008" t="str">
        <f t="array" ref="D4008">Left(Right(A4008,5),4)</f>
        <v>1976</v>
      </c>
    </row>
    <row r="4009">
      <c r="A4009" s="4" t="s">
        <v>5975</v>
      </c>
      <c r="B4009" s="4" t="s">
        <v>803</v>
      </c>
      <c r="C4009" s="4" t="s">
        <v>7</v>
      </c>
      <c r="D4009" t="str">
        <f t="array" ref="D4009">Left(Right(A4009,5),4)</f>
        <v>1981</v>
      </c>
    </row>
    <row r="4010">
      <c r="A4010" s="4" t="s">
        <v>5976</v>
      </c>
      <c r="B4010" s="4" t="s">
        <v>803</v>
      </c>
      <c r="C4010" s="4" t="s">
        <v>7</v>
      </c>
      <c r="D4010" t="str">
        <f t="array" ref="D4010">Left(Right(A4010,5),4)</f>
        <v>1984</v>
      </c>
    </row>
    <row r="4011">
      <c r="A4011" s="4" t="s">
        <v>5977</v>
      </c>
      <c r="B4011" s="4"/>
      <c r="D4011" t="str">
        <f t="array" ref="D4011">Left(Right(A4011,5),4)</f>
        <v>2018</v>
      </c>
    </row>
    <row r="4012">
      <c r="A4012" s="4" t="s">
        <v>5978</v>
      </c>
      <c r="B4012" s="4"/>
      <c r="D4012" t="str">
        <f t="array" ref="D4012">Left(Right(A4012,5),4)</f>
        <v>2020</v>
      </c>
    </row>
    <row r="4013">
      <c r="A4013" s="4"/>
      <c r="B4013" s="4"/>
      <c r="D4013" t="str">
        <f t="array" ref="D4013">Left(Right(A4013,5),4)</f>
        <v/>
      </c>
    </row>
    <row r="4014">
      <c r="A4014" s="4"/>
      <c r="B4014" s="4"/>
      <c r="D4014" t="str">
        <f t="array" ref="D4014">Left(Right(A4014,5),4)</f>
        <v/>
      </c>
    </row>
    <row r="4015">
      <c r="A4015" s="4"/>
      <c r="B4015" s="4"/>
      <c r="D4015" t="str">
        <f t="array" ref="D4015">Left(Right(A4015,5),4)</f>
        <v/>
      </c>
    </row>
    <row r="4016">
      <c r="A4016" s="4"/>
      <c r="B4016" s="4"/>
      <c r="D4016" t="str">
        <f t="array" ref="D4016">Left(Right(A4016,5),4)</f>
        <v/>
      </c>
    </row>
    <row r="4017">
      <c r="A4017" s="4"/>
      <c r="B4017" s="4"/>
      <c r="D4017" t="str">
        <f t="array" ref="D4017">Left(Right(A4017,5),4)</f>
        <v/>
      </c>
    </row>
    <row r="4018">
      <c r="A4018" s="4"/>
      <c r="B4018" s="4"/>
      <c r="D4018" t="str">
        <f t="array" ref="D4018">Left(Right(A4018,5),4)</f>
        <v/>
      </c>
    </row>
    <row r="4019">
      <c r="A4019" s="4"/>
      <c r="B4019" s="4"/>
      <c r="D4019" t="str">
        <f t="array" ref="D4019">Left(Right(A4019,5),4)</f>
        <v/>
      </c>
    </row>
    <row r="4020">
      <c r="A4020" s="4"/>
      <c r="B4020" s="4"/>
      <c r="D4020" t="str">
        <f t="array" ref="D4020">Left(Right(A4020,5),4)</f>
        <v/>
      </c>
    </row>
    <row r="4021">
      <c r="A4021" s="4"/>
      <c r="B4021" s="4"/>
      <c r="D4021" t="str">
        <f t="array" ref="D4021">Left(Right(A4021,5),4)</f>
        <v/>
      </c>
    </row>
    <row r="4022">
      <c r="A4022" s="4"/>
      <c r="B4022" s="4"/>
      <c r="D4022" t="str">
        <f t="array" ref="D4022">Left(Right(A4022,5),4)</f>
        <v/>
      </c>
    </row>
    <row r="4023">
      <c r="A4023" s="4"/>
      <c r="B4023" s="4"/>
      <c r="D4023" t="str">
        <f t="array" ref="D4023">Left(Right(A4023,5),4)</f>
        <v/>
      </c>
    </row>
    <row r="4024">
      <c r="A4024" s="4"/>
      <c r="B4024" s="4"/>
      <c r="D4024" t="str">
        <f t="array" ref="D4024">Left(Right(A4024,5),4)</f>
        <v/>
      </c>
    </row>
    <row r="4025">
      <c r="A4025" s="4"/>
      <c r="B4025" s="4"/>
      <c r="D4025" t="str">
        <f t="array" ref="D4025">Left(Right(A4025,5),4)</f>
        <v/>
      </c>
    </row>
    <row r="4026">
      <c r="A4026" s="4"/>
      <c r="B4026" s="4"/>
      <c r="D4026" t="str">
        <f t="array" ref="D4026">Left(Right(A4026,5),4)</f>
        <v/>
      </c>
    </row>
    <row r="4027">
      <c r="A4027" s="4"/>
      <c r="B4027" s="4"/>
      <c r="D4027" t="str">
        <f t="array" ref="D4027">Left(Right(A4027,5),4)</f>
        <v/>
      </c>
    </row>
    <row r="4028">
      <c r="A4028" s="4"/>
      <c r="B4028" s="4"/>
      <c r="D4028" t="str">
        <f t="array" ref="D4028">Left(Right(A4028,5),4)</f>
        <v/>
      </c>
    </row>
    <row r="4029">
      <c r="A4029" s="4"/>
      <c r="B4029" s="4"/>
      <c r="D4029" t="str">
        <f t="array" ref="D4029">Left(Right(A4029,5),4)</f>
        <v/>
      </c>
    </row>
    <row r="4030">
      <c r="A4030" s="4"/>
      <c r="B4030" s="4"/>
      <c r="D4030" t="str">
        <f t="array" ref="D4030">Left(Right(A4030,5),4)</f>
        <v/>
      </c>
    </row>
    <row r="4031">
      <c r="A4031" s="4"/>
      <c r="B4031" s="4"/>
      <c r="D4031" t="str">
        <f t="array" ref="D4031">Left(Right(A4031,5),4)</f>
        <v/>
      </c>
    </row>
    <row r="4032">
      <c r="A4032" s="4"/>
      <c r="B4032" s="4"/>
      <c r="D4032" t="str">
        <f t="array" ref="D4032">Left(Right(A4032,5),4)</f>
        <v/>
      </c>
    </row>
    <row r="4033">
      <c r="A4033" s="4"/>
      <c r="B4033" s="4"/>
      <c r="D4033" t="str">
        <f t="array" ref="D4033">Left(Right(A4033,5),4)</f>
        <v/>
      </c>
    </row>
    <row r="4034">
      <c r="A4034" s="4"/>
      <c r="B4034" s="4"/>
      <c r="D4034" t="str">
        <f t="array" ref="D4034">Left(Right(A4034,5),4)</f>
        <v/>
      </c>
    </row>
    <row r="4035">
      <c r="A4035" s="4"/>
      <c r="B4035" s="4"/>
      <c r="D4035" t="str">
        <f t="array" ref="D4035">Left(Right(A4035,5),4)</f>
        <v/>
      </c>
    </row>
    <row r="4036">
      <c r="A4036" s="4"/>
      <c r="B4036" s="4"/>
      <c r="D4036" t="str">
        <f t="array" ref="D4036">Left(Right(A4036,5),4)</f>
        <v/>
      </c>
    </row>
    <row r="4037">
      <c r="A4037" s="4"/>
      <c r="B4037" s="4"/>
      <c r="D4037" t="str">
        <f t="array" ref="D4037">Left(Right(A4037,5),4)</f>
        <v/>
      </c>
    </row>
    <row r="4038">
      <c r="A4038" s="4"/>
      <c r="B4038" s="4"/>
      <c r="D4038" t="str">
        <f t="array" ref="D4038">Left(Right(A4038,5),4)</f>
        <v/>
      </c>
    </row>
    <row r="4039">
      <c r="A4039" s="4"/>
      <c r="B4039" s="4"/>
      <c r="D4039" t="str">
        <f t="array" ref="D4039">Left(Right(A4039,5),4)</f>
        <v/>
      </c>
    </row>
    <row r="4040">
      <c r="A4040" s="4"/>
      <c r="B4040" s="4"/>
      <c r="D4040" t="str">
        <f t="array" ref="D4040">Left(Right(A4040,5),4)</f>
        <v/>
      </c>
    </row>
    <row r="4041">
      <c r="A4041" s="4"/>
      <c r="B4041" s="4"/>
      <c r="D4041" t="str">
        <f t="array" ref="D4041">Left(Right(A4041,5),4)</f>
        <v/>
      </c>
    </row>
    <row r="4042">
      <c r="A4042" s="4"/>
      <c r="B4042" s="4"/>
      <c r="D4042" t="str">
        <f t="array" ref="D4042">Left(Right(A4042,5),4)</f>
        <v/>
      </c>
    </row>
    <row r="4043">
      <c r="A4043" s="4"/>
      <c r="B4043" s="4"/>
      <c r="D4043" t="str">
        <f t="array" ref="D4043">Left(Right(A4043,5),4)</f>
        <v/>
      </c>
    </row>
    <row r="4044">
      <c r="A4044" s="4"/>
      <c r="B4044" s="4"/>
      <c r="D4044" t="str">
        <f t="array" ref="D4044">Left(Right(A4044,5),4)</f>
        <v/>
      </c>
    </row>
    <row r="4045">
      <c r="A4045" s="4"/>
      <c r="B4045" s="4"/>
      <c r="D4045" t="str">
        <f t="array" ref="D4045">Left(Right(A4045,5),4)</f>
        <v/>
      </c>
    </row>
    <row r="4046">
      <c r="A4046" s="4"/>
      <c r="B4046" s="4"/>
      <c r="D4046" t="str">
        <f t="array" ref="D4046">Left(Right(A4046,5),4)</f>
        <v/>
      </c>
    </row>
    <row r="4047">
      <c r="A4047" s="4"/>
      <c r="B4047" s="4"/>
      <c r="D4047" t="str">
        <f t="array" ref="D4047">Left(Right(A4047,5),4)</f>
        <v/>
      </c>
    </row>
    <row r="4048">
      <c r="A4048" s="4"/>
      <c r="B4048" s="4"/>
      <c r="D4048" t="str">
        <f t="array" ref="D4048">Left(Right(A4048,5),4)</f>
        <v/>
      </c>
    </row>
    <row r="4049">
      <c r="A4049" s="4"/>
      <c r="B4049" s="4"/>
      <c r="D4049" t="str">
        <f t="array" ref="D4049">Left(Right(A4049,5),4)</f>
        <v/>
      </c>
    </row>
    <row r="4050">
      <c r="A4050" s="4"/>
      <c r="B4050" s="4"/>
      <c r="D4050" t="str">
        <f t="array" ref="D4050">Left(Right(A4050,5),4)</f>
        <v/>
      </c>
    </row>
    <row r="4051">
      <c r="A4051" s="4"/>
      <c r="B4051" s="4"/>
      <c r="D4051" t="str">
        <f t="array" ref="D4051">Left(Right(A4051,5),4)</f>
        <v/>
      </c>
    </row>
    <row r="4052">
      <c r="A4052" s="4"/>
      <c r="B4052" s="4"/>
      <c r="D4052" t="str">
        <f t="array" ref="D4052">Left(Right(A4052,5),4)</f>
        <v/>
      </c>
    </row>
    <row r="4053">
      <c r="A4053" s="4"/>
      <c r="B4053" s="4"/>
      <c r="D4053" t="str">
        <f t="array" ref="D4053">Left(Right(A4053,5),4)</f>
        <v/>
      </c>
    </row>
    <row r="4054">
      <c r="A4054" s="4"/>
      <c r="B4054" s="4"/>
      <c r="D4054" t="str">
        <f t="array" ref="D4054">Left(Right(A4054,5),4)</f>
        <v/>
      </c>
    </row>
    <row r="4055">
      <c r="A4055" s="4"/>
      <c r="B4055" s="4"/>
      <c r="D4055" t="str">
        <f t="array" ref="D4055">Left(Right(A4055,5),4)</f>
        <v/>
      </c>
    </row>
    <row r="4056">
      <c r="A4056" s="4"/>
      <c r="B4056" s="4"/>
      <c r="D4056" t="str">
        <f t="array" ref="D4056">Left(Right(A4056,5),4)</f>
        <v/>
      </c>
    </row>
    <row r="4057">
      <c r="A4057" s="4"/>
      <c r="B4057" s="4"/>
      <c r="D4057" t="str">
        <f t="array" ref="D4057">Left(Right(A4057,5),4)</f>
        <v/>
      </c>
    </row>
    <row r="4058">
      <c r="A4058" s="4"/>
      <c r="B4058" s="4"/>
      <c r="D4058" t="str">
        <f t="array" ref="D4058">Left(Right(A4058,5),4)</f>
        <v/>
      </c>
    </row>
    <row r="4059">
      <c r="A4059" s="4"/>
      <c r="B4059" s="4"/>
      <c r="D4059" t="str">
        <f t="array" ref="D4059">Left(Right(A4059,5),4)</f>
        <v/>
      </c>
    </row>
    <row r="4060">
      <c r="A4060" s="4"/>
      <c r="B4060" s="4"/>
      <c r="D4060" t="str">
        <f t="array" ref="D4060">Left(Right(A4060,5),4)</f>
        <v/>
      </c>
    </row>
    <row r="4061">
      <c r="A4061" s="4"/>
      <c r="B4061" s="4"/>
      <c r="D4061" t="str">
        <f t="array" ref="D4061">Left(Right(A4061,5),4)</f>
        <v/>
      </c>
    </row>
    <row r="4062">
      <c r="A4062" s="4"/>
      <c r="B4062" s="4"/>
      <c r="D4062" t="str">
        <f t="array" ref="D4062">Left(Right(A4062,5),4)</f>
        <v/>
      </c>
    </row>
    <row r="4063">
      <c r="A4063" s="4"/>
      <c r="B4063" s="4"/>
      <c r="D4063" t="str">
        <f t="array" ref="D4063">Left(Right(A4063,5),4)</f>
        <v/>
      </c>
    </row>
    <row r="4064">
      <c r="A4064" s="4"/>
      <c r="B4064" s="4"/>
      <c r="D4064" t="str">
        <f t="array" ref="D4064">Left(Right(A4064,5),4)</f>
        <v/>
      </c>
    </row>
    <row r="4065">
      <c r="A4065" s="4"/>
      <c r="B4065" s="4"/>
      <c r="D4065" t="str">
        <f t="array" ref="D4065">Left(Right(A4065,5),4)</f>
        <v/>
      </c>
    </row>
    <row r="4066">
      <c r="A4066" s="4"/>
      <c r="B4066" s="4"/>
      <c r="D4066" t="str">
        <f t="array" ref="D4066">Left(Right(A4066,5),4)</f>
        <v/>
      </c>
    </row>
    <row r="4067">
      <c r="A4067" s="4"/>
      <c r="B4067" s="4"/>
      <c r="D4067" t="str">
        <f t="array" ref="D4067">Left(Right(A4067,5),4)</f>
        <v/>
      </c>
    </row>
    <row r="4068">
      <c r="A4068" s="4"/>
      <c r="B4068" s="4"/>
      <c r="D4068" t="str">
        <f t="array" ref="D4068">Left(Right(A4068,5),4)</f>
        <v/>
      </c>
    </row>
    <row r="4069">
      <c r="A4069" s="4"/>
      <c r="B4069" s="4"/>
      <c r="D4069" t="str">
        <f t="array" ref="D4069">Left(Right(A4069,5),4)</f>
        <v/>
      </c>
    </row>
    <row r="4070">
      <c r="A4070" s="4"/>
      <c r="B4070" s="4"/>
      <c r="D4070" t="str">
        <f t="array" ref="D4070">Left(Right(A4070,5),4)</f>
        <v/>
      </c>
    </row>
    <row r="4071">
      <c r="A4071" s="4"/>
      <c r="B4071" s="4"/>
      <c r="D4071" t="str">
        <f t="array" ref="D4071">Left(Right(A4071,5),4)</f>
        <v/>
      </c>
    </row>
    <row r="4072">
      <c r="A4072" s="4"/>
      <c r="B4072" s="4"/>
      <c r="D4072" t="str">
        <f t="array" ref="D4072">Left(Right(A4072,5),4)</f>
        <v/>
      </c>
    </row>
    <row r="4073">
      <c r="A4073" s="4"/>
      <c r="B4073" s="4"/>
      <c r="D4073" t="str">
        <f t="array" ref="D4073">Left(Right(A4073,5),4)</f>
        <v/>
      </c>
    </row>
    <row r="4074">
      <c r="A4074" s="4"/>
      <c r="B4074" s="4"/>
      <c r="D4074" t="str">
        <f t="array" ref="D4074">Left(Right(A4074,5),4)</f>
        <v/>
      </c>
    </row>
    <row r="4075">
      <c r="A4075" s="4"/>
      <c r="B4075" s="4"/>
      <c r="D4075" t="str">
        <f t="array" ref="D4075">Left(Right(A4075,5),4)</f>
        <v/>
      </c>
    </row>
    <row r="4076">
      <c r="A4076" s="4"/>
      <c r="B4076" s="4"/>
      <c r="D4076" t="str">
        <f t="array" ref="D4076">Left(Right(A4076,5),4)</f>
        <v/>
      </c>
    </row>
    <row r="4077">
      <c r="A4077" s="4"/>
      <c r="B4077" s="4"/>
      <c r="D4077" t="str">
        <f t="array" ref="D4077">Left(Right(A4077,5),4)</f>
        <v/>
      </c>
    </row>
    <row r="4078">
      <c r="A4078" s="4"/>
      <c r="B4078" s="4"/>
      <c r="D4078" t="str">
        <f t="array" ref="D4078">Left(Right(A4078,5),4)</f>
        <v/>
      </c>
    </row>
    <row r="4079">
      <c r="A4079" s="4"/>
      <c r="B4079" s="4"/>
      <c r="D4079" t="str">
        <f t="array" ref="D4079">Left(Right(A4079,5),4)</f>
        <v/>
      </c>
    </row>
    <row r="4080">
      <c r="A4080" s="4"/>
      <c r="B4080" s="4"/>
      <c r="D4080" t="str">
        <f t="array" ref="D4080">Left(Right(A4080,5),4)</f>
        <v/>
      </c>
    </row>
    <row r="4081">
      <c r="A4081" s="4"/>
      <c r="B4081" s="4"/>
      <c r="D4081" t="str">
        <f t="array" ref="D4081">Left(Right(A4081,5),4)</f>
        <v/>
      </c>
    </row>
    <row r="4082">
      <c r="A4082" s="4"/>
      <c r="B4082" s="4"/>
      <c r="D4082" t="str">
        <f t="array" ref="D4082">Left(Right(A4082,5),4)</f>
        <v/>
      </c>
    </row>
    <row r="4083">
      <c r="A4083" s="4"/>
      <c r="B4083" s="4"/>
      <c r="D4083" t="str">
        <f t="array" ref="D4083">Left(Right(A4083,5),4)</f>
        <v/>
      </c>
    </row>
    <row r="4084">
      <c r="A4084" s="4"/>
      <c r="B4084" s="4"/>
      <c r="D4084" t="str">
        <f t="array" ref="D4084">Left(Right(A4084,5),4)</f>
        <v/>
      </c>
    </row>
    <row r="4085">
      <c r="A4085" s="4"/>
      <c r="B4085" s="4"/>
      <c r="D4085" t="str">
        <f t="array" ref="D4085">Left(Right(A4085,5),4)</f>
        <v/>
      </c>
    </row>
    <row r="4086">
      <c r="A4086" s="4"/>
      <c r="B4086" s="4"/>
      <c r="D4086" t="str">
        <f t="array" ref="D4086">Left(Right(A4086,5),4)</f>
        <v/>
      </c>
    </row>
    <row r="4087">
      <c r="A4087" s="4"/>
      <c r="B4087" s="4"/>
      <c r="D4087" t="str">
        <f t="array" ref="D4087">Left(Right(A4087,5),4)</f>
        <v/>
      </c>
    </row>
    <row r="4088">
      <c r="A4088" s="4"/>
      <c r="B4088" s="4"/>
      <c r="D4088" t="str">
        <f t="array" ref="D4088">Left(Right(A4088,5),4)</f>
        <v/>
      </c>
    </row>
    <row r="4089">
      <c r="A4089" s="4"/>
      <c r="B4089" s="4"/>
      <c r="D4089" t="str">
        <f t="array" ref="D4089">Left(Right(A4089,5),4)</f>
        <v/>
      </c>
    </row>
    <row r="4090">
      <c r="A4090" s="4"/>
      <c r="B4090" s="4"/>
      <c r="D4090" t="str">
        <f t="array" ref="D4090">Left(Right(A4090,5),4)</f>
        <v/>
      </c>
    </row>
    <row r="4091">
      <c r="A4091" s="4"/>
      <c r="B4091" s="4"/>
      <c r="D4091" t="str">
        <f t="array" ref="D4091">Left(Right(A4091,5),4)</f>
        <v/>
      </c>
    </row>
    <row r="4092">
      <c r="A4092" s="4"/>
      <c r="B4092" s="4"/>
      <c r="D4092" t="str">
        <f t="array" ref="D4092">Left(Right(A4092,5),4)</f>
        <v/>
      </c>
    </row>
    <row r="4093">
      <c r="A4093" s="4"/>
      <c r="B4093" s="4"/>
      <c r="D4093" t="str">
        <f t="array" ref="D4093">Left(Right(A4093,5),4)</f>
        <v/>
      </c>
    </row>
    <row r="4094">
      <c r="A4094" s="4"/>
      <c r="B4094" s="4"/>
      <c r="D4094" t="str">
        <f t="array" ref="D4094">Left(Right(A4094,5),4)</f>
        <v/>
      </c>
    </row>
    <row r="4095">
      <c r="A4095" s="4"/>
      <c r="B4095" s="4"/>
      <c r="D4095" t="str">
        <f t="array" ref="D4095">Left(Right(A4095,5),4)</f>
        <v/>
      </c>
    </row>
    <row r="4096">
      <c r="A4096" s="4"/>
      <c r="B4096" s="4"/>
      <c r="D4096" t="str">
        <f t="array" ref="D4096">Left(Right(A4096,5),4)</f>
        <v/>
      </c>
    </row>
    <row r="4097">
      <c r="A4097" s="4"/>
      <c r="B4097" s="4"/>
      <c r="D4097" t="str">
        <f t="array" ref="D4097">Left(Right(A4097,5),4)</f>
        <v/>
      </c>
    </row>
    <row r="4098">
      <c r="A4098" s="4"/>
      <c r="B4098" s="4"/>
      <c r="D4098" t="str">
        <f t="array" ref="D4098">Left(Right(A4098,5),4)</f>
        <v/>
      </c>
    </row>
    <row r="4099">
      <c r="A4099" s="4"/>
      <c r="B4099" s="4"/>
      <c r="D4099" t="str">
        <f t="array" ref="D4099">Left(Right(A4099,5),4)</f>
        <v/>
      </c>
    </row>
    <row r="4100">
      <c r="A4100" s="4"/>
      <c r="B4100" s="4"/>
      <c r="D4100" t="str">
        <f t="array" ref="D4100">Left(Right(A4100,5),4)</f>
        <v/>
      </c>
    </row>
    <row r="4101">
      <c r="A4101" s="4"/>
      <c r="B4101" s="4"/>
      <c r="D4101" t="str">
        <f t="array" ref="D4101">Left(Right(A4101,5),4)</f>
        <v/>
      </c>
    </row>
    <row r="4102">
      <c r="A4102" s="4"/>
      <c r="B4102" s="4"/>
      <c r="D4102" t="str">
        <f t="array" ref="D4102">Left(Right(A4102,5),4)</f>
        <v/>
      </c>
    </row>
    <row r="4103">
      <c r="A4103" s="4"/>
      <c r="B4103" s="4"/>
      <c r="D4103" t="str">
        <f t="array" ref="D4103">Left(Right(A4103,5),4)</f>
        <v/>
      </c>
    </row>
    <row r="4104">
      <c r="A4104" s="4"/>
      <c r="B4104" s="4"/>
      <c r="D4104" t="str">
        <f t="array" ref="D4104">Left(Right(A4104,5),4)</f>
        <v/>
      </c>
    </row>
    <row r="4105">
      <c r="A4105" s="4"/>
      <c r="B4105" s="4"/>
      <c r="D4105" t="str">
        <f t="array" ref="D4105">Left(Right(A4105,5),4)</f>
        <v/>
      </c>
    </row>
    <row r="4106">
      <c r="A4106" s="4"/>
      <c r="B4106" s="4"/>
      <c r="D4106" t="str">
        <f t="array" ref="D4106">Left(Right(A4106,5),4)</f>
        <v/>
      </c>
    </row>
    <row r="4107">
      <c r="A4107" s="4"/>
      <c r="B4107" s="4"/>
      <c r="D4107" t="str">
        <f t="array" ref="D4107">Left(Right(A4107,5),4)</f>
        <v/>
      </c>
    </row>
    <row r="4108">
      <c r="A4108" s="4"/>
      <c r="B4108" s="4"/>
      <c r="D4108" t="str">
        <f t="array" ref="D4108">Left(Right(A4108,5),4)</f>
        <v/>
      </c>
    </row>
    <row r="4109">
      <c r="A4109" s="4"/>
      <c r="B4109" s="4"/>
      <c r="D4109" t="str">
        <f t="array" ref="D4109">Left(Right(A4109,5),4)</f>
        <v/>
      </c>
    </row>
    <row r="4110">
      <c r="A4110" s="4"/>
      <c r="B4110" s="4"/>
      <c r="D4110" t="str">
        <f t="array" ref="D4110">Left(Right(A4110,5),4)</f>
        <v/>
      </c>
    </row>
    <row r="4111">
      <c r="A4111" s="4"/>
      <c r="B4111" s="4"/>
      <c r="D4111" t="str">
        <f t="array" ref="D4111">Left(Right(A4111,5),4)</f>
        <v/>
      </c>
    </row>
    <row r="4112">
      <c r="A4112" s="4"/>
      <c r="B4112" s="4"/>
      <c r="D4112" t="str">
        <f t="array" ref="D4112">Left(Right(A4112,5),4)</f>
        <v/>
      </c>
    </row>
    <row r="4113">
      <c r="A4113" s="4"/>
      <c r="B4113" s="4"/>
      <c r="D4113" t="str">
        <f t="array" ref="D4113">Left(Right(A4113,5),4)</f>
        <v/>
      </c>
    </row>
    <row r="4114">
      <c r="A4114" s="4"/>
      <c r="B4114" s="4"/>
      <c r="D4114" t="str">
        <f t="array" ref="D4114">Left(Right(A4114,5),4)</f>
        <v/>
      </c>
    </row>
    <row r="4115">
      <c r="A4115" s="4"/>
      <c r="B4115" s="4"/>
      <c r="D4115" t="str">
        <f t="array" ref="D4115">Left(Right(A4115,5),4)</f>
        <v/>
      </c>
    </row>
    <row r="4116">
      <c r="A4116" s="4"/>
      <c r="B4116" s="4"/>
      <c r="D4116" t="str">
        <f t="array" ref="D4116">Left(Right(A4116,5),4)</f>
        <v/>
      </c>
    </row>
    <row r="4117">
      <c r="A4117" s="4"/>
      <c r="B4117" s="4"/>
      <c r="D4117" t="str">
        <f t="array" ref="D4117">Left(Right(A4117,5),4)</f>
        <v/>
      </c>
    </row>
    <row r="4118">
      <c r="A4118" s="4"/>
      <c r="B4118" s="4"/>
      <c r="D4118" t="str">
        <f t="array" ref="D4118">Left(Right(A4118,5),4)</f>
        <v/>
      </c>
    </row>
    <row r="4119">
      <c r="A4119" s="4"/>
      <c r="B4119" s="4"/>
      <c r="D4119" t="str">
        <f t="array" ref="D4119">Left(Right(A4119,5),4)</f>
        <v/>
      </c>
    </row>
    <row r="4120">
      <c r="A4120" s="4"/>
      <c r="B4120" s="4"/>
      <c r="D4120" t="str">
        <f t="array" ref="D4120">Left(Right(A4120,5),4)</f>
        <v/>
      </c>
    </row>
    <row r="4121">
      <c r="A4121" s="4"/>
      <c r="B4121" s="4"/>
      <c r="D4121" t="str">
        <f t="array" ref="D4121">Left(Right(A4121,5),4)</f>
        <v/>
      </c>
    </row>
    <row r="4122">
      <c r="A4122" s="4"/>
      <c r="B4122" s="4"/>
      <c r="D4122" t="str">
        <f t="array" ref="D4122">Left(Right(A4122,5),4)</f>
        <v/>
      </c>
    </row>
    <row r="4123">
      <c r="A4123" s="4"/>
      <c r="B4123" s="4"/>
      <c r="D4123" t="str">
        <f t="array" ref="D4123">Left(Right(A4123,5),4)</f>
        <v/>
      </c>
    </row>
    <row r="4124">
      <c r="A4124" s="4"/>
      <c r="B4124" s="4"/>
      <c r="D4124" t="str">
        <f t="array" ref="D4124">Left(Right(A4124,5),4)</f>
        <v/>
      </c>
    </row>
    <row r="4125">
      <c r="A4125" s="4"/>
      <c r="B4125" s="4"/>
      <c r="D4125" t="str">
        <f t="array" ref="D4125">Left(Right(A4125,5),4)</f>
        <v/>
      </c>
    </row>
    <row r="4126">
      <c r="A4126" s="4"/>
      <c r="B4126" s="4"/>
      <c r="D4126" t="str">
        <f t="array" ref="D4126">Left(Right(A4126,5),4)</f>
        <v/>
      </c>
    </row>
    <row r="4127">
      <c r="A4127" s="4"/>
      <c r="B4127" s="4"/>
      <c r="D4127" t="str">
        <f t="array" ref="D4127">Left(Right(A4127,5),4)</f>
        <v/>
      </c>
    </row>
    <row r="4128">
      <c r="A4128" s="4"/>
      <c r="B4128" s="4"/>
      <c r="D4128" t="str">
        <f t="array" ref="D4128">Left(Right(A4128,5),4)</f>
        <v/>
      </c>
    </row>
    <row r="4129">
      <c r="A4129" s="4"/>
      <c r="B4129" s="4"/>
      <c r="D4129" t="str">
        <f t="array" ref="D4129">Left(Right(A4129,5),4)</f>
        <v/>
      </c>
    </row>
    <row r="4130">
      <c r="A4130" s="4"/>
      <c r="B4130" s="4"/>
      <c r="D4130" t="str">
        <f t="array" ref="D4130">Left(Right(A4130,5),4)</f>
        <v/>
      </c>
    </row>
    <row r="4131">
      <c r="A4131" s="4"/>
      <c r="B4131" s="4"/>
      <c r="D4131" t="str">
        <f t="array" ref="D4131">Left(Right(A4131,5),4)</f>
        <v/>
      </c>
    </row>
    <row r="4132">
      <c r="A4132" s="4"/>
      <c r="B4132" s="4"/>
      <c r="D4132" t="str">
        <f t="array" ref="D4132">Left(Right(A4132,5),4)</f>
        <v/>
      </c>
    </row>
    <row r="4133">
      <c r="A4133" s="4"/>
      <c r="B4133" s="4"/>
      <c r="D4133" t="str">
        <f t="array" ref="D4133">Left(Right(A4133,5),4)</f>
        <v/>
      </c>
    </row>
    <row r="4134">
      <c r="A4134" s="4"/>
      <c r="B4134" s="4"/>
      <c r="D4134" t="str">
        <f t="array" ref="D4134">Left(Right(A4134,5),4)</f>
        <v/>
      </c>
    </row>
    <row r="4135">
      <c r="A4135" s="4"/>
      <c r="B4135" s="4"/>
      <c r="D4135" t="str">
        <f t="array" ref="D4135">Left(Right(A4135,5),4)</f>
        <v/>
      </c>
    </row>
    <row r="4136">
      <c r="A4136" s="4"/>
      <c r="B4136" s="4"/>
      <c r="D4136" t="str">
        <f t="array" ref="D4136">Left(Right(A4136,5),4)</f>
        <v/>
      </c>
    </row>
    <row r="4137">
      <c r="A4137" s="4"/>
      <c r="B4137" s="4"/>
      <c r="D4137" t="str">
        <f t="array" ref="D4137">Left(Right(A4137,5),4)</f>
        <v/>
      </c>
    </row>
    <row r="4138">
      <c r="A4138" s="4"/>
      <c r="B4138" s="4"/>
      <c r="D4138" t="str">
        <f t="array" ref="D4138">Left(Right(A4138,5),4)</f>
        <v/>
      </c>
    </row>
    <row r="4139">
      <c r="A4139" s="4"/>
      <c r="B4139" s="4"/>
      <c r="D4139" t="str">
        <f t="array" ref="D4139">Left(Right(A4139,5),4)</f>
        <v/>
      </c>
    </row>
    <row r="4140">
      <c r="A4140" s="4"/>
      <c r="B4140" s="4"/>
      <c r="D4140" t="str">
        <f t="array" ref="D4140">Left(Right(A4140,5),4)</f>
        <v/>
      </c>
    </row>
    <row r="4141">
      <c r="A4141" s="4"/>
      <c r="B4141" s="4"/>
      <c r="D4141" t="str">
        <f t="array" ref="D4141">Left(Right(A4141,5),4)</f>
        <v/>
      </c>
    </row>
    <row r="4142">
      <c r="A4142" s="4"/>
      <c r="B4142" s="4"/>
      <c r="D4142" t="str">
        <f t="array" ref="D4142">Left(Right(A4142,5),4)</f>
        <v/>
      </c>
    </row>
    <row r="4143">
      <c r="A4143" s="4"/>
      <c r="B4143" s="4"/>
      <c r="D4143" t="str">
        <f t="array" ref="D4143">Left(Right(A4143,5),4)</f>
        <v/>
      </c>
    </row>
    <row r="4144">
      <c r="A4144" s="4"/>
      <c r="B4144" s="4"/>
      <c r="D4144" t="str">
        <f t="array" ref="D4144">Left(Right(A4144,5),4)</f>
        <v/>
      </c>
    </row>
    <row r="4145">
      <c r="A4145" s="4"/>
      <c r="B4145" s="4"/>
      <c r="D4145" t="str">
        <f t="array" ref="D4145">Left(Right(A4145,5),4)</f>
        <v/>
      </c>
    </row>
    <row r="4146">
      <c r="A4146" s="4"/>
      <c r="B4146" s="4"/>
      <c r="D4146" t="str">
        <f t="array" ref="D4146">Left(Right(A4146,5),4)</f>
        <v/>
      </c>
    </row>
    <row r="4147">
      <c r="A4147" s="4"/>
      <c r="B4147" s="4"/>
      <c r="D4147" t="str">
        <f t="array" ref="D4147">Left(Right(A4147,5),4)</f>
        <v/>
      </c>
    </row>
    <row r="4148">
      <c r="A4148" s="4"/>
      <c r="B4148" s="4"/>
      <c r="D4148" t="str">
        <f t="array" ref="D4148">Left(Right(A4148,5),4)</f>
        <v/>
      </c>
    </row>
    <row r="4149">
      <c r="A4149" s="4"/>
      <c r="B4149" s="4"/>
      <c r="D4149" t="str">
        <f t="array" ref="D4149">Left(Right(A4149,5),4)</f>
        <v/>
      </c>
    </row>
    <row r="4150">
      <c r="A4150" s="4"/>
      <c r="B4150" s="4"/>
      <c r="D4150" t="str">
        <f t="array" ref="D4150">Left(Right(A4150,5),4)</f>
        <v/>
      </c>
    </row>
    <row r="4151">
      <c r="A4151" s="4"/>
      <c r="B4151" s="4"/>
      <c r="D4151" t="str">
        <f t="array" ref="D4151">Left(Right(A4151,5),4)</f>
        <v/>
      </c>
    </row>
    <row r="4152">
      <c r="A4152" s="4"/>
      <c r="B4152" s="4"/>
      <c r="D4152" t="str">
        <f t="array" ref="D4152">Left(Right(A4152,5),4)</f>
        <v/>
      </c>
    </row>
    <row r="4153">
      <c r="A4153" s="4"/>
      <c r="B4153" s="4"/>
      <c r="D4153" t="str">
        <f t="array" ref="D4153">Left(Right(A4153,5),4)</f>
        <v/>
      </c>
    </row>
    <row r="4154">
      <c r="A4154" s="4"/>
      <c r="B4154" s="4"/>
      <c r="D4154" t="str">
        <f t="array" ref="D4154">Left(Right(A4154,5),4)</f>
        <v/>
      </c>
    </row>
    <row r="4155">
      <c r="A4155" s="4"/>
      <c r="B4155" s="4"/>
      <c r="D4155" t="str">
        <f t="array" ref="D4155">Left(Right(A4155,5),4)</f>
        <v/>
      </c>
    </row>
    <row r="4156">
      <c r="A4156" s="4"/>
      <c r="B4156" s="4"/>
      <c r="D4156" t="str">
        <f t="array" ref="D4156">Left(Right(A4156,5),4)</f>
        <v/>
      </c>
    </row>
    <row r="4157">
      <c r="A4157" s="4"/>
      <c r="B4157" s="4"/>
      <c r="D4157" t="str">
        <f t="array" ref="D4157">Left(Right(A4157,5),4)</f>
        <v/>
      </c>
    </row>
    <row r="4158">
      <c r="A4158" s="4"/>
      <c r="B4158" s="4"/>
      <c r="D4158" t="str">
        <f t="array" ref="D4158">Left(Right(A4158,5),4)</f>
        <v/>
      </c>
    </row>
    <row r="4159">
      <c r="A4159" s="4"/>
      <c r="B4159" s="4"/>
      <c r="D4159" t="str">
        <f t="array" ref="D4159">Left(Right(A4159,5),4)</f>
        <v/>
      </c>
    </row>
    <row r="4160">
      <c r="A4160" s="4"/>
      <c r="B4160" s="4"/>
      <c r="D4160" t="str">
        <f t="array" ref="D4160">Left(Right(A4160,5),4)</f>
        <v/>
      </c>
    </row>
    <row r="4161">
      <c r="A4161" s="4"/>
      <c r="B4161" s="4"/>
      <c r="D4161" t="str">
        <f t="array" ref="D4161">Left(Right(A4161,5),4)</f>
        <v/>
      </c>
    </row>
    <row r="4162">
      <c r="A4162" s="4"/>
      <c r="B4162" s="4"/>
      <c r="D4162" t="str">
        <f t="array" ref="D4162">Left(Right(A4162,5),4)</f>
        <v/>
      </c>
    </row>
    <row r="4163">
      <c r="A4163" s="4"/>
      <c r="B4163" s="4"/>
      <c r="D4163" t="str">
        <f t="array" ref="D4163">Left(Right(A4163,5),4)</f>
        <v/>
      </c>
    </row>
    <row r="4164">
      <c r="A4164" s="4"/>
      <c r="B4164" s="4"/>
      <c r="D4164" t="str">
        <f t="array" ref="D4164">Left(Right(A4164,5),4)</f>
        <v/>
      </c>
    </row>
    <row r="4165">
      <c r="A4165" s="4"/>
      <c r="B4165" s="4"/>
      <c r="D4165" t="str">
        <f t="array" ref="D4165">Left(Right(A4165,5),4)</f>
        <v/>
      </c>
    </row>
    <row r="4166">
      <c r="A4166" s="4"/>
      <c r="B4166" s="4"/>
      <c r="D4166" t="str">
        <f t="array" ref="D4166">Left(Right(A4166,5),4)</f>
        <v/>
      </c>
    </row>
    <row r="4167">
      <c r="A4167" s="4"/>
      <c r="B4167" s="4"/>
      <c r="D4167" t="str">
        <f t="array" ref="D4167">Left(Right(A4167,5),4)</f>
        <v/>
      </c>
    </row>
    <row r="4168">
      <c r="A4168" s="4"/>
      <c r="B4168" s="4"/>
      <c r="D4168" t="str">
        <f t="array" ref="D4168">Left(Right(A4168,5),4)</f>
        <v/>
      </c>
    </row>
    <row r="4169">
      <c r="A4169" s="4"/>
      <c r="B4169" s="4"/>
      <c r="D4169" t="str">
        <f t="array" ref="D4169">Left(Right(A4169,5),4)</f>
        <v/>
      </c>
    </row>
    <row r="4170">
      <c r="A4170" s="4"/>
      <c r="B4170" s="4"/>
      <c r="D4170" t="str">
        <f t="array" ref="D4170">Left(Right(A4170,5),4)</f>
        <v/>
      </c>
    </row>
    <row r="4171">
      <c r="A4171" s="4"/>
      <c r="B4171" s="4"/>
      <c r="D4171" t="str">
        <f t="array" ref="D4171">Left(Right(A4171,5),4)</f>
        <v/>
      </c>
    </row>
    <row r="4172">
      <c r="A4172" s="4"/>
      <c r="B4172" s="4"/>
      <c r="D4172" t="str">
        <f t="array" ref="D4172">Left(Right(A4172,5),4)</f>
        <v/>
      </c>
    </row>
    <row r="4173">
      <c r="A4173" s="4"/>
      <c r="B4173" s="4"/>
      <c r="D4173" t="str">
        <f t="array" ref="D4173">Left(Right(A4173,5),4)</f>
        <v/>
      </c>
    </row>
    <row r="4174">
      <c r="A4174" s="4"/>
      <c r="B4174" s="4"/>
      <c r="D4174" t="str">
        <f t="array" ref="D4174">Left(Right(A4174,5),4)</f>
        <v/>
      </c>
    </row>
    <row r="4175">
      <c r="A4175" s="4"/>
      <c r="B4175" s="4"/>
      <c r="D4175" t="str">
        <f t="array" ref="D4175">Left(Right(A4175,5),4)</f>
        <v/>
      </c>
    </row>
    <row r="4176">
      <c r="A4176" s="4"/>
      <c r="B4176" s="4"/>
      <c r="D4176" t="str">
        <f t="array" ref="D4176">Left(Right(A4176,5),4)</f>
        <v/>
      </c>
    </row>
    <row r="4177">
      <c r="A4177" s="4"/>
      <c r="B4177" s="4"/>
      <c r="D4177" t="str">
        <f t="array" ref="D4177">Left(Right(A4177,5),4)</f>
        <v/>
      </c>
    </row>
    <row r="4178">
      <c r="A4178" s="4"/>
      <c r="B4178" s="4"/>
      <c r="D4178" t="str">
        <f t="array" ref="D4178">Left(Right(A4178,5),4)</f>
        <v/>
      </c>
    </row>
    <row r="4179">
      <c r="A4179" s="4"/>
      <c r="B4179" s="4"/>
      <c r="D4179" t="str">
        <f t="array" ref="D4179">Left(Right(A4179,5),4)</f>
        <v/>
      </c>
    </row>
    <row r="4180">
      <c r="A4180" s="4"/>
      <c r="B4180" s="4"/>
      <c r="D4180" t="str">
        <f t="array" ref="D4180">Left(Right(A4180,5),4)</f>
        <v/>
      </c>
    </row>
    <row r="4181">
      <c r="A4181" s="4"/>
      <c r="B4181" s="4"/>
      <c r="D4181" t="str">
        <f t="array" ref="D4181">Left(Right(A4181,5),4)</f>
        <v/>
      </c>
    </row>
    <row r="4182">
      <c r="A4182" s="4"/>
      <c r="B4182" s="4"/>
      <c r="D4182" t="str">
        <f t="array" ref="D4182">Left(Right(A4182,5),4)</f>
        <v/>
      </c>
    </row>
    <row r="4183">
      <c r="A4183" s="4"/>
      <c r="B4183" s="4"/>
      <c r="D4183" t="str">
        <f t="array" ref="D4183">Left(Right(A4183,5),4)</f>
        <v/>
      </c>
    </row>
    <row r="4184">
      <c r="A4184" s="4"/>
      <c r="B4184" s="4"/>
      <c r="D4184" t="str">
        <f t="array" ref="D4184">Left(Right(A4184,5),4)</f>
        <v/>
      </c>
    </row>
    <row r="4185">
      <c r="A4185" s="4"/>
      <c r="B4185" s="4"/>
      <c r="D4185" t="str">
        <f t="array" ref="D4185">Left(Right(A4185,5),4)</f>
        <v/>
      </c>
    </row>
    <row r="4186">
      <c r="A4186" s="4"/>
      <c r="B4186" s="4"/>
      <c r="D4186" t="str">
        <f t="array" ref="D4186">Left(Right(A4186,5),4)</f>
        <v/>
      </c>
    </row>
    <row r="4187">
      <c r="A4187" s="4"/>
      <c r="B4187" s="4"/>
      <c r="D4187" t="str">
        <f t="array" ref="D4187">Left(Right(A4187,5),4)</f>
        <v/>
      </c>
    </row>
    <row r="4188">
      <c r="A4188" s="4"/>
      <c r="B4188" s="4"/>
      <c r="D4188" t="str">
        <f t="array" ref="D4188">Left(Right(A4188,5),4)</f>
        <v/>
      </c>
    </row>
    <row r="4189">
      <c r="A4189" s="4"/>
      <c r="B4189" s="4"/>
      <c r="D4189" t="str">
        <f t="array" ref="D4189">Left(Right(A4189,5),4)</f>
        <v/>
      </c>
    </row>
    <row r="4190">
      <c r="A4190" s="4"/>
      <c r="B4190" s="4"/>
      <c r="D4190" t="str">
        <f t="array" ref="D4190">Left(Right(A4190,5),4)</f>
        <v/>
      </c>
    </row>
    <row r="4191">
      <c r="A4191" s="4"/>
      <c r="B4191" s="4"/>
      <c r="D4191" t="str">
        <f t="array" ref="D4191">Left(Right(A4191,5),4)</f>
        <v/>
      </c>
    </row>
    <row r="4192">
      <c r="A4192" s="4"/>
      <c r="B4192" s="4"/>
      <c r="D4192" t="str">
        <f t="array" ref="D4192">Left(Right(A4192,5),4)</f>
        <v/>
      </c>
    </row>
    <row r="4193">
      <c r="A4193" s="4"/>
      <c r="B4193" s="4"/>
      <c r="D4193" t="str">
        <f t="array" ref="D4193">Left(Right(A4193,5),4)</f>
        <v/>
      </c>
    </row>
    <row r="4194">
      <c r="A4194" s="4"/>
      <c r="B4194" s="4"/>
      <c r="D4194" t="str">
        <f t="array" ref="D4194">Left(Right(A4194,5),4)</f>
        <v/>
      </c>
    </row>
    <row r="4195">
      <c r="A4195" s="4"/>
      <c r="B4195" s="4"/>
      <c r="D4195" t="str">
        <f t="array" ref="D4195">Left(Right(A4195,5),4)</f>
        <v/>
      </c>
    </row>
    <row r="4196">
      <c r="A4196" s="4"/>
      <c r="B4196" s="4"/>
      <c r="D4196" t="str">
        <f t="array" ref="D4196">Left(Right(A4196,5),4)</f>
        <v/>
      </c>
    </row>
    <row r="4197">
      <c r="A4197" s="4"/>
      <c r="B4197" s="4"/>
      <c r="D4197" t="str">
        <f t="array" ref="D4197">Left(Right(A4197,5),4)</f>
        <v/>
      </c>
    </row>
    <row r="4198">
      <c r="A4198" s="4"/>
      <c r="B4198" s="4"/>
      <c r="D4198" t="str">
        <f t="array" ref="D4198">Left(Right(A4198,5),4)</f>
        <v/>
      </c>
    </row>
    <row r="4199">
      <c r="A4199" s="4"/>
      <c r="B4199" s="4"/>
      <c r="D4199" t="str">
        <f t="array" ref="D4199">Left(Right(A4199,5),4)</f>
        <v/>
      </c>
    </row>
    <row r="4200">
      <c r="A4200" s="4"/>
      <c r="B4200" s="4"/>
      <c r="D4200" t="str">
        <f t="array" ref="D4200">Left(Right(A4200,5),4)</f>
        <v/>
      </c>
    </row>
    <row r="4201">
      <c r="A4201" s="4"/>
      <c r="B4201" s="4"/>
      <c r="D4201" t="str">
        <f t="array" ref="D4201">Left(Right(A4201,5),4)</f>
        <v/>
      </c>
    </row>
    <row r="4202">
      <c r="A4202" s="4"/>
      <c r="B4202" s="4"/>
      <c r="D4202" t="str">
        <f t="array" ref="D4202">Left(Right(A4202,5),4)</f>
        <v/>
      </c>
    </row>
    <row r="4203">
      <c r="A4203" s="4"/>
      <c r="B4203" s="4"/>
      <c r="D4203" t="str">
        <f t="array" ref="D4203">Left(Right(A4203,5),4)</f>
        <v/>
      </c>
    </row>
    <row r="4204">
      <c r="A4204" s="4"/>
      <c r="B4204" s="4"/>
      <c r="D4204" t="str">
        <f t="array" ref="D4204">Left(Right(A4204,5),4)</f>
        <v/>
      </c>
    </row>
    <row r="4205">
      <c r="A4205" s="4"/>
      <c r="B4205" s="4"/>
      <c r="D4205" t="str">
        <f t="array" ref="D4205">Left(Right(A4205,5),4)</f>
        <v/>
      </c>
    </row>
    <row r="4206">
      <c r="A4206" s="4"/>
      <c r="B4206" s="4"/>
      <c r="D4206" t="str">
        <f t="array" ref="D4206">Left(Right(A4206,5),4)</f>
        <v/>
      </c>
    </row>
    <row r="4207">
      <c r="A4207" s="4"/>
      <c r="B4207" s="4"/>
      <c r="D4207" t="str">
        <f t="array" ref="D4207">Left(Right(A4207,5),4)</f>
        <v/>
      </c>
    </row>
    <row r="4208">
      <c r="A4208" s="4"/>
      <c r="B4208" s="4"/>
      <c r="D4208" t="str">
        <f t="array" ref="D4208">Left(Right(A4208,5),4)</f>
        <v/>
      </c>
    </row>
    <row r="4209">
      <c r="A4209" s="4"/>
      <c r="B4209" s="4"/>
      <c r="D4209" t="str">
        <f t="array" ref="D4209">Left(Right(A4209,5),4)</f>
        <v/>
      </c>
    </row>
    <row r="4210">
      <c r="A4210" s="4"/>
      <c r="B4210" s="4"/>
      <c r="D4210" t="str">
        <f t="array" ref="D4210">Left(Right(A4210,5),4)</f>
        <v/>
      </c>
    </row>
    <row r="4211">
      <c r="A4211" s="4"/>
      <c r="B4211" s="4"/>
      <c r="D4211" t="str">
        <f t="array" ref="D4211">Left(Right(A4211,5),4)</f>
        <v/>
      </c>
    </row>
    <row r="4212">
      <c r="A4212" s="4"/>
      <c r="B4212" s="4"/>
      <c r="D4212" t="str">
        <f t="array" ref="D4212">Left(Right(A4212,5),4)</f>
        <v/>
      </c>
    </row>
    <row r="4213">
      <c r="A4213" s="4"/>
      <c r="B4213" s="4"/>
      <c r="D4213" t="str">
        <f t="array" ref="D4213">Left(Right(A4213,5),4)</f>
        <v/>
      </c>
    </row>
    <row r="4214">
      <c r="A4214" s="4"/>
      <c r="B4214" s="4"/>
      <c r="D4214" t="str">
        <f t="array" ref="D4214">Left(Right(A4214,5),4)</f>
        <v/>
      </c>
    </row>
    <row r="4215">
      <c r="A4215" s="4"/>
      <c r="B4215" s="4"/>
      <c r="D4215" t="str">
        <f t="array" ref="D4215">Left(Right(A4215,5),4)</f>
        <v/>
      </c>
    </row>
    <row r="4216">
      <c r="A4216" s="4"/>
      <c r="B4216" s="4"/>
      <c r="D4216" t="str">
        <f t="array" ref="D4216">Left(Right(A4216,5),4)</f>
        <v/>
      </c>
    </row>
    <row r="4217">
      <c r="A4217" s="4"/>
      <c r="B4217" s="4"/>
      <c r="D4217" t="str">
        <f t="array" ref="D4217">Left(Right(A4217,5),4)</f>
        <v/>
      </c>
    </row>
    <row r="4218">
      <c r="A4218" s="4"/>
      <c r="B4218" s="4"/>
      <c r="D4218" t="str">
        <f t="array" ref="D4218">Left(Right(A4218,5),4)</f>
        <v/>
      </c>
    </row>
    <row r="4219">
      <c r="A4219" s="4"/>
      <c r="B4219" s="4"/>
      <c r="D4219" t="str">
        <f t="array" ref="D4219">Left(Right(A4219,5),4)</f>
        <v/>
      </c>
    </row>
    <row r="4220">
      <c r="A4220" s="4"/>
      <c r="B4220" s="4"/>
      <c r="D4220" t="str">
        <f t="array" ref="D4220">Left(Right(A4220,5),4)</f>
        <v/>
      </c>
    </row>
    <row r="4221">
      <c r="A4221" s="4"/>
      <c r="B4221" s="4"/>
      <c r="D4221" t="str">
        <f t="array" ref="D4221">Left(Right(A4221,5),4)</f>
        <v/>
      </c>
    </row>
    <row r="4222">
      <c r="A4222" s="4"/>
      <c r="B4222" s="4"/>
      <c r="D4222" t="str">
        <f t="array" ref="D4222">Left(Right(A4222,5),4)</f>
        <v/>
      </c>
    </row>
    <row r="4223">
      <c r="A4223" s="4"/>
      <c r="B4223" s="4"/>
      <c r="D4223" t="str">
        <f t="array" ref="D4223">Left(Right(A4223,5),4)</f>
        <v/>
      </c>
    </row>
    <row r="4224">
      <c r="A4224" s="4"/>
      <c r="B4224" s="4"/>
      <c r="D4224" t="str">
        <f t="array" ref="D4224">Left(Right(A4224,5),4)</f>
        <v/>
      </c>
    </row>
    <row r="4225">
      <c r="A4225" s="4"/>
      <c r="B4225" s="4"/>
      <c r="D4225" t="str">
        <f t="array" ref="D4225">Left(Right(A4225,5),4)</f>
        <v/>
      </c>
    </row>
    <row r="4226">
      <c r="A4226" s="4"/>
      <c r="B4226" s="4"/>
      <c r="D4226" t="str">
        <f t="array" ref="D4226">Left(Right(A4226,5),4)</f>
        <v/>
      </c>
    </row>
    <row r="4227">
      <c r="A4227" s="4"/>
      <c r="B4227" s="4"/>
      <c r="D4227" t="str">
        <f t="array" ref="D4227">Left(Right(A4227,5),4)</f>
        <v/>
      </c>
    </row>
    <row r="4228">
      <c r="A4228" s="4"/>
      <c r="B4228" s="4"/>
      <c r="D4228" t="str">
        <f t="array" ref="D4228">Left(Right(A4228,5),4)</f>
        <v/>
      </c>
    </row>
    <row r="4229">
      <c r="A4229" s="4"/>
      <c r="B4229" s="4"/>
      <c r="D4229" t="str">
        <f t="array" ref="D4229">Left(Right(A4229,5),4)</f>
        <v/>
      </c>
    </row>
    <row r="4230">
      <c r="A4230" s="4"/>
      <c r="B4230" s="4"/>
      <c r="D4230" t="str">
        <f t="array" ref="D4230">Left(Right(A4230,5),4)</f>
        <v/>
      </c>
    </row>
    <row r="4231">
      <c r="A4231" s="4"/>
      <c r="B4231" s="4"/>
      <c r="D4231" t="str">
        <f t="array" ref="D4231">Left(Right(A4231,5),4)</f>
        <v/>
      </c>
    </row>
    <row r="4232">
      <c r="A4232" s="4"/>
      <c r="B4232" s="4"/>
      <c r="D4232" t="str">
        <f t="array" ref="D4232">Left(Right(A4232,5),4)</f>
        <v/>
      </c>
    </row>
    <row r="4233">
      <c r="A4233" s="4"/>
      <c r="B4233" s="4"/>
      <c r="D4233" t="str">
        <f t="array" ref="D4233">Left(Right(A4233,5),4)</f>
        <v/>
      </c>
    </row>
    <row r="4234">
      <c r="A4234" s="4"/>
      <c r="B4234" s="4"/>
      <c r="D4234" t="str">
        <f t="array" ref="D4234">Left(Right(A4234,5),4)</f>
        <v/>
      </c>
    </row>
    <row r="4235">
      <c r="A4235" s="4"/>
      <c r="B4235" s="4"/>
      <c r="D4235" t="str">
        <f t="array" ref="D4235">Left(Right(A4235,5),4)</f>
        <v/>
      </c>
    </row>
    <row r="4236">
      <c r="A4236" s="4"/>
      <c r="B4236" s="4"/>
      <c r="D4236" t="str">
        <f t="array" ref="D4236">Left(Right(A4236,5),4)</f>
        <v/>
      </c>
    </row>
    <row r="4237">
      <c r="A4237" s="4"/>
      <c r="B4237" s="4"/>
      <c r="D4237" t="str">
        <f t="array" ref="D4237">Left(Right(A4237,5),4)</f>
        <v/>
      </c>
    </row>
    <row r="4238">
      <c r="A4238" s="4"/>
      <c r="B4238" s="4"/>
      <c r="D4238" t="str">
        <f t="array" ref="D4238">Left(Right(A4238,5),4)</f>
        <v/>
      </c>
    </row>
    <row r="4239">
      <c r="A4239" s="4"/>
      <c r="B4239" s="4"/>
      <c r="D4239" t="str">
        <f t="array" ref="D4239">Left(Right(A4239,5),4)</f>
        <v/>
      </c>
    </row>
    <row r="4240">
      <c r="A4240" s="4"/>
      <c r="B4240" s="4"/>
      <c r="D4240" t="str">
        <f t="array" ref="D4240">Left(Right(A4240,5),4)</f>
        <v/>
      </c>
    </row>
    <row r="4241">
      <c r="A4241" s="4"/>
      <c r="B4241" s="4"/>
      <c r="D4241" t="str">
        <f t="array" ref="D4241">Left(Right(A4241,5),4)</f>
        <v/>
      </c>
    </row>
    <row r="4242">
      <c r="A4242" s="4"/>
      <c r="B4242" s="4"/>
      <c r="D4242" t="str">
        <f t="array" ref="D4242">Left(Right(A4242,5),4)</f>
        <v/>
      </c>
    </row>
    <row r="4243">
      <c r="A4243" s="4"/>
      <c r="B4243" s="4"/>
      <c r="D4243" t="str">
        <f t="array" ref="D4243">Left(Right(A4243,5),4)</f>
        <v/>
      </c>
    </row>
    <row r="4244">
      <c r="A4244" s="4"/>
      <c r="B4244" s="4"/>
      <c r="D4244" t="str">
        <f t="array" ref="D4244">Left(Right(A4244,5),4)</f>
        <v/>
      </c>
    </row>
    <row r="4245">
      <c r="A4245" s="4"/>
      <c r="B4245" s="4"/>
      <c r="D4245" t="str">
        <f t="array" ref="D4245">Left(Right(A4245,5),4)</f>
        <v/>
      </c>
    </row>
    <row r="4246">
      <c r="A4246" s="4"/>
      <c r="B4246" s="4"/>
      <c r="D4246" t="str">
        <f t="array" ref="D4246">Left(Right(A4246,5),4)</f>
        <v/>
      </c>
    </row>
    <row r="4247">
      <c r="A4247" s="4"/>
      <c r="B4247" s="4"/>
      <c r="D4247" t="str">
        <f t="array" ref="D4247">Left(Right(A4247,5),4)</f>
        <v/>
      </c>
    </row>
    <row r="4248">
      <c r="A4248" s="4"/>
      <c r="B4248" s="4"/>
      <c r="D4248" t="str">
        <f t="array" ref="D4248">Left(Right(A4248,5),4)</f>
        <v/>
      </c>
    </row>
    <row r="4249">
      <c r="A4249" s="4"/>
      <c r="B4249" s="4"/>
      <c r="D4249" t="str">
        <f t="array" ref="D4249">Left(Right(A4249,5),4)</f>
        <v/>
      </c>
    </row>
    <row r="4250">
      <c r="A4250" s="4"/>
      <c r="B4250" s="4"/>
      <c r="D4250" t="str">
        <f t="array" ref="D4250">Left(Right(A4250,5),4)</f>
        <v/>
      </c>
    </row>
    <row r="4251">
      <c r="A4251" s="4"/>
      <c r="B4251" s="4"/>
      <c r="D4251" t="str">
        <f t="array" ref="D4251">Left(Right(A4251,5),4)</f>
        <v/>
      </c>
    </row>
    <row r="4252">
      <c r="A4252" s="4"/>
      <c r="B4252" s="4"/>
      <c r="D4252" t="str">
        <f t="array" ref="D4252">Left(Right(A4252,5),4)</f>
        <v/>
      </c>
    </row>
    <row r="4253">
      <c r="A4253" s="4"/>
      <c r="B4253" s="4"/>
      <c r="D4253" t="str">
        <f t="array" ref="D4253">Left(Right(A4253,5),4)</f>
        <v/>
      </c>
    </row>
    <row r="4254">
      <c r="A4254" s="4"/>
      <c r="B4254" s="4"/>
      <c r="D4254" t="str">
        <f t="array" ref="D4254">Left(Right(A4254,5),4)</f>
        <v/>
      </c>
    </row>
    <row r="4255">
      <c r="A4255" s="4"/>
      <c r="B4255" s="4"/>
      <c r="D4255" t="str">
        <f t="array" ref="D4255">Left(Right(A4255,5),4)</f>
        <v/>
      </c>
    </row>
    <row r="4256">
      <c r="A4256" s="4"/>
      <c r="B4256" s="4"/>
      <c r="D4256" t="str">
        <f t="array" ref="D4256">Left(Right(A4256,5),4)</f>
        <v/>
      </c>
    </row>
    <row r="4257">
      <c r="A4257" s="4"/>
      <c r="B4257" s="4"/>
      <c r="D4257" t="str">
        <f t="array" ref="D4257">Left(Right(A4257,5),4)</f>
        <v/>
      </c>
    </row>
    <row r="4258">
      <c r="A4258" s="4"/>
      <c r="B4258" s="4"/>
      <c r="D4258" t="str">
        <f t="array" ref="D4258">Left(Right(A4258,5),4)</f>
        <v/>
      </c>
    </row>
    <row r="4259">
      <c r="A4259" s="4"/>
      <c r="B4259" s="4"/>
      <c r="D4259" t="str">
        <f t="array" ref="D4259">Left(Right(A4259,5),4)</f>
        <v/>
      </c>
    </row>
    <row r="4260">
      <c r="A4260" s="4"/>
      <c r="B4260" s="4"/>
      <c r="D4260" t="str">
        <f t="array" ref="D4260">Left(Right(A4260,5),4)</f>
        <v/>
      </c>
    </row>
    <row r="4261">
      <c r="A4261" s="4"/>
      <c r="B4261" s="4"/>
      <c r="D4261" t="str">
        <f t="array" ref="D4261">Left(Right(A4261,5),4)</f>
        <v/>
      </c>
    </row>
    <row r="4262">
      <c r="A4262" s="4"/>
      <c r="B4262" s="4"/>
      <c r="D4262" t="str">
        <f t="array" ref="D4262">Left(Right(A4262,5),4)</f>
        <v/>
      </c>
    </row>
    <row r="4263">
      <c r="A4263" s="4"/>
      <c r="B4263" s="4"/>
      <c r="D4263" t="str">
        <f t="array" ref="D4263">Left(Right(A4263,5),4)</f>
        <v/>
      </c>
    </row>
    <row r="4264">
      <c r="A4264" s="4"/>
      <c r="B4264" s="4"/>
      <c r="D4264" t="str">
        <f t="array" ref="D4264">Left(Right(A4264,5),4)</f>
        <v/>
      </c>
    </row>
    <row r="4265">
      <c r="A4265" s="4"/>
      <c r="B4265" s="4"/>
      <c r="D4265" t="str">
        <f t="array" ref="D4265">Left(Right(A4265,5),4)</f>
        <v/>
      </c>
    </row>
    <row r="4266">
      <c r="A4266" s="4"/>
      <c r="B4266" s="4"/>
      <c r="D4266" t="str">
        <f t="array" ref="D4266">Left(Right(A4266,5),4)</f>
        <v/>
      </c>
    </row>
    <row r="4267">
      <c r="A4267" s="4"/>
      <c r="B4267" s="4"/>
      <c r="D4267" t="str">
        <f t="array" ref="D4267">Left(Right(A4267,5),4)</f>
        <v/>
      </c>
    </row>
    <row r="4268">
      <c r="A4268" s="4"/>
      <c r="B4268" s="4"/>
      <c r="D4268" t="str">
        <f t="array" ref="D4268">Left(Right(A4268,5),4)</f>
        <v/>
      </c>
    </row>
    <row r="4269">
      <c r="A4269" s="4"/>
      <c r="B4269" s="4"/>
      <c r="D4269" t="str">
        <f t="array" ref="D4269">Left(Right(A4269,5),4)</f>
        <v/>
      </c>
    </row>
    <row r="4270">
      <c r="A4270" s="4"/>
      <c r="B4270" s="4"/>
      <c r="D4270" t="str">
        <f t="array" ref="D4270">Left(Right(A4270,5),4)</f>
        <v/>
      </c>
    </row>
    <row r="4271">
      <c r="A4271" s="4"/>
      <c r="B4271" s="4"/>
      <c r="D4271" t="str">
        <f t="array" ref="D4271">Left(Right(A4271,5),4)</f>
        <v/>
      </c>
    </row>
    <row r="4272">
      <c r="A4272" s="4"/>
      <c r="B4272" s="4"/>
      <c r="D4272" t="str">
        <f t="array" ref="D4272">Left(Right(A4272,5),4)</f>
        <v/>
      </c>
    </row>
    <row r="4273">
      <c r="A4273" s="4"/>
      <c r="B4273" s="4"/>
      <c r="D4273" t="str">
        <f t="array" ref="D4273">Left(Right(A4273,5),4)</f>
        <v/>
      </c>
    </row>
    <row r="4274">
      <c r="A4274" s="4"/>
      <c r="B4274" s="4"/>
      <c r="D4274" t="str">
        <f t="array" ref="D4274">Left(Right(A4274,5),4)</f>
        <v/>
      </c>
    </row>
    <row r="4275">
      <c r="A4275" s="4"/>
      <c r="B4275" s="4"/>
      <c r="D4275" t="str">
        <f t="array" ref="D4275">Left(Right(A4275,5),4)</f>
        <v/>
      </c>
    </row>
    <row r="4276">
      <c r="A4276" s="4"/>
      <c r="B4276" s="4"/>
      <c r="D4276" t="str">
        <f t="array" ref="D4276">Left(Right(A4276,5),4)</f>
        <v/>
      </c>
    </row>
    <row r="4277">
      <c r="A4277" s="4"/>
      <c r="B4277" s="4"/>
      <c r="D4277" t="str">
        <f t="array" ref="D4277">Left(Right(A4277,5),4)</f>
        <v/>
      </c>
    </row>
    <row r="4278">
      <c r="A4278" s="4"/>
      <c r="B4278" s="4"/>
      <c r="D4278" t="str">
        <f t="array" ref="D4278">Left(Right(A4278,5),4)</f>
        <v/>
      </c>
    </row>
    <row r="4279">
      <c r="A4279" s="4"/>
      <c r="B4279" s="4"/>
      <c r="D4279" t="str">
        <f t="array" ref="D4279">Left(Right(A4279,5),4)</f>
        <v/>
      </c>
    </row>
    <row r="4280">
      <c r="A4280" s="4"/>
      <c r="B4280" s="4"/>
      <c r="D4280" t="str">
        <f t="array" ref="D4280">Left(Right(A4280,5),4)</f>
        <v/>
      </c>
    </row>
    <row r="4281">
      <c r="A4281" s="4"/>
      <c r="B4281" s="4"/>
      <c r="D4281" t="str">
        <f t="array" ref="D4281">Left(Right(A4281,5),4)</f>
        <v/>
      </c>
    </row>
    <row r="4282">
      <c r="A4282" s="4"/>
      <c r="B4282" s="4"/>
      <c r="D4282" t="str">
        <f t="array" ref="D4282">Left(Right(A4282,5),4)</f>
        <v/>
      </c>
    </row>
    <row r="4283">
      <c r="A4283" s="4"/>
      <c r="B4283" s="4"/>
      <c r="D4283" t="str">
        <f t="array" ref="D4283">Left(Right(A4283,5),4)</f>
        <v/>
      </c>
    </row>
    <row r="4284">
      <c r="A4284" s="4"/>
      <c r="B4284" s="4"/>
      <c r="D4284" t="str">
        <f t="array" ref="D4284">Left(Right(A4284,5),4)</f>
        <v/>
      </c>
    </row>
    <row r="4285">
      <c r="A4285" s="4"/>
      <c r="B4285" s="4"/>
      <c r="D4285" t="str">
        <f t="array" ref="D4285">Left(Right(A4285,5),4)</f>
        <v/>
      </c>
    </row>
    <row r="4286">
      <c r="A4286" s="4"/>
      <c r="B4286" s="4"/>
      <c r="D4286" t="str">
        <f t="array" ref="D4286">Left(Right(A4286,5),4)</f>
        <v/>
      </c>
    </row>
    <row r="4287">
      <c r="A4287" s="4"/>
      <c r="B4287" s="4"/>
      <c r="D4287" t="str">
        <f t="array" ref="D4287">Left(Right(A4287,5),4)</f>
        <v/>
      </c>
    </row>
    <row r="4288">
      <c r="A4288" s="4"/>
      <c r="B4288" s="4"/>
      <c r="D4288" t="str">
        <f t="array" ref="D4288">Left(Right(A4288,5),4)</f>
        <v/>
      </c>
    </row>
    <row r="4289">
      <c r="A4289" s="4"/>
      <c r="B4289" s="4"/>
      <c r="D4289" t="str">
        <f t="array" ref="D4289">Left(Right(A4289,5),4)</f>
        <v/>
      </c>
    </row>
    <row r="4290">
      <c r="A4290" s="4"/>
      <c r="B4290" s="4"/>
      <c r="D4290" t="str">
        <f t="array" ref="D4290">Left(Right(A4290,5),4)</f>
        <v/>
      </c>
    </row>
    <row r="4291">
      <c r="A4291" s="4"/>
      <c r="B4291" s="4"/>
      <c r="D4291" t="str">
        <f t="array" ref="D4291">Left(Right(A4291,5),4)</f>
        <v/>
      </c>
    </row>
    <row r="4292">
      <c r="A4292" s="4"/>
      <c r="B4292" s="4"/>
      <c r="D4292" t="str">
        <f t="array" ref="D4292">Left(Right(A4292,5),4)</f>
        <v/>
      </c>
    </row>
    <row r="4293">
      <c r="A4293" s="4"/>
      <c r="B4293" s="4"/>
      <c r="D4293" t="str">
        <f t="array" ref="D4293">Left(Right(A4293,5),4)</f>
        <v/>
      </c>
    </row>
    <row r="4294">
      <c r="A4294" s="4"/>
      <c r="B4294" s="4"/>
      <c r="D4294" t="str">
        <f t="array" ref="D4294">Left(Right(A4294,5),4)</f>
        <v/>
      </c>
    </row>
    <row r="4295">
      <c r="A4295" s="4"/>
      <c r="B4295" s="4"/>
      <c r="D4295" t="str">
        <f t="array" ref="D4295">Left(Right(A4295,5),4)</f>
        <v/>
      </c>
    </row>
    <row r="4296">
      <c r="A4296" s="4"/>
      <c r="B4296" s="4"/>
      <c r="D4296" t="str">
        <f t="array" ref="D4296">Left(Right(A4296,5),4)</f>
        <v/>
      </c>
    </row>
    <row r="4297">
      <c r="A4297" s="4"/>
      <c r="B4297" s="4"/>
      <c r="D4297" t="str">
        <f t="array" ref="D4297">Left(Right(A4297,5),4)</f>
        <v/>
      </c>
    </row>
    <row r="4298">
      <c r="A4298" s="4"/>
      <c r="B4298" s="4"/>
      <c r="D4298" t="str">
        <f t="array" ref="D4298">Left(Right(A4298,5),4)</f>
        <v/>
      </c>
    </row>
    <row r="4299">
      <c r="A4299" s="4"/>
      <c r="B4299" s="4"/>
      <c r="D4299" t="str">
        <f t="array" ref="D4299">Left(Right(A4299,5),4)</f>
        <v/>
      </c>
    </row>
    <row r="4300">
      <c r="A4300" s="4"/>
      <c r="B4300" s="4"/>
      <c r="D4300" t="str">
        <f t="array" ref="D4300">Left(Right(A4300,5),4)</f>
        <v/>
      </c>
    </row>
    <row r="4301">
      <c r="A4301" s="4"/>
      <c r="B4301" s="4"/>
      <c r="D4301" t="str">
        <f t="array" ref="D4301">Left(Right(A4301,5),4)</f>
        <v/>
      </c>
    </row>
    <row r="4302">
      <c r="A4302" s="4"/>
      <c r="B4302" s="4"/>
      <c r="D4302" t="str">
        <f t="array" ref="D4302">Left(Right(A4302,5),4)</f>
        <v/>
      </c>
    </row>
    <row r="4303">
      <c r="A4303" s="4"/>
      <c r="B4303" s="4"/>
      <c r="D4303" t="str">
        <f t="array" ref="D4303">Left(Right(A4303,5),4)</f>
        <v/>
      </c>
    </row>
    <row r="4304">
      <c r="A4304" s="4"/>
      <c r="B4304" s="4"/>
      <c r="D4304" t="str">
        <f t="array" ref="D4304">Left(Right(A4304,5),4)</f>
        <v/>
      </c>
    </row>
    <row r="4305">
      <c r="A4305" s="4"/>
      <c r="B4305" s="4"/>
      <c r="D4305" t="str">
        <f t="array" ref="D4305">Left(Right(A4305,5),4)</f>
        <v/>
      </c>
    </row>
    <row r="4306">
      <c r="A4306" s="4"/>
      <c r="B4306" s="4"/>
      <c r="D4306" t="str">
        <f t="array" ref="D4306">Left(Right(A4306,5),4)</f>
        <v/>
      </c>
    </row>
    <row r="4307">
      <c r="A4307" s="4"/>
      <c r="B4307" s="4"/>
      <c r="D4307" t="str">
        <f t="array" ref="D4307">Left(Right(A4307,5),4)</f>
        <v/>
      </c>
    </row>
    <row r="4308">
      <c r="A4308" s="4"/>
      <c r="B4308" s="4"/>
      <c r="D4308" t="str">
        <f t="array" ref="D4308">Left(Right(A4308,5),4)</f>
        <v/>
      </c>
    </row>
    <row r="4309">
      <c r="A4309" s="4"/>
      <c r="B4309" s="4"/>
      <c r="D4309" t="str">
        <f t="array" ref="D4309">Left(Right(A4309,5),4)</f>
        <v/>
      </c>
    </row>
    <row r="4310">
      <c r="A4310" s="4"/>
      <c r="B4310" s="4"/>
      <c r="D4310" t="str">
        <f t="array" ref="D4310">Left(Right(A4310,5),4)</f>
        <v/>
      </c>
    </row>
    <row r="4311">
      <c r="A4311" s="4"/>
      <c r="B4311" s="4"/>
      <c r="D4311" t="str">
        <f t="array" ref="D4311">Left(Right(A4311,5),4)</f>
        <v/>
      </c>
    </row>
    <row r="4312">
      <c r="A4312" s="4"/>
      <c r="B4312" s="4"/>
      <c r="D4312" t="str">
        <f t="array" ref="D4312">Left(Right(A4312,5),4)</f>
        <v/>
      </c>
    </row>
    <row r="4313">
      <c r="A4313" s="4"/>
      <c r="B4313" s="4"/>
      <c r="D4313" t="str">
        <f t="array" ref="D4313">Left(Right(A4313,5),4)</f>
        <v/>
      </c>
    </row>
    <row r="4314">
      <c r="A4314" s="4"/>
      <c r="B4314" s="4"/>
      <c r="D4314" t="str">
        <f t="array" ref="D4314">Left(Right(A4314,5),4)</f>
        <v/>
      </c>
    </row>
    <row r="4315">
      <c r="A4315" s="4"/>
      <c r="B4315" s="4"/>
      <c r="D4315" t="str">
        <f t="array" ref="D4315">Left(Right(A4315,5),4)</f>
        <v/>
      </c>
    </row>
    <row r="4316">
      <c r="A4316" s="4"/>
      <c r="B4316" s="4"/>
      <c r="D4316" t="str">
        <f t="array" ref="D4316">Left(Right(A4316,5),4)</f>
        <v/>
      </c>
    </row>
    <row r="4317">
      <c r="A4317" s="4"/>
      <c r="B4317" s="4"/>
      <c r="D4317" t="str">
        <f t="array" ref="D4317">Left(Right(A4317,5),4)</f>
        <v/>
      </c>
    </row>
    <row r="4318">
      <c r="A4318" s="4"/>
      <c r="B4318" s="4"/>
      <c r="D4318" t="str">
        <f t="array" ref="D4318">Left(Right(A4318,5),4)</f>
        <v/>
      </c>
    </row>
    <row r="4319">
      <c r="A4319" s="4"/>
      <c r="B4319" s="4"/>
      <c r="D4319" t="str">
        <f t="array" ref="D4319">Left(Right(A4319,5),4)</f>
        <v/>
      </c>
    </row>
    <row r="4320">
      <c r="A4320" s="4"/>
      <c r="B4320" s="4"/>
      <c r="D4320" t="str">
        <f t="array" ref="D4320">Left(Right(A4320,5),4)</f>
        <v/>
      </c>
    </row>
    <row r="4321">
      <c r="A4321" s="4"/>
      <c r="B4321" s="4"/>
      <c r="D4321" t="str">
        <f t="array" ref="D4321">Left(Right(A4321,5),4)</f>
        <v/>
      </c>
    </row>
    <row r="4322">
      <c r="A4322" s="4"/>
      <c r="B4322" s="4"/>
      <c r="D4322" t="str">
        <f t="array" ref="D4322">Left(Right(A4322,5),4)</f>
        <v/>
      </c>
    </row>
    <row r="4323">
      <c r="A4323" s="4"/>
      <c r="B4323" s="4"/>
      <c r="D4323" t="str">
        <f t="array" ref="D4323">Left(Right(A4323,5),4)</f>
        <v/>
      </c>
    </row>
    <row r="4324">
      <c r="A4324" s="4"/>
      <c r="B4324" s="4"/>
      <c r="D4324" t="str">
        <f t="array" ref="D4324">Left(Right(A4324,5),4)</f>
        <v/>
      </c>
    </row>
    <row r="4325">
      <c r="A4325" s="4"/>
      <c r="B4325" s="4"/>
      <c r="D4325" t="str">
        <f t="array" ref="D4325">Left(Right(A4325,5),4)</f>
        <v/>
      </c>
    </row>
    <row r="4326">
      <c r="A4326" s="4"/>
      <c r="B4326" s="4"/>
      <c r="D4326" t="str">
        <f t="array" ref="D4326">Left(Right(A4326,5),4)</f>
        <v/>
      </c>
    </row>
    <row r="4327">
      <c r="A4327" s="4"/>
      <c r="B4327" s="4"/>
      <c r="D4327" t="str">
        <f t="array" ref="D4327">Left(Right(A4327,5),4)</f>
        <v/>
      </c>
    </row>
    <row r="4328">
      <c r="A4328" s="4"/>
      <c r="B4328" s="4"/>
      <c r="D4328" t="str">
        <f t="array" ref="D4328">Left(Right(A4328,5),4)</f>
        <v/>
      </c>
    </row>
    <row r="4329">
      <c r="A4329" s="4"/>
      <c r="B4329" s="4"/>
      <c r="D4329" t="str">
        <f t="array" ref="D4329">Left(Right(A4329,5),4)</f>
        <v/>
      </c>
    </row>
    <row r="4330">
      <c r="A4330" s="4"/>
      <c r="B4330" s="4"/>
      <c r="D4330" t="str">
        <f t="array" ref="D4330">Left(Right(A4330,5),4)</f>
        <v/>
      </c>
    </row>
    <row r="4331">
      <c r="A4331" s="4"/>
      <c r="B4331" s="4"/>
      <c r="D4331" t="str">
        <f t="array" ref="D4331">Left(Right(A4331,5),4)</f>
        <v/>
      </c>
    </row>
    <row r="4332">
      <c r="A4332" s="4"/>
      <c r="B4332" s="4"/>
      <c r="D4332" t="str">
        <f t="array" ref="D4332">Left(Right(A4332,5),4)</f>
        <v/>
      </c>
    </row>
    <row r="4333">
      <c r="A4333" s="4"/>
      <c r="B4333" s="4"/>
      <c r="D4333" t="str">
        <f t="array" ref="D4333">Left(Right(A4333,5),4)</f>
        <v/>
      </c>
    </row>
    <row r="4334">
      <c r="A4334" s="4"/>
      <c r="B4334" s="4"/>
      <c r="D4334" t="str">
        <f t="array" ref="D4334">Left(Right(A4334,5),4)</f>
        <v/>
      </c>
    </row>
    <row r="4335">
      <c r="A4335" s="4"/>
      <c r="B4335" s="4"/>
      <c r="D4335" t="str">
        <f t="array" ref="D4335">Left(Right(A4335,5),4)</f>
        <v/>
      </c>
    </row>
    <row r="4336">
      <c r="A4336" s="4"/>
      <c r="B4336" s="4"/>
      <c r="D4336" t="str">
        <f t="array" ref="D4336">Left(Right(A4336,5),4)</f>
        <v/>
      </c>
    </row>
    <row r="4337">
      <c r="A4337" s="4"/>
      <c r="B4337" s="4"/>
      <c r="D4337" t="str">
        <f t="array" ref="D4337">Left(Right(A4337,5),4)</f>
        <v/>
      </c>
    </row>
    <row r="4338">
      <c r="A4338" s="4"/>
      <c r="B4338" s="4"/>
      <c r="D4338" t="str">
        <f t="array" ref="D4338">Left(Right(A4338,5),4)</f>
        <v/>
      </c>
    </row>
    <row r="4339">
      <c r="A4339" s="4"/>
      <c r="B4339" s="4"/>
      <c r="D4339" t="str">
        <f t="array" ref="D4339">Left(Right(A4339,5),4)</f>
        <v/>
      </c>
    </row>
    <row r="4340">
      <c r="A4340" s="4"/>
      <c r="B4340" s="4"/>
      <c r="D4340" t="str">
        <f t="array" ref="D4340">Left(Right(A4340,5),4)</f>
        <v/>
      </c>
    </row>
    <row r="4341">
      <c r="A4341" s="4"/>
      <c r="B4341" s="4"/>
      <c r="D4341" t="str">
        <f t="array" ref="D4341">Left(Right(A4341,5),4)</f>
        <v/>
      </c>
    </row>
    <row r="4342">
      <c r="A4342" s="4"/>
      <c r="B4342" s="4"/>
      <c r="D4342" t="str">
        <f t="array" ref="D4342">Left(Right(A4342,5),4)</f>
        <v/>
      </c>
    </row>
    <row r="4343">
      <c r="A4343" s="4"/>
      <c r="B4343" s="4"/>
      <c r="D4343" t="str">
        <f t="array" ref="D4343">Left(Right(A4343,5),4)</f>
        <v/>
      </c>
    </row>
    <row r="4344">
      <c r="A4344" s="4"/>
      <c r="B4344" s="4"/>
      <c r="D4344" t="str">
        <f t="array" ref="D4344">Left(Right(A4344,5),4)</f>
        <v/>
      </c>
    </row>
    <row r="4345">
      <c r="A4345" s="4"/>
      <c r="B4345" s="4"/>
      <c r="D4345" t="str">
        <f t="array" ref="D4345">Left(Right(A4345,5),4)</f>
        <v/>
      </c>
    </row>
    <row r="4346">
      <c r="A4346" s="4"/>
      <c r="B4346" s="4"/>
      <c r="D4346" t="str">
        <f t="array" ref="D4346">Left(Right(A4346,5),4)</f>
        <v/>
      </c>
    </row>
    <row r="4347">
      <c r="A4347" s="4"/>
      <c r="B4347" s="4"/>
      <c r="D4347" t="str">
        <f t="array" ref="D4347">Left(Right(A4347,5),4)</f>
        <v/>
      </c>
    </row>
    <row r="4348">
      <c r="A4348" s="4"/>
      <c r="B4348" s="4"/>
      <c r="D4348" t="str">
        <f t="array" ref="D4348">Left(Right(A4348,5),4)</f>
        <v/>
      </c>
    </row>
    <row r="4349">
      <c r="A4349" s="4"/>
      <c r="B4349" s="4"/>
      <c r="D4349" t="str">
        <f t="array" ref="D4349">Left(Right(A4349,5),4)</f>
        <v/>
      </c>
    </row>
    <row r="4350">
      <c r="A4350" s="4"/>
      <c r="B4350" s="4"/>
      <c r="D4350" t="str">
        <f t="array" ref="D4350">Left(Right(A4350,5),4)</f>
        <v/>
      </c>
    </row>
    <row r="4351">
      <c r="A4351" s="4"/>
      <c r="B4351" s="4"/>
      <c r="D4351" t="str">
        <f t="array" ref="D4351">Left(Right(A4351,5),4)</f>
        <v/>
      </c>
    </row>
    <row r="4352">
      <c r="A4352" s="4"/>
      <c r="B4352" s="4"/>
      <c r="D4352" t="str">
        <f t="array" ref="D4352">Left(Right(A4352,5),4)</f>
        <v/>
      </c>
    </row>
    <row r="4353">
      <c r="A4353" s="4"/>
      <c r="B4353" s="4"/>
      <c r="D4353" t="str">
        <f t="array" ref="D4353">Left(Right(A4353,5),4)</f>
        <v/>
      </c>
    </row>
    <row r="4354">
      <c r="A4354" s="4"/>
      <c r="B4354" s="4"/>
      <c r="D4354" t="str">
        <f t="array" ref="D4354">Left(Right(A4354,5),4)</f>
        <v/>
      </c>
    </row>
    <row r="4355">
      <c r="A4355" s="4"/>
      <c r="B4355" s="4"/>
      <c r="D4355" t="str">
        <f t="array" ref="D4355">Left(Right(A4355,5),4)</f>
        <v/>
      </c>
    </row>
    <row r="4356">
      <c r="A4356" s="4"/>
      <c r="B4356" s="4"/>
      <c r="D4356" t="str">
        <f t="array" ref="D4356">Left(Right(A4356,5),4)</f>
        <v/>
      </c>
    </row>
    <row r="4357">
      <c r="A4357" s="4"/>
      <c r="B4357" s="4"/>
      <c r="D4357" t="str">
        <f t="array" ref="D4357">Left(Right(A4357,5),4)</f>
        <v/>
      </c>
    </row>
    <row r="4358">
      <c r="A4358" s="4"/>
      <c r="B4358" s="4"/>
      <c r="D4358" t="str">
        <f t="array" ref="D4358">Left(Right(A4358,5),4)</f>
        <v/>
      </c>
    </row>
    <row r="4359">
      <c r="A4359" s="4"/>
      <c r="B4359" s="4"/>
      <c r="D4359" t="str">
        <f t="array" ref="D4359">Left(Right(A4359,5),4)</f>
        <v/>
      </c>
    </row>
    <row r="4360">
      <c r="A4360" s="4"/>
      <c r="B4360" s="4"/>
      <c r="D4360" t="str">
        <f t="array" ref="D4360">Left(Right(A4360,5),4)</f>
        <v/>
      </c>
    </row>
    <row r="4361">
      <c r="A4361" s="4"/>
      <c r="B4361" s="4"/>
      <c r="D4361" t="str">
        <f t="array" ref="D4361">Left(Right(A4361,5),4)</f>
        <v/>
      </c>
    </row>
    <row r="4362">
      <c r="A4362" s="4"/>
      <c r="B4362" s="4"/>
      <c r="D4362" t="str">
        <f t="array" ref="D4362">Left(Right(A4362,5),4)</f>
        <v/>
      </c>
    </row>
    <row r="4363">
      <c r="A4363" s="4"/>
      <c r="B4363" s="4"/>
      <c r="D4363" t="str">
        <f t="array" ref="D4363">Left(Right(A4363,5),4)</f>
        <v/>
      </c>
    </row>
    <row r="4364">
      <c r="A4364" s="4"/>
      <c r="B4364" s="4"/>
      <c r="D4364" t="str">
        <f t="array" ref="D4364">Left(Right(A4364,5),4)</f>
        <v/>
      </c>
    </row>
    <row r="4365">
      <c r="A4365" s="4"/>
      <c r="B4365" s="4"/>
      <c r="D4365" t="str">
        <f t="array" ref="D4365">Left(Right(A4365,5),4)</f>
        <v/>
      </c>
    </row>
    <row r="4366">
      <c r="A4366" s="4"/>
      <c r="B4366" s="4"/>
      <c r="D4366" t="str">
        <f t="array" ref="D4366">Left(Right(A4366,5),4)</f>
        <v/>
      </c>
    </row>
    <row r="4367">
      <c r="A4367" s="4"/>
      <c r="B4367" s="4"/>
      <c r="D4367" t="str">
        <f t="array" ref="D4367">Left(Right(A4367,5),4)</f>
        <v/>
      </c>
    </row>
    <row r="4368">
      <c r="A4368" s="4"/>
      <c r="B4368" s="4"/>
      <c r="D4368" t="str">
        <f t="array" ref="D4368">Left(Right(A4368,5),4)</f>
        <v/>
      </c>
    </row>
    <row r="4369">
      <c r="A4369" s="4"/>
      <c r="B4369" s="4"/>
      <c r="D4369" t="str">
        <f t="array" ref="D4369">Left(Right(A4369,5),4)</f>
        <v/>
      </c>
    </row>
    <row r="4370">
      <c r="A4370" s="4"/>
      <c r="B4370" s="4"/>
      <c r="D4370" t="str">
        <f t="array" ref="D4370">Left(Right(A4370,5),4)</f>
        <v/>
      </c>
    </row>
    <row r="4371">
      <c r="A4371" s="4"/>
      <c r="B4371" s="4"/>
      <c r="D4371" t="str">
        <f t="array" ref="D4371">Left(Right(A4371,5),4)</f>
        <v/>
      </c>
    </row>
    <row r="4372">
      <c r="A4372" s="4"/>
      <c r="B4372" s="4"/>
      <c r="D4372" t="str">
        <f t="array" ref="D4372">Left(Right(A4372,5),4)</f>
        <v/>
      </c>
    </row>
    <row r="4373">
      <c r="A4373" s="4"/>
      <c r="B4373" s="4"/>
      <c r="D4373" t="str">
        <f t="array" ref="D4373">Left(Right(A4373,5),4)</f>
        <v/>
      </c>
    </row>
    <row r="4374">
      <c r="A4374" s="4"/>
      <c r="B4374" s="4"/>
      <c r="D4374" t="str">
        <f t="array" ref="D4374">Left(Right(A4374,5),4)</f>
        <v/>
      </c>
    </row>
    <row r="4375">
      <c r="A4375" s="4"/>
      <c r="B4375" s="4"/>
      <c r="D4375" t="str">
        <f t="array" ref="D4375">Left(Right(A4375,5),4)</f>
        <v/>
      </c>
    </row>
    <row r="4376">
      <c r="A4376" s="4"/>
      <c r="B4376" s="4"/>
      <c r="D4376" t="str">
        <f t="array" ref="D4376">Left(Right(A4376,5),4)</f>
        <v/>
      </c>
    </row>
    <row r="4377">
      <c r="A4377" s="4"/>
      <c r="B4377" s="4"/>
      <c r="D4377" t="str">
        <f t="array" ref="D4377">Left(Right(A4377,5),4)</f>
        <v/>
      </c>
    </row>
    <row r="4378">
      <c r="A4378" s="4"/>
      <c r="B4378" s="4"/>
      <c r="D4378" t="str">
        <f t="array" ref="D4378">Left(Right(A4378,5),4)</f>
        <v/>
      </c>
    </row>
    <row r="4379">
      <c r="A4379" s="4"/>
      <c r="B4379" s="4"/>
      <c r="D4379" t="str">
        <f t="array" ref="D4379">Left(Right(A4379,5),4)</f>
        <v/>
      </c>
    </row>
    <row r="4380">
      <c r="A4380" s="4"/>
      <c r="B4380" s="4"/>
      <c r="D4380" t="str">
        <f t="array" ref="D4380">Left(Right(A4380,5),4)</f>
        <v/>
      </c>
    </row>
    <row r="4381">
      <c r="A4381" s="4"/>
      <c r="B4381" s="4"/>
      <c r="D4381" t="str">
        <f t="array" ref="D4381">Left(Right(A4381,5),4)</f>
        <v/>
      </c>
    </row>
    <row r="4382">
      <c r="A4382" s="4"/>
      <c r="B4382" s="4"/>
      <c r="D4382" t="str">
        <f t="array" ref="D4382">Left(Right(A4382,5),4)</f>
        <v/>
      </c>
    </row>
    <row r="4383">
      <c r="A4383" s="4"/>
      <c r="B4383" s="4"/>
      <c r="D4383" t="str">
        <f t="array" ref="D4383">Left(Right(A4383,5),4)</f>
        <v/>
      </c>
    </row>
    <row r="4384">
      <c r="A4384" s="4"/>
      <c r="B4384" s="4"/>
      <c r="D4384" t="str">
        <f t="array" ref="D4384">Left(Right(A4384,5),4)</f>
        <v/>
      </c>
    </row>
    <row r="4385">
      <c r="A4385" s="4"/>
      <c r="B4385" s="4"/>
      <c r="D4385" t="str">
        <f t="array" ref="D4385">Left(Right(A4385,5),4)</f>
        <v/>
      </c>
    </row>
    <row r="4386">
      <c r="A4386" s="4"/>
      <c r="B4386" s="4"/>
      <c r="D4386" t="str">
        <f t="array" ref="D4386">Left(Right(A4386,5),4)</f>
        <v/>
      </c>
    </row>
    <row r="4387">
      <c r="A4387" s="4"/>
      <c r="B4387" s="4"/>
      <c r="D4387" t="str">
        <f t="array" ref="D4387">Left(Right(A4387,5),4)</f>
        <v/>
      </c>
    </row>
    <row r="4388">
      <c r="A4388" s="4"/>
      <c r="B4388" s="4"/>
      <c r="D4388" t="str">
        <f t="array" ref="D4388">Left(Right(A4388,5),4)</f>
        <v/>
      </c>
    </row>
    <row r="4389">
      <c r="A4389" s="4"/>
      <c r="B4389" s="4"/>
      <c r="D4389" t="str">
        <f t="array" ref="D4389">Left(Right(A4389,5),4)</f>
        <v/>
      </c>
    </row>
    <row r="4390">
      <c r="A4390" s="4"/>
      <c r="B4390" s="4"/>
      <c r="D4390" t="str">
        <f t="array" ref="D4390">Left(Right(A4390,5),4)</f>
        <v/>
      </c>
    </row>
    <row r="4391">
      <c r="A4391" s="4"/>
      <c r="B4391" s="4"/>
      <c r="D4391" t="str">
        <f t="array" ref="D4391">Left(Right(A4391,5),4)</f>
        <v/>
      </c>
    </row>
    <row r="4392">
      <c r="A4392" s="4"/>
      <c r="B4392" s="4"/>
      <c r="D4392" t="str">
        <f t="array" ref="D4392">Left(Right(A4392,5),4)</f>
        <v/>
      </c>
    </row>
    <row r="4393">
      <c r="A4393" s="4"/>
      <c r="B4393" s="4"/>
      <c r="D4393" t="str">
        <f t="array" ref="D4393">Left(Right(A4393,5),4)</f>
        <v/>
      </c>
    </row>
    <row r="4394">
      <c r="A4394" s="4"/>
      <c r="B4394" s="4"/>
      <c r="D4394" t="str">
        <f t="array" ref="D4394">Left(Right(A4394,5),4)</f>
        <v/>
      </c>
    </row>
    <row r="4395">
      <c r="A4395" s="4"/>
      <c r="B4395" s="4"/>
      <c r="D4395" t="str">
        <f t="array" ref="D4395">Left(Right(A4395,5),4)</f>
        <v/>
      </c>
    </row>
    <row r="4396">
      <c r="A4396" s="4"/>
      <c r="B4396" s="4"/>
      <c r="D4396" t="str">
        <f t="array" ref="D4396">Left(Right(A4396,5),4)</f>
        <v/>
      </c>
    </row>
    <row r="4397">
      <c r="A4397" s="4"/>
      <c r="B4397" s="4"/>
      <c r="D4397" t="str">
        <f t="array" ref="D4397">Left(Right(A4397,5),4)</f>
        <v/>
      </c>
    </row>
    <row r="4398">
      <c r="A4398" s="4"/>
      <c r="B4398" s="4"/>
      <c r="D4398" t="str">
        <f t="array" ref="D4398">Left(Right(A4398,5),4)</f>
        <v/>
      </c>
    </row>
    <row r="4399">
      <c r="A4399" s="4"/>
      <c r="B4399" s="4"/>
      <c r="D4399" t="str">
        <f t="array" ref="D4399">Left(Right(A4399,5),4)</f>
        <v/>
      </c>
    </row>
    <row r="4400">
      <c r="A4400" s="4"/>
      <c r="B4400" s="4"/>
      <c r="D4400" t="str">
        <f t="array" ref="D4400">Left(Right(A4400,5),4)</f>
        <v/>
      </c>
    </row>
    <row r="4401">
      <c r="A4401" s="4"/>
      <c r="B4401" s="4"/>
      <c r="D4401" t="str">
        <f t="array" ref="D4401">Left(Right(A4401,5),4)</f>
        <v/>
      </c>
    </row>
    <row r="4402">
      <c r="A4402" s="4"/>
      <c r="B4402" s="4"/>
      <c r="D4402" t="str">
        <f t="array" ref="D4402">Left(Right(A4402,5),4)</f>
        <v/>
      </c>
    </row>
    <row r="4403">
      <c r="A4403" s="4"/>
      <c r="B4403" s="4"/>
      <c r="D4403" t="str">
        <f t="array" ref="D4403">Left(Right(A4403,5),4)</f>
        <v/>
      </c>
    </row>
    <row r="4404">
      <c r="A4404" s="4"/>
      <c r="B4404" s="4"/>
      <c r="D4404" t="str">
        <f t="array" ref="D4404">Left(Right(A4404,5),4)</f>
        <v/>
      </c>
    </row>
    <row r="4405">
      <c r="A4405" s="4"/>
      <c r="B4405" s="4"/>
      <c r="D4405" t="str">
        <f t="array" ref="D4405">Left(Right(A4405,5),4)</f>
        <v/>
      </c>
    </row>
    <row r="4406">
      <c r="A4406" s="4"/>
      <c r="B4406" s="4"/>
      <c r="D4406" t="str">
        <f t="array" ref="D4406">Left(Right(A4406,5),4)</f>
        <v/>
      </c>
    </row>
    <row r="4407">
      <c r="A4407" s="4"/>
      <c r="B4407" s="4"/>
      <c r="D4407" t="str">
        <f t="array" ref="D4407">Left(Right(A4407,5),4)</f>
        <v/>
      </c>
    </row>
    <row r="4408">
      <c r="A4408" s="4"/>
      <c r="B4408" s="4"/>
      <c r="D4408" t="str">
        <f t="array" ref="D4408">Left(Right(A4408,5),4)</f>
        <v/>
      </c>
    </row>
    <row r="4409">
      <c r="A4409" s="4"/>
      <c r="B4409" s="4"/>
      <c r="D4409" t="str">
        <f t="array" ref="D4409">Left(Right(A4409,5),4)</f>
        <v/>
      </c>
    </row>
    <row r="4410">
      <c r="A4410" s="4"/>
      <c r="B4410" s="4"/>
      <c r="D4410" t="str">
        <f t="array" ref="D4410">Left(Right(A4410,5),4)</f>
        <v/>
      </c>
    </row>
    <row r="4411">
      <c r="A4411" s="4"/>
      <c r="B4411" s="4"/>
      <c r="D4411" t="str">
        <f t="array" ref="D4411">Left(Right(A4411,5),4)</f>
        <v/>
      </c>
    </row>
    <row r="4412">
      <c r="A4412" s="4"/>
      <c r="B4412" s="4"/>
      <c r="D4412" t="str">
        <f t="array" ref="D4412">Left(Right(A4412,5),4)</f>
        <v/>
      </c>
    </row>
    <row r="4413">
      <c r="A4413" s="4"/>
      <c r="B4413" s="4"/>
      <c r="D4413" t="str">
        <f t="array" ref="D4413">Left(Right(A4413,5),4)</f>
        <v/>
      </c>
    </row>
    <row r="4414">
      <c r="A4414" s="4"/>
      <c r="B4414" s="4"/>
      <c r="D4414" t="str">
        <f t="array" ref="D4414">Left(Right(A4414,5),4)</f>
        <v/>
      </c>
    </row>
    <row r="4415">
      <c r="A4415" s="4"/>
      <c r="B4415" s="4"/>
      <c r="D4415" t="str">
        <f t="array" ref="D4415">Left(Right(A4415,5),4)</f>
        <v/>
      </c>
    </row>
    <row r="4416">
      <c r="A4416" s="4"/>
      <c r="B4416" s="4"/>
      <c r="D4416" t="str">
        <f t="array" ref="D4416">Left(Right(A4416,5),4)</f>
        <v/>
      </c>
    </row>
    <row r="4417">
      <c r="A4417" s="4"/>
      <c r="B4417" s="4"/>
      <c r="D4417" t="str">
        <f t="array" ref="D4417">Left(Right(A4417,5),4)</f>
        <v/>
      </c>
    </row>
    <row r="4418">
      <c r="A4418" s="4"/>
      <c r="B4418" s="4"/>
      <c r="D4418" t="str">
        <f t="array" ref="D4418">Left(Right(A4418,5),4)</f>
        <v/>
      </c>
    </row>
    <row r="4419">
      <c r="A4419" s="4"/>
      <c r="B4419" s="4"/>
      <c r="D4419" t="str">
        <f t="array" ref="D4419">Left(Right(A4419,5),4)</f>
        <v/>
      </c>
    </row>
    <row r="4420">
      <c r="A4420" s="4"/>
      <c r="B4420" s="4"/>
      <c r="D4420" t="str">
        <f t="array" ref="D4420">Left(Right(A4420,5),4)</f>
        <v/>
      </c>
    </row>
    <row r="4421">
      <c r="A4421" s="4"/>
      <c r="B4421" s="4"/>
      <c r="D4421" t="str">
        <f t="array" ref="D4421">Left(Right(A4421,5),4)</f>
        <v/>
      </c>
    </row>
    <row r="4422">
      <c r="A4422" s="4"/>
      <c r="B4422" s="4"/>
      <c r="D4422" t="str">
        <f t="array" ref="D4422">Left(Right(A4422,5),4)</f>
        <v/>
      </c>
    </row>
    <row r="4423">
      <c r="A4423" s="4"/>
      <c r="B4423" s="4"/>
      <c r="D4423" t="str">
        <f t="array" ref="D4423">Left(Right(A4423,5),4)</f>
        <v/>
      </c>
    </row>
    <row r="4424">
      <c r="A4424" s="4"/>
      <c r="B4424" s="4"/>
      <c r="D4424" t="str">
        <f t="array" ref="D4424">Left(Right(A4424,5),4)</f>
        <v/>
      </c>
    </row>
    <row r="4425">
      <c r="A4425" s="4"/>
      <c r="B4425" s="4"/>
      <c r="D4425" t="str">
        <f t="array" ref="D4425">Left(Right(A4425,5),4)</f>
        <v/>
      </c>
    </row>
    <row r="4426">
      <c r="A4426" s="4"/>
      <c r="B4426" s="4"/>
      <c r="D4426" t="str">
        <f t="array" ref="D4426">Left(Right(A4426,5),4)</f>
        <v/>
      </c>
    </row>
    <row r="4427">
      <c r="A4427" s="4"/>
      <c r="B4427" s="4"/>
      <c r="D4427" t="str">
        <f t="array" ref="D4427">Left(Right(A4427,5),4)</f>
        <v/>
      </c>
    </row>
    <row r="4428">
      <c r="A4428" s="4"/>
      <c r="B4428" s="4"/>
      <c r="D4428" t="str">
        <f t="array" ref="D4428">Left(Right(A4428,5),4)</f>
        <v/>
      </c>
    </row>
    <row r="4429">
      <c r="A4429" s="4"/>
      <c r="B4429" s="4"/>
      <c r="D4429" t="str">
        <f t="array" ref="D4429">Left(Right(A4429,5),4)</f>
        <v/>
      </c>
    </row>
    <row r="4430">
      <c r="A4430" s="4"/>
      <c r="B4430" s="4"/>
      <c r="D4430" t="str">
        <f t="array" ref="D4430">Left(Right(A4430,5),4)</f>
        <v/>
      </c>
    </row>
    <row r="4431">
      <c r="A4431" s="4"/>
      <c r="B4431" s="4"/>
      <c r="D4431" t="str">
        <f t="array" ref="D4431">Left(Right(A4431,5),4)</f>
        <v/>
      </c>
    </row>
    <row r="4432">
      <c r="A4432" s="4"/>
      <c r="B4432" s="4"/>
      <c r="D4432" t="str">
        <f t="array" ref="D4432">Left(Right(A4432,5),4)</f>
        <v/>
      </c>
    </row>
    <row r="4433">
      <c r="A4433" s="4"/>
      <c r="B4433" s="4"/>
      <c r="D4433" t="str">
        <f t="array" ref="D4433">Left(Right(A4433,5),4)</f>
        <v/>
      </c>
    </row>
    <row r="4434">
      <c r="A4434" s="4"/>
      <c r="B4434" s="4"/>
      <c r="D4434" t="str">
        <f t="array" ref="D4434">Left(Right(A4434,5),4)</f>
        <v/>
      </c>
    </row>
    <row r="4435">
      <c r="A4435" s="4"/>
      <c r="B4435" s="4"/>
      <c r="D4435" t="str">
        <f t="array" ref="D4435">Left(Right(A4435,5),4)</f>
        <v/>
      </c>
    </row>
    <row r="4436">
      <c r="A4436" s="4"/>
      <c r="B4436" s="4"/>
      <c r="D4436" t="str">
        <f t="array" ref="D4436">Left(Right(A4436,5),4)</f>
        <v/>
      </c>
    </row>
    <row r="4437">
      <c r="A4437" s="4"/>
      <c r="B4437" s="4"/>
      <c r="D4437" t="str">
        <f t="array" ref="D4437">Left(Right(A4437,5),4)</f>
        <v/>
      </c>
    </row>
    <row r="4438">
      <c r="A4438" s="4"/>
      <c r="B4438" s="4"/>
      <c r="D4438" t="str">
        <f t="array" ref="D4438">Left(Right(A4438,5),4)</f>
        <v/>
      </c>
    </row>
    <row r="4439">
      <c r="A4439" s="4"/>
      <c r="B4439" s="4"/>
      <c r="D4439" t="str">
        <f t="array" ref="D4439">Left(Right(A4439,5),4)</f>
        <v/>
      </c>
    </row>
    <row r="4440">
      <c r="A4440" s="4"/>
      <c r="B4440" s="4"/>
      <c r="D4440" t="str">
        <f t="array" ref="D4440">Left(Right(A4440,5),4)</f>
        <v/>
      </c>
    </row>
    <row r="4441">
      <c r="A4441" s="4"/>
      <c r="B4441" s="4"/>
      <c r="D4441" t="str">
        <f t="array" ref="D4441">Left(Right(A4441,5),4)</f>
        <v/>
      </c>
    </row>
    <row r="4442">
      <c r="A4442" s="4"/>
      <c r="B4442" s="4"/>
      <c r="D4442" t="str">
        <f t="array" ref="D4442">Left(Right(A4442,5),4)</f>
        <v/>
      </c>
    </row>
    <row r="4443">
      <c r="A4443" s="4"/>
      <c r="B4443" s="4"/>
      <c r="D4443" t="str">
        <f t="array" ref="D4443">Left(Right(A4443,5),4)</f>
        <v/>
      </c>
    </row>
    <row r="4444">
      <c r="A4444" s="4"/>
      <c r="B4444" s="4"/>
      <c r="D4444" t="str">
        <f t="array" ref="D4444">Left(Right(A4444,5),4)</f>
        <v/>
      </c>
    </row>
    <row r="4445">
      <c r="A4445" s="4"/>
      <c r="B4445" s="4"/>
      <c r="D4445" t="str">
        <f t="array" ref="D4445">Left(Right(A4445,5),4)</f>
        <v/>
      </c>
    </row>
    <row r="4446">
      <c r="A4446" s="4"/>
      <c r="B4446" s="4"/>
      <c r="D4446" t="str">
        <f t="array" ref="D4446">Left(Right(A4446,5),4)</f>
        <v/>
      </c>
    </row>
    <row r="4447">
      <c r="A4447" s="4"/>
      <c r="B4447" s="4"/>
      <c r="D4447" t="str">
        <f t="array" ref="D4447">Left(Right(A4447,5),4)</f>
        <v/>
      </c>
    </row>
    <row r="4448">
      <c r="A4448" s="4"/>
      <c r="B4448" s="4"/>
      <c r="D4448" t="str">
        <f t="array" ref="D4448">Left(Right(A4448,5),4)</f>
        <v/>
      </c>
    </row>
    <row r="4449">
      <c r="A4449" s="4"/>
      <c r="B4449" s="4"/>
      <c r="D4449" t="str">
        <f t="array" ref="D4449">Left(Right(A4449,5),4)</f>
        <v/>
      </c>
    </row>
    <row r="4450">
      <c r="A4450" s="4"/>
      <c r="B4450" s="4"/>
      <c r="D4450" t="str">
        <f t="array" ref="D4450">Left(Right(A4450,5),4)</f>
        <v/>
      </c>
    </row>
    <row r="4451">
      <c r="A4451" s="4"/>
      <c r="B4451" s="4"/>
      <c r="D4451" t="str">
        <f t="array" ref="D4451">Left(Right(A4451,5),4)</f>
        <v/>
      </c>
    </row>
    <row r="4452">
      <c r="A4452" s="4"/>
      <c r="B4452" s="4"/>
      <c r="D4452" t="str">
        <f t="array" ref="D4452">Left(Right(A4452,5),4)</f>
        <v/>
      </c>
    </row>
    <row r="4453">
      <c r="A4453" s="4"/>
      <c r="B4453" s="4"/>
      <c r="D4453" t="str">
        <f t="array" ref="D4453">Left(Right(A4453,5),4)</f>
        <v/>
      </c>
    </row>
    <row r="4454">
      <c r="A4454" s="4"/>
      <c r="B4454" s="4"/>
      <c r="D4454" t="str">
        <f t="array" ref="D4454">Left(Right(A4454,5),4)</f>
        <v/>
      </c>
    </row>
    <row r="4455">
      <c r="A4455" s="4"/>
      <c r="B4455" s="4"/>
      <c r="D4455" t="str">
        <f t="array" ref="D4455">Left(Right(A4455,5),4)</f>
        <v/>
      </c>
    </row>
    <row r="4456">
      <c r="A4456" s="4"/>
      <c r="B4456" s="4"/>
      <c r="D4456" t="str">
        <f t="array" ref="D4456">Left(Right(A4456,5),4)</f>
        <v/>
      </c>
    </row>
    <row r="4457">
      <c r="A4457" s="4"/>
      <c r="B4457" s="4"/>
      <c r="D4457" t="str">
        <f t="array" ref="D4457">Left(Right(A4457,5),4)</f>
        <v/>
      </c>
    </row>
    <row r="4458">
      <c r="A4458" s="4"/>
      <c r="B4458" s="4"/>
      <c r="D4458" t="str">
        <f t="array" ref="D4458">Left(Right(A4458,5),4)</f>
        <v/>
      </c>
    </row>
    <row r="4459">
      <c r="A4459" s="4"/>
      <c r="B4459" s="4"/>
      <c r="D4459" t="str">
        <f t="array" ref="D4459">Left(Right(A4459,5),4)</f>
        <v/>
      </c>
    </row>
    <row r="4460">
      <c r="A4460" s="4"/>
      <c r="B4460" s="4"/>
      <c r="D4460" t="str">
        <f t="array" ref="D4460">Left(Right(A4460,5),4)</f>
        <v/>
      </c>
    </row>
    <row r="4461">
      <c r="A4461" s="4"/>
      <c r="B4461" s="4"/>
      <c r="D4461" t="str">
        <f t="array" ref="D4461">Left(Right(A4461,5),4)</f>
        <v/>
      </c>
    </row>
    <row r="4462">
      <c r="A4462" s="4"/>
      <c r="B4462" s="4"/>
      <c r="D4462" t="str">
        <f t="array" ref="D4462">Left(Right(A4462,5),4)</f>
        <v/>
      </c>
    </row>
    <row r="4463">
      <c r="A4463" s="4"/>
      <c r="B4463" s="4"/>
      <c r="D4463" t="str">
        <f t="array" ref="D4463">Left(Right(A4463,5),4)</f>
        <v/>
      </c>
    </row>
    <row r="4464">
      <c r="A4464" s="4"/>
      <c r="B4464" s="4"/>
      <c r="D4464" t="str">
        <f t="array" ref="D4464">Left(Right(A4464,5),4)</f>
        <v/>
      </c>
    </row>
    <row r="4465">
      <c r="A4465" s="4"/>
      <c r="B4465" s="4"/>
      <c r="D4465" t="str">
        <f t="array" ref="D4465">Left(Right(A4465,5),4)</f>
        <v/>
      </c>
    </row>
    <row r="4466">
      <c r="A4466" s="4"/>
      <c r="B4466" s="4"/>
      <c r="D4466" t="str">
        <f t="array" ref="D4466">Left(Right(A4466,5),4)</f>
        <v/>
      </c>
    </row>
    <row r="4467">
      <c r="A4467" s="4"/>
      <c r="B4467" s="4"/>
      <c r="D4467" t="str">
        <f t="array" ref="D4467">Left(Right(A4467,5),4)</f>
        <v/>
      </c>
    </row>
    <row r="4468">
      <c r="A4468" s="4"/>
      <c r="B4468" s="4"/>
      <c r="D4468" t="str">
        <f t="array" ref="D4468">Left(Right(A4468,5),4)</f>
        <v/>
      </c>
    </row>
    <row r="4469">
      <c r="A4469" s="4"/>
      <c r="B4469" s="4"/>
      <c r="D4469" t="str">
        <f t="array" ref="D4469">Left(Right(A4469,5),4)</f>
        <v/>
      </c>
    </row>
    <row r="4470">
      <c r="A4470" s="4"/>
      <c r="B4470" s="4"/>
      <c r="D4470" t="str">
        <f t="array" ref="D4470">Left(Right(A4470,5),4)</f>
        <v/>
      </c>
    </row>
    <row r="4471">
      <c r="A4471" s="4"/>
      <c r="B4471" s="4"/>
      <c r="D4471" t="str">
        <f t="array" ref="D4471">Left(Right(A4471,5),4)</f>
        <v/>
      </c>
    </row>
    <row r="4472">
      <c r="A4472" s="4"/>
      <c r="B4472" s="4"/>
      <c r="D4472" t="str">
        <f t="array" ref="D4472">Left(Right(A4472,5),4)</f>
        <v/>
      </c>
    </row>
    <row r="4473">
      <c r="A4473" s="4"/>
      <c r="B4473" s="4"/>
      <c r="D4473" t="str">
        <f t="array" ref="D4473">Left(Right(A4473,5),4)</f>
        <v/>
      </c>
    </row>
    <row r="4474">
      <c r="A4474" s="4"/>
      <c r="B4474" s="4"/>
      <c r="D4474" t="str">
        <f t="array" ref="D4474">Left(Right(A4474,5),4)</f>
        <v/>
      </c>
    </row>
    <row r="4475">
      <c r="A4475" s="4"/>
      <c r="B4475" s="4"/>
      <c r="D4475" t="str">
        <f t="array" ref="D4475">Left(Right(A4475,5),4)</f>
        <v/>
      </c>
    </row>
    <row r="4476">
      <c r="A4476" s="4"/>
      <c r="B4476" s="4"/>
      <c r="D4476" t="str">
        <f t="array" ref="D4476">Left(Right(A4476,5),4)</f>
        <v/>
      </c>
    </row>
    <row r="4477">
      <c r="A4477" s="4"/>
      <c r="B4477" s="4"/>
      <c r="D4477" t="str">
        <f t="array" ref="D4477">Left(Right(A4477,5),4)</f>
        <v/>
      </c>
    </row>
    <row r="4478">
      <c r="A4478" s="4"/>
      <c r="B4478" s="4"/>
      <c r="D4478" t="str">
        <f t="array" ref="D4478">Left(Right(A4478,5),4)</f>
        <v/>
      </c>
    </row>
    <row r="4479">
      <c r="A4479" s="4"/>
      <c r="B4479" s="4"/>
      <c r="D4479" t="str">
        <f t="array" ref="D4479">Left(Right(A4479,5),4)</f>
        <v/>
      </c>
    </row>
    <row r="4480">
      <c r="A4480" s="4"/>
      <c r="B4480" s="4"/>
      <c r="D4480" t="str">
        <f t="array" ref="D4480">Left(Right(A4480,5),4)</f>
        <v/>
      </c>
    </row>
    <row r="4481">
      <c r="A4481" s="4"/>
      <c r="B4481" s="4"/>
      <c r="D4481" t="str">
        <f t="array" ref="D4481">Left(Right(A4481,5),4)</f>
        <v/>
      </c>
    </row>
    <row r="4482">
      <c r="A4482" s="4"/>
      <c r="B4482" s="4"/>
      <c r="D4482" t="str">
        <f t="array" ref="D4482">Left(Right(A4482,5),4)</f>
        <v/>
      </c>
    </row>
    <row r="4483">
      <c r="A4483" s="4"/>
      <c r="B4483" s="4"/>
      <c r="D4483" t="str">
        <f t="array" ref="D4483">Left(Right(A4483,5),4)</f>
        <v/>
      </c>
    </row>
    <row r="4484">
      <c r="A4484" s="4"/>
      <c r="B4484" s="4"/>
      <c r="D4484" t="str">
        <f t="array" ref="D4484">Left(Right(A4484,5),4)</f>
        <v/>
      </c>
    </row>
    <row r="4485">
      <c r="A4485" s="4"/>
      <c r="B4485" s="4"/>
      <c r="D4485" t="str">
        <f t="array" ref="D4485">Left(Right(A4485,5),4)</f>
        <v/>
      </c>
    </row>
    <row r="4486">
      <c r="A4486" s="4"/>
      <c r="B4486" s="4"/>
      <c r="D4486" t="str">
        <f t="array" ref="D4486">Left(Right(A4486,5),4)</f>
        <v/>
      </c>
    </row>
    <row r="4487">
      <c r="A4487" s="4"/>
      <c r="B4487" s="4"/>
      <c r="D4487" t="str">
        <f t="array" ref="D4487">Left(Right(A4487,5),4)</f>
        <v/>
      </c>
    </row>
    <row r="4488">
      <c r="A4488" s="4"/>
      <c r="B4488" s="4"/>
      <c r="D4488" t="str">
        <f t="array" ref="D4488">Left(Right(A4488,5),4)</f>
        <v/>
      </c>
    </row>
    <row r="4489">
      <c r="A4489" s="4"/>
      <c r="B4489" s="4"/>
      <c r="D4489" t="str">
        <f t="array" ref="D4489">Left(Right(A4489,5),4)</f>
        <v/>
      </c>
    </row>
    <row r="4490">
      <c r="A4490" s="4"/>
      <c r="B4490" s="4"/>
      <c r="D4490" t="str">
        <f t="array" ref="D4490">Left(Right(A4490,5),4)</f>
        <v/>
      </c>
    </row>
    <row r="4491">
      <c r="A4491" s="4"/>
      <c r="B4491" s="4"/>
      <c r="D4491" t="str">
        <f t="array" ref="D4491">Left(Right(A4491,5),4)</f>
        <v/>
      </c>
    </row>
    <row r="4492">
      <c r="A4492" s="4"/>
      <c r="B4492" s="4"/>
      <c r="D4492" t="str">
        <f t="array" ref="D4492">Left(Right(A4492,5),4)</f>
        <v/>
      </c>
    </row>
    <row r="4493">
      <c r="A4493" s="4"/>
      <c r="B4493" s="4"/>
      <c r="D4493" t="str">
        <f t="array" ref="D4493">Left(Right(A4493,5),4)</f>
        <v/>
      </c>
    </row>
    <row r="4494">
      <c r="A4494" s="4"/>
      <c r="B4494" s="4"/>
      <c r="D4494" t="str">
        <f t="array" ref="D4494">Left(Right(A4494,5),4)</f>
        <v/>
      </c>
    </row>
    <row r="4495">
      <c r="A4495" s="4"/>
      <c r="B4495" s="4"/>
      <c r="D4495" t="str">
        <f t="array" ref="D4495">Left(Right(A4495,5),4)</f>
        <v/>
      </c>
    </row>
    <row r="4496">
      <c r="A4496" s="4"/>
      <c r="B4496" s="4"/>
      <c r="D4496" t="str">
        <f t="array" ref="D4496">Left(Right(A4496,5),4)</f>
        <v/>
      </c>
    </row>
    <row r="4497">
      <c r="A4497" s="4"/>
      <c r="B4497" s="4"/>
      <c r="D4497" t="str">
        <f t="array" ref="D4497">Left(Right(A4497,5),4)</f>
        <v/>
      </c>
    </row>
    <row r="4498">
      <c r="A4498" s="4"/>
      <c r="B4498" s="4"/>
      <c r="D4498" t="str">
        <f t="array" ref="D4498">Left(Right(A4498,5),4)</f>
        <v/>
      </c>
    </row>
    <row r="4499">
      <c r="A4499" s="4"/>
      <c r="B4499" s="4"/>
      <c r="D4499" t="str">
        <f t="array" ref="D4499">Left(Right(A4499,5),4)</f>
        <v/>
      </c>
    </row>
    <row r="4500">
      <c r="A4500" s="4"/>
      <c r="B4500" s="4"/>
      <c r="D4500" t="str">
        <f t="array" ref="D4500">Left(Right(A4500,5),4)</f>
        <v/>
      </c>
    </row>
    <row r="4501">
      <c r="A4501" s="4"/>
      <c r="B4501" s="4"/>
      <c r="D4501" t="str">
        <f t="array" ref="D4501">Left(Right(A4501,5),4)</f>
        <v/>
      </c>
    </row>
    <row r="4502">
      <c r="A4502" s="4"/>
      <c r="B4502" s="4"/>
      <c r="D4502" t="str">
        <f t="array" ref="D4502">Left(Right(A4502,5),4)</f>
        <v/>
      </c>
    </row>
    <row r="4503">
      <c r="A4503" s="4"/>
      <c r="B4503" s="4"/>
      <c r="D4503" t="str">
        <f t="array" ref="D4503">Left(Right(A4503,5),4)</f>
        <v/>
      </c>
    </row>
    <row r="4504">
      <c r="A4504" s="4"/>
      <c r="B4504" s="4"/>
      <c r="D4504" t="str">
        <f t="array" ref="D4504">Left(Right(A4504,5),4)</f>
        <v/>
      </c>
    </row>
    <row r="4505">
      <c r="A4505" s="4"/>
      <c r="B4505" s="4"/>
      <c r="D4505" t="str">
        <f t="array" ref="D4505">Left(Right(A4505,5),4)</f>
        <v/>
      </c>
    </row>
    <row r="4506">
      <c r="A4506" s="4"/>
      <c r="B4506" s="4"/>
      <c r="D4506" t="str">
        <f t="array" ref="D4506">Left(Right(A4506,5),4)</f>
        <v/>
      </c>
    </row>
    <row r="4507">
      <c r="A4507" s="4"/>
      <c r="B4507" s="4"/>
      <c r="D4507" t="str">
        <f t="array" ref="D4507">Left(Right(A4507,5),4)</f>
        <v/>
      </c>
    </row>
    <row r="4508">
      <c r="A4508" s="4"/>
      <c r="B4508" s="4"/>
      <c r="D4508" t="str">
        <f t="array" ref="D4508">Left(Right(A4508,5),4)</f>
        <v/>
      </c>
    </row>
    <row r="4509">
      <c r="A4509" s="4"/>
      <c r="B4509" s="4"/>
      <c r="D4509" t="str">
        <f t="array" ref="D4509">Left(Right(A4509,5),4)</f>
        <v/>
      </c>
    </row>
    <row r="4510">
      <c r="A4510" s="4"/>
      <c r="B4510" s="4"/>
      <c r="D4510" t="str">
        <f t="array" ref="D4510">Left(Right(A4510,5),4)</f>
        <v/>
      </c>
    </row>
    <row r="4511">
      <c r="A4511" s="4"/>
      <c r="B4511" s="4"/>
      <c r="D4511" t="str">
        <f t="array" ref="D4511">Left(Right(A4511,5),4)</f>
        <v/>
      </c>
    </row>
    <row r="4512">
      <c r="A4512" s="4"/>
      <c r="B4512" s="4"/>
      <c r="D4512" t="str">
        <f t="array" ref="D4512">Left(Right(A4512,5),4)</f>
        <v/>
      </c>
    </row>
    <row r="4513">
      <c r="A4513" s="4"/>
      <c r="B4513" s="4"/>
      <c r="D4513" t="str">
        <f t="array" ref="D4513">Left(Right(A4513,5),4)</f>
        <v/>
      </c>
    </row>
    <row r="4514">
      <c r="A4514" s="4"/>
      <c r="B4514" s="4"/>
      <c r="D4514" t="str">
        <f t="array" ref="D4514">Left(Right(A4514,5),4)</f>
        <v/>
      </c>
    </row>
    <row r="4515">
      <c r="A4515" s="4"/>
      <c r="B4515" s="4"/>
      <c r="D4515" t="str">
        <f t="array" ref="D4515">Left(Right(A4515,5),4)</f>
        <v/>
      </c>
    </row>
    <row r="4516">
      <c r="A4516" s="4"/>
      <c r="B4516" s="4"/>
      <c r="D4516" t="str">
        <f t="array" ref="D4516">Left(Right(A4516,5),4)</f>
        <v/>
      </c>
    </row>
    <row r="4517">
      <c r="A4517" s="4"/>
      <c r="B4517" s="4"/>
      <c r="D4517" t="str">
        <f t="array" ref="D4517">Left(Right(A4517,5),4)</f>
        <v/>
      </c>
    </row>
    <row r="4518">
      <c r="A4518" s="4"/>
      <c r="B4518" s="4"/>
      <c r="D4518" t="str">
        <f t="array" ref="D4518">Left(Right(A4518,5),4)</f>
        <v/>
      </c>
    </row>
    <row r="4519">
      <c r="A4519" s="4"/>
      <c r="B4519" s="4"/>
      <c r="D4519" t="str">
        <f t="array" ref="D4519">Left(Right(A4519,5),4)</f>
        <v/>
      </c>
    </row>
    <row r="4520">
      <c r="A4520" s="4"/>
      <c r="B4520" s="4"/>
      <c r="D4520" t="str">
        <f t="array" ref="D4520">Left(Right(A4520,5),4)</f>
        <v/>
      </c>
    </row>
    <row r="4521">
      <c r="A4521" s="4"/>
      <c r="B4521" s="4"/>
      <c r="D4521" t="str">
        <f t="array" ref="D4521">Left(Right(A4521,5),4)</f>
        <v/>
      </c>
    </row>
    <row r="4522">
      <c r="A4522" s="4"/>
      <c r="B4522" s="4"/>
      <c r="D4522" t="str">
        <f t="array" ref="D4522">Left(Right(A4522,5),4)</f>
        <v/>
      </c>
    </row>
    <row r="4523">
      <c r="A4523" s="4"/>
      <c r="B4523" s="4"/>
      <c r="D4523" t="str">
        <f t="array" ref="D4523">Left(Right(A4523,5),4)</f>
        <v/>
      </c>
    </row>
    <row r="4524">
      <c r="A4524" s="4"/>
      <c r="B4524" s="4"/>
      <c r="D4524" t="str">
        <f t="array" ref="D4524">Left(Right(A4524,5),4)</f>
        <v/>
      </c>
    </row>
    <row r="4525">
      <c r="A4525" s="4"/>
      <c r="B4525" s="4"/>
      <c r="D4525" t="str">
        <f t="array" ref="D4525">Left(Right(A4525,5),4)</f>
        <v/>
      </c>
    </row>
    <row r="4526">
      <c r="A4526" s="4"/>
      <c r="B4526" s="4"/>
      <c r="D4526" t="str">
        <f t="array" ref="D4526">Left(Right(A4526,5),4)</f>
        <v/>
      </c>
    </row>
    <row r="4527">
      <c r="A4527" s="4"/>
      <c r="B4527" s="4"/>
      <c r="D4527" t="str">
        <f t="array" ref="D4527">Left(Right(A4527,5),4)</f>
        <v/>
      </c>
    </row>
    <row r="4528">
      <c r="A4528" s="4"/>
      <c r="B4528" s="4"/>
      <c r="D4528" t="str">
        <f t="array" ref="D4528">Left(Right(A4528,5),4)</f>
        <v/>
      </c>
    </row>
    <row r="4529">
      <c r="A4529" s="4"/>
      <c r="B4529" s="4"/>
      <c r="D4529" t="str">
        <f t="array" ref="D4529">Left(Right(A4529,5),4)</f>
        <v/>
      </c>
    </row>
    <row r="4530">
      <c r="A4530" s="4"/>
      <c r="B4530" s="4"/>
      <c r="D4530" t="str">
        <f t="array" ref="D4530">Left(Right(A4530,5),4)</f>
        <v/>
      </c>
    </row>
    <row r="4531">
      <c r="A4531" s="4"/>
      <c r="B4531" s="4"/>
      <c r="D4531" t="str">
        <f t="array" ref="D4531">Left(Right(A4531,5),4)</f>
        <v/>
      </c>
    </row>
    <row r="4532">
      <c r="A4532" s="4"/>
      <c r="B4532" s="4"/>
      <c r="D4532" t="str">
        <f t="array" ref="D4532">Left(Right(A4532,5),4)</f>
        <v/>
      </c>
    </row>
    <row r="4533">
      <c r="A4533" s="4"/>
      <c r="B4533" s="4"/>
      <c r="D4533" t="str">
        <f t="array" ref="D4533">Left(Right(A4533,5),4)</f>
        <v/>
      </c>
    </row>
    <row r="4534">
      <c r="A4534" s="4"/>
      <c r="B4534" s="4"/>
      <c r="D4534" t="str">
        <f t="array" ref="D4534">Left(Right(A4534,5),4)</f>
        <v/>
      </c>
    </row>
    <row r="4535">
      <c r="A4535" s="4"/>
      <c r="B4535" s="4"/>
      <c r="D4535" t="str">
        <f t="array" ref="D4535">Left(Right(A4535,5),4)</f>
        <v/>
      </c>
    </row>
    <row r="4536">
      <c r="A4536" s="4"/>
      <c r="B4536" s="4"/>
      <c r="D4536" t="str">
        <f t="array" ref="D4536">Left(Right(A4536,5),4)</f>
        <v/>
      </c>
    </row>
    <row r="4537">
      <c r="A4537" s="4"/>
      <c r="B4537" s="4"/>
      <c r="D4537" t="str">
        <f t="array" ref="D4537">Left(Right(A4537,5),4)</f>
        <v/>
      </c>
    </row>
    <row r="4538">
      <c r="A4538" s="4"/>
      <c r="B4538" s="4"/>
      <c r="D4538" t="str">
        <f t="array" ref="D4538">Left(Right(A4538,5),4)</f>
        <v/>
      </c>
    </row>
    <row r="4539">
      <c r="A4539" s="4"/>
      <c r="B4539" s="4"/>
      <c r="D4539" t="str">
        <f t="array" ref="D4539">Left(Right(A4539,5),4)</f>
        <v/>
      </c>
    </row>
    <row r="4540">
      <c r="A4540" s="4"/>
      <c r="B4540" s="4"/>
      <c r="D4540" t="str">
        <f t="array" ref="D4540">Left(Right(A4540,5),4)</f>
        <v/>
      </c>
    </row>
    <row r="4541">
      <c r="A4541" s="4"/>
      <c r="B4541" s="4"/>
      <c r="D4541" t="str">
        <f t="array" ref="D4541">Left(Right(A4541,5),4)</f>
        <v/>
      </c>
    </row>
    <row r="4542">
      <c r="A4542" s="4"/>
      <c r="B4542" s="4"/>
      <c r="D4542" t="str">
        <f t="array" ref="D4542">Left(Right(A4542,5),4)</f>
        <v/>
      </c>
    </row>
    <row r="4543">
      <c r="A4543" s="4"/>
      <c r="B4543" s="4"/>
      <c r="D4543" t="str">
        <f t="array" ref="D4543">Left(Right(A4543,5),4)</f>
        <v/>
      </c>
    </row>
    <row r="4544">
      <c r="A4544" s="4"/>
      <c r="B4544" s="4"/>
      <c r="D4544" t="str">
        <f t="array" ref="D4544">Left(Right(A4544,5),4)</f>
        <v/>
      </c>
    </row>
    <row r="4545">
      <c r="A4545" s="4"/>
      <c r="B4545" s="4"/>
      <c r="D4545" t="str">
        <f t="array" ref="D4545">Left(Right(A4545,5),4)</f>
        <v/>
      </c>
    </row>
    <row r="4546">
      <c r="A4546" s="4"/>
      <c r="B4546" s="4"/>
      <c r="D4546" t="str">
        <f t="array" ref="D4546">Left(Right(A4546,5),4)</f>
        <v/>
      </c>
    </row>
    <row r="4547">
      <c r="A4547" s="4"/>
      <c r="B4547" s="4"/>
      <c r="D4547" t="str">
        <f t="array" ref="D4547">Left(Right(A4547,5),4)</f>
        <v/>
      </c>
    </row>
    <row r="4548">
      <c r="A4548" s="4"/>
      <c r="B4548" s="4"/>
      <c r="D4548" t="str">
        <f t="array" ref="D4548">Left(Right(A4548,5),4)</f>
        <v/>
      </c>
    </row>
    <row r="4549">
      <c r="A4549" s="4"/>
      <c r="B4549" s="4"/>
      <c r="D4549" t="str">
        <f t="array" ref="D4549">Left(Right(A4549,5),4)</f>
        <v/>
      </c>
    </row>
    <row r="4550">
      <c r="A4550" s="4"/>
      <c r="B4550" s="4"/>
      <c r="D4550" t="str">
        <f t="array" ref="D4550">Left(Right(A4550,5),4)</f>
        <v/>
      </c>
    </row>
    <row r="4551">
      <c r="A4551" s="4"/>
      <c r="B4551" s="4"/>
      <c r="D4551" t="str">
        <f t="array" ref="D4551">Left(Right(A4551,5),4)</f>
        <v/>
      </c>
    </row>
    <row r="4552">
      <c r="A4552" s="4"/>
      <c r="B4552" s="4"/>
      <c r="D4552" t="str">
        <f t="array" ref="D4552">Left(Right(A4552,5),4)</f>
        <v/>
      </c>
    </row>
    <row r="4553">
      <c r="A4553" s="4"/>
      <c r="B4553" s="4"/>
      <c r="D4553" t="str">
        <f t="array" ref="D4553">Left(Right(A4553,5),4)</f>
        <v/>
      </c>
    </row>
    <row r="4554">
      <c r="A4554" s="4"/>
      <c r="B4554" s="4"/>
      <c r="D4554" t="str">
        <f t="array" ref="D4554">Left(Right(A4554,5),4)</f>
        <v/>
      </c>
    </row>
    <row r="4555">
      <c r="A4555" s="4"/>
      <c r="B4555" s="4"/>
      <c r="D4555" t="str">
        <f t="array" ref="D4555">Left(Right(A4555,5),4)</f>
        <v/>
      </c>
    </row>
    <row r="4556">
      <c r="A4556" s="4"/>
      <c r="B4556" s="4"/>
      <c r="D4556" t="str">
        <f t="array" ref="D4556">Left(Right(A4556,5),4)</f>
        <v/>
      </c>
    </row>
    <row r="4557">
      <c r="A4557" s="4"/>
      <c r="B4557" s="4"/>
      <c r="D4557" t="str">
        <f t="array" ref="D4557">Left(Right(A4557,5),4)</f>
        <v/>
      </c>
    </row>
    <row r="4558">
      <c r="A4558" s="4"/>
      <c r="B4558" s="4"/>
      <c r="D4558" t="str">
        <f t="array" ref="D4558">Left(Right(A4558,5),4)</f>
        <v/>
      </c>
    </row>
    <row r="4559">
      <c r="A4559" s="4"/>
      <c r="B4559" s="4"/>
      <c r="D4559" t="str">
        <f t="array" ref="D4559">Left(Right(A4559,5),4)</f>
        <v/>
      </c>
    </row>
    <row r="4560">
      <c r="A4560" s="4"/>
      <c r="B4560" s="4"/>
      <c r="D4560" t="str">
        <f t="array" ref="D4560">Left(Right(A4560,5),4)</f>
        <v/>
      </c>
    </row>
    <row r="4561">
      <c r="A4561" s="4"/>
      <c r="B4561" s="4"/>
      <c r="D4561" t="str">
        <f t="array" ref="D4561">Left(Right(A4561,5),4)</f>
        <v/>
      </c>
    </row>
    <row r="4562">
      <c r="A4562" s="4"/>
      <c r="B4562" s="4"/>
      <c r="D4562" t="str">
        <f t="array" ref="D4562">Left(Right(A4562,5),4)</f>
        <v/>
      </c>
    </row>
    <row r="4563">
      <c r="A4563" s="4"/>
      <c r="B4563" s="4"/>
      <c r="D4563" t="str">
        <f t="array" ref="D4563">Left(Right(A4563,5),4)</f>
        <v/>
      </c>
    </row>
    <row r="4564">
      <c r="A4564" s="4"/>
      <c r="B4564" s="4"/>
      <c r="D4564" t="str">
        <f t="array" ref="D4564">Left(Right(A4564,5),4)</f>
        <v/>
      </c>
    </row>
    <row r="4565">
      <c r="A4565" s="4"/>
      <c r="B4565" s="4"/>
      <c r="D4565" t="str">
        <f t="array" ref="D4565">Left(Right(A4565,5),4)</f>
        <v/>
      </c>
    </row>
    <row r="4566">
      <c r="A4566" s="4"/>
      <c r="B4566" s="4"/>
      <c r="D4566" t="str">
        <f t="array" ref="D4566">Left(Right(A4566,5),4)</f>
        <v/>
      </c>
    </row>
    <row r="4567">
      <c r="A4567" s="4"/>
      <c r="B4567" s="4"/>
      <c r="D4567" t="str">
        <f t="array" ref="D4567">Left(Right(A4567,5),4)</f>
        <v/>
      </c>
    </row>
    <row r="4568">
      <c r="A4568" s="4"/>
      <c r="B4568" s="4"/>
      <c r="D4568" t="str">
        <f t="array" ref="D4568">Left(Right(A4568,5),4)</f>
        <v/>
      </c>
    </row>
    <row r="4569">
      <c r="A4569" s="4"/>
      <c r="B4569" s="4"/>
      <c r="D4569" t="str">
        <f t="array" ref="D4569">Left(Right(A4569,5),4)</f>
        <v/>
      </c>
    </row>
    <row r="4570">
      <c r="A4570" s="4"/>
      <c r="B4570" s="4"/>
      <c r="D4570" t="str">
        <f t="array" ref="D4570">Left(Right(A4570,5),4)</f>
        <v/>
      </c>
    </row>
    <row r="4571">
      <c r="A4571" s="4"/>
      <c r="B4571" s="4"/>
      <c r="D4571" t="str">
        <f t="array" ref="D4571">Left(Right(A4571,5),4)</f>
        <v/>
      </c>
    </row>
    <row r="4572">
      <c r="A4572" s="4"/>
      <c r="B4572" s="4"/>
      <c r="D4572" t="str">
        <f t="array" ref="D4572">Left(Right(A4572,5),4)</f>
        <v/>
      </c>
    </row>
    <row r="4573">
      <c r="A4573" s="4"/>
      <c r="B4573" s="4"/>
      <c r="D4573" t="str">
        <f t="array" ref="D4573">Left(Right(A4573,5),4)</f>
        <v/>
      </c>
    </row>
    <row r="4574">
      <c r="A4574" s="4"/>
      <c r="B4574" s="4"/>
      <c r="D4574" t="str">
        <f t="array" ref="D4574">Left(Right(A4574,5),4)</f>
        <v/>
      </c>
    </row>
    <row r="4575">
      <c r="A4575" s="4"/>
      <c r="B4575" s="4"/>
      <c r="D4575" t="str">
        <f t="array" ref="D4575">Left(Right(A4575,5),4)</f>
        <v/>
      </c>
    </row>
    <row r="4576">
      <c r="A4576" s="4"/>
      <c r="B4576" s="4"/>
      <c r="D4576" t="str">
        <f t="array" ref="D4576">Left(Right(A4576,5),4)</f>
        <v/>
      </c>
    </row>
    <row r="4577">
      <c r="A4577" s="4"/>
      <c r="B4577" s="4"/>
      <c r="D4577" t="str">
        <f t="array" ref="D4577">Left(Right(A4577,5),4)</f>
        <v/>
      </c>
    </row>
    <row r="4578">
      <c r="A4578" s="4"/>
      <c r="B4578" s="4"/>
      <c r="D4578" t="str">
        <f t="array" ref="D4578">Left(Right(A4578,5),4)</f>
        <v/>
      </c>
    </row>
    <row r="4579">
      <c r="A4579" s="4"/>
      <c r="B4579" s="4"/>
      <c r="D4579" t="str">
        <f t="array" ref="D4579">Left(Right(A4579,5),4)</f>
        <v/>
      </c>
    </row>
    <row r="4580">
      <c r="A4580" s="4"/>
      <c r="B4580" s="4"/>
      <c r="D4580" t="str">
        <f t="array" ref="D4580">Left(Right(A4580,5),4)</f>
        <v/>
      </c>
    </row>
    <row r="4581">
      <c r="A4581" s="4"/>
      <c r="B4581" s="4"/>
      <c r="D4581" t="str">
        <f t="array" ref="D4581">Left(Right(A4581,5),4)</f>
        <v/>
      </c>
    </row>
    <row r="4582">
      <c r="A4582" s="4"/>
      <c r="B4582" s="4"/>
      <c r="D4582" t="str">
        <f t="array" ref="D4582">Left(Right(A4582,5),4)</f>
        <v/>
      </c>
    </row>
    <row r="4583">
      <c r="A4583" s="4"/>
      <c r="B4583" s="4"/>
      <c r="D4583" t="str">
        <f t="array" ref="D4583">Left(Right(A4583,5),4)</f>
        <v/>
      </c>
    </row>
    <row r="4584">
      <c r="A4584" s="4"/>
      <c r="B4584" s="4"/>
      <c r="D4584" t="str">
        <f t="array" ref="D4584">Left(Right(A4584,5),4)</f>
        <v/>
      </c>
    </row>
    <row r="4585">
      <c r="A4585" s="4"/>
      <c r="B4585" s="4"/>
      <c r="D4585" t="str">
        <f t="array" ref="D4585">Left(Right(A4585,5),4)</f>
        <v/>
      </c>
    </row>
    <row r="4586">
      <c r="A4586" s="4"/>
      <c r="B4586" s="4"/>
      <c r="D4586" t="str">
        <f t="array" ref="D4586">Left(Right(A4586,5),4)</f>
        <v/>
      </c>
    </row>
    <row r="4587">
      <c r="A4587" s="4"/>
      <c r="B4587" s="4"/>
      <c r="D4587" t="str">
        <f t="array" ref="D4587">Left(Right(A4587,5),4)</f>
        <v/>
      </c>
    </row>
    <row r="4588">
      <c r="A4588" s="4"/>
      <c r="B4588" s="4"/>
      <c r="D4588" t="str">
        <f t="array" ref="D4588">Left(Right(A4588,5),4)</f>
        <v/>
      </c>
    </row>
    <row r="4589">
      <c r="A4589" s="4"/>
      <c r="B4589" s="4"/>
      <c r="D4589" t="str">
        <f t="array" ref="D4589">Left(Right(A4589,5),4)</f>
        <v/>
      </c>
    </row>
    <row r="4590">
      <c r="A4590" s="4"/>
      <c r="B4590" s="4"/>
      <c r="D4590" t="str">
        <f t="array" ref="D4590">Left(Right(A4590,5),4)</f>
        <v/>
      </c>
    </row>
    <row r="4591">
      <c r="A4591" s="4"/>
      <c r="B4591" s="4"/>
      <c r="D4591" t="str">
        <f t="array" ref="D4591">Left(Right(A4591,5),4)</f>
        <v/>
      </c>
    </row>
    <row r="4592">
      <c r="A4592" s="4"/>
      <c r="B4592" s="4"/>
      <c r="D4592" t="str">
        <f t="array" ref="D4592">Left(Right(A4592,5),4)</f>
        <v/>
      </c>
    </row>
    <row r="4593">
      <c r="A4593" s="4"/>
      <c r="B4593" s="4"/>
      <c r="D4593" t="str">
        <f t="array" ref="D4593">Left(Right(A4593,5),4)</f>
        <v/>
      </c>
    </row>
    <row r="4594">
      <c r="A4594" s="4"/>
      <c r="B4594" s="4"/>
      <c r="D4594" t="str">
        <f t="array" ref="D4594">Left(Right(A4594,5),4)</f>
        <v/>
      </c>
    </row>
    <row r="4595">
      <c r="A4595" s="4"/>
      <c r="B4595" s="4"/>
      <c r="D4595" t="str">
        <f t="array" ref="D4595">Left(Right(A4595,5),4)</f>
        <v/>
      </c>
    </row>
    <row r="4596">
      <c r="A4596" s="4"/>
      <c r="B4596" s="4"/>
      <c r="D4596" t="str">
        <f t="array" ref="D4596">Left(Right(A4596,5),4)</f>
        <v/>
      </c>
    </row>
    <row r="4597">
      <c r="A4597" s="4"/>
      <c r="B4597" s="4"/>
      <c r="D4597" t="str">
        <f t="array" ref="D4597">Left(Right(A4597,5),4)</f>
        <v/>
      </c>
    </row>
    <row r="4598">
      <c r="A4598" s="4"/>
      <c r="B4598" s="4"/>
      <c r="D4598" t="str">
        <f t="array" ref="D4598">Left(Right(A4598,5),4)</f>
        <v/>
      </c>
    </row>
    <row r="4599">
      <c r="A4599" s="4"/>
      <c r="B4599" s="4"/>
      <c r="D4599" t="str">
        <f t="array" ref="D4599">Left(Right(A4599,5),4)</f>
        <v/>
      </c>
    </row>
    <row r="4600">
      <c r="A4600" s="4"/>
      <c r="B4600" s="4"/>
      <c r="D4600" t="str">
        <f t="array" ref="D4600">Left(Right(A4600,5),4)</f>
        <v/>
      </c>
    </row>
    <row r="4601">
      <c r="A4601" s="4"/>
      <c r="B4601" s="4"/>
      <c r="D4601" t="str">
        <f t="array" ref="D4601">Left(Right(A4601,5),4)</f>
        <v/>
      </c>
    </row>
    <row r="4602">
      <c r="A4602" s="4"/>
      <c r="B4602" s="4"/>
      <c r="D4602" t="str">
        <f t="array" ref="D4602">Left(Right(A4602,5),4)</f>
        <v/>
      </c>
    </row>
    <row r="4603">
      <c r="A4603" s="4"/>
      <c r="B4603" s="4"/>
      <c r="D4603" t="str">
        <f t="array" ref="D4603">Left(Right(A4603,5),4)</f>
        <v/>
      </c>
    </row>
    <row r="4604">
      <c r="A4604" s="4"/>
      <c r="B4604" s="4"/>
      <c r="D4604" t="str">
        <f t="array" ref="D4604">Left(Right(A4604,5),4)</f>
        <v/>
      </c>
    </row>
    <row r="4605">
      <c r="A4605" s="4"/>
      <c r="B4605" s="4"/>
      <c r="D4605" t="str">
        <f t="array" ref="D4605">Left(Right(A4605,5),4)</f>
        <v/>
      </c>
    </row>
    <row r="4606">
      <c r="A4606" s="4"/>
      <c r="B4606" s="4"/>
      <c r="D4606" t="str">
        <f t="array" ref="D4606">Left(Right(A4606,5),4)</f>
        <v/>
      </c>
    </row>
    <row r="4607">
      <c r="A4607" s="4"/>
      <c r="B4607" s="4"/>
      <c r="D4607" t="str">
        <f t="array" ref="D4607">Left(Right(A4607,5),4)</f>
        <v/>
      </c>
    </row>
    <row r="4608">
      <c r="A4608" s="4"/>
      <c r="B4608" s="4"/>
      <c r="D4608" t="str">
        <f t="array" ref="D4608">Left(Right(A4608,5),4)</f>
        <v/>
      </c>
    </row>
    <row r="4609">
      <c r="A4609" s="4"/>
      <c r="B4609" s="4"/>
      <c r="D4609" t="str">
        <f t="array" ref="D4609">Left(Right(A4609,5),4)</f>
        <v/>
      </c>
    </row>
    <row r="4610">
      <c r="A4610" s="4"/>
      <c r="B4610" s="4"/>
      <c r="D4610" t="str">
        <f t="array" ref="D4610">Left(Right(A4610,5),4)</f>
        <v/>
      </c>
    </row>
    <row r="4611">
      <c r="A4611" s="4"/>
      <c r="B4611" s="4"/>
      <c r="D4611" t="str">
        <f t="array" ref="D4611">Left(Right(A4611,5),4)</f>
        <v/>
      </c>
    </row>
    <row r="4612">
      <c r="A4612" s="4"/>
      <c r="B4612" s="4"/>
      <c r="D4612" t="str">
        <f t="array" ref="D4612">Left(Right(A4612,5),4)</f>
        <v/>
      </c>
    </row>
    <row r="4613">
      <c r="A4613" s="4"/>
      <c r="B4613" s="4"/>
      <c r="D4613" t="str">
        <f t="array" ref="D4613">Left(Right(A4613,5),4)</f>
        <v/>
      </c>
    </row>
    <row r="4614">
      <c r="A4614" s="4"/>
      <c r="B4614" s="4"/>
      <c r="D4614" t="str">
        <f t="array" ref="D4614">Left(Right(A4614,5),4)</f>
        <v/>
      </c>
    </row>
    <row r="4615">
      <c r="A4615" s="4"/>
      <c r="B4615" s="4"/>
      <c r="D4615" t="str">
        <f t="array" ref="D4615">Left(Right(A4615,5),4)</f>
        <v/>
      </c>
    </row>
    <row r="4616">
      <c r="A4616" s="4"/>
      <c r="B4616" s="4"/>
      <c r="D4616" t="str">
        <f t="array" ref="D4616">Left(Right(A4616,5),4)</f>
        <v/>
      </c>
    </row>
    <row r="4617">
      <c r="A4617" s="4"/>
      <c r="B4617" s="4"/>
      <c r="D4617" t="str">
        <f t="array" ref="D4617">Left(Right(A4617,5),4)</f>
        <v/>
      </c>
    </row>
    <row r="4618">
      <c r="A4618" s="4"/>
      <c r="B4618" s="4"/>
      <c r="D4618" t="str">
        <f t="array" ref="D4618">Left(Right(A4618,5),4)</f>
        <v/>
      </c>
    </row>
    <row r="4619">
      <c r="A4619" s="4"/>
      <c r="B4619" s="4"/>
      <c r="D4619" t="str">
        <f t="array" ref="D4619">Left(Right(A4619,5),4)</f>
        <v/>
      </c>
    </row>
    <row r="4620">
      <c r="A4620" s="4"/>
      <c r="B4620" s="4"/>
      <c r="D4620" t="str">
        <f t="array" ref="D4620">Left(Right(A4620,5),4)</f>
        <v/>
      </c>
    </row>
    <row r="4621">
      <c r="A4621" s="4"/>
      <c r="B4621" s="4"/>
      <c r="D4621" t="str">
        <f t="array" ref="D4621">Left(Right(A4621,5),4)</f>
        <v/>
      </c>
    </row>
    <row r="4622">
      <c r="A4622" s="4"/>
      <c r="B4622" s="4"/>
      <c r="D4622" t="str">
        <f t="array" ref="D4622">Left(Right(A4622,5),4)</f>
        <v/>
      </c>
    </row>
    <row r="4623">
      <c r="A4623" s="4"/>
      <c r="B4623" s="4"/>
      <c r="D4623" t="str">
        <f t="array" ref="D4623">Left(Right(A4623,5),4)</f>
        <v/>
      </c>
    </row>
    <row r="4624">
      <c r="A4624" s="4"/>
      <c r="B4624" s="4"/>
      <c r="D4624" t="str">
        <f t="array" ref="D4624">Left(Right(A4624,5),4)</f>
        <v/>
      </c>
    </row>
    <row r="4625">
      <c r="A4625" s="4"/>
      <c r="B4625" s="4"/>
      <c r="D4625" t="str">
        <f t="array" ref="D4625">Left(Right(A4625,5),4)</f>
        <v/>
      </c>
    </row>
    <row r="4626">
      <c r="A4626" s="4"/>
      <c r="B4626" s="4"/>
      <c r="D4626" t="str">
        <f t="array" ref="D4626">Left(Right(A4626,5),4)</f>
        <v/>
      </c>
    </row>
    <row r="4627">
      <c r="A4627" s="4"/>
      <c r="B4627" s="4"/>
      <c r="D4627" t="str">
        <f t="array" ref="D4627">Left(Right(A4627,5),4)</f>
        <v/>
      </c>
    </row>
    <row r="4628">
      <c r="A4628" s="4"/>
      <c r="B4628" s="4"/>
      <c r="D4628" t="str">
        <f t="array" ref="D4628">Left(Right(A4628,5),4)</f>
        <v/>
      </c>
    </row>
    <row r="4629">
      <c r="A4629" s="4"/>
      <c r="B4629" s="4"/>
      <c r="D4629" t="str">
        <f t="array" ref="D4629">Left(Right(A4629,5),4)</f>
        <v/>
      </c>
    </row>
    <row r="4630">
      <c r="A4630" s="4"/>
      <c r="B4630" s="4"/>
      <c r="D4630" t="str">
        <f t="array" ref="D4630">Left(Right(A4630,5),4)</f>
        <v/>
      </c>
    </row>
    <row r="4631">
      <c r="A4631" s="4"/>
      <c r="B4631" s="4"/>
      <c r="D4631" t="str">
        <f t="array" ref="D4631">Left(Right(A4631,5),4)</f>
        <v/>
      </c>
    </row>
    <row r="4632">
      <c r="A4632" s="4"/>
      <c r="B4632" s="4"/>
      <c r="D4632" t="str">
        <f t="array" ref="D4632">Left(Right(A4632,5),4)</f>
        <v/>
      </c>
    </row>
    <row r="4633">
      <c r="A4633" s="4"/>
      <c r="B4633" s="4"/>
      <c r="D4633" t="str">
        <f t="array" ref="D4633">Left(Right(A4633,5),4)</f>
        <v/>
      </c>
    </row>
    <row r="4634">
      <c r="A4634" s="4"/>
      <c r="B4634" s="4"/>
      <c r="D4634" t="str">
        <f t="array" ref="D4634">Left(Right(A4634,5),4)</f>
        <v/>
      </c>
    </row>
    <row r="4635">
      <c r="A4635" s="4"/>
      <c r="B4635" s="4"/>
      <c r="D4635" t="str">
        <f t="array" ref="D4635">Left(Right(A4635,5),4)</f>
        <v/>
      </c>
    </row>
    <row r="4636">
      <c r="A4636" s="4"/>
      <c r="B4636" s="4"/>
      <c r="D4636" t="str">
        <f t="array" ref="D4636">Left(Right(A4636,5),4)</f>
        <v/>
      </c>
    </row>
    <row r="4637">
      <c r="A4637" s="4"/>
      <c r="B4637" s="4"/>
      <c r="D4637" t="str">
        <f t="array" ref="D4637">Left(Right(A4637,5),4)</f>
        <v/>
      </c>
    </row>
    <row r="4638">
      <c r="A4638" s="4"/>
      <c r="B4638" s="4"/>
      <c r="D4638" t="str">
        <f t="array" ref="D4638">Left(Right(A4638,5),4)</f>
        <v/>
      </c>
    </row>
    <row r="4639">
      <c r="A4639" s="4"/>
      <c r="B4639" s="4"/>
      <c r="D4639" t="str">
        <f t="array" ref="D4639">Left(Right(A4639,5),4)</f>
        <v/>
      </c>
    </row>
    <row r="4640">
      <c r="A4640" s="4"/>
      <c r="B4640" s="4"/>
      <c r="D4640" t="str">
        <f t="array" ref="D4640">Left(Right(A4640,5),4)</f>
        <v/>
      </c>
    </row>
    <row r="4641">
      <c r="A4641" s="4"/>
      <c r="B4641" s="4"/>
      <c r="D4641" t="str">
        <f t="array" ref="D4641">Left(Right(A4641,5),4)</f>
        <v/>
      </c>
    </row>
    <row r="4642">
      <c r="A4642" s="4"/>
      <c r="B4642" s="4"/>
      <c r="D4642" t="str">
        <f t="array" ref="D4642">Left(Right(A4642,5),4)</f>
        <v/>
      </c>
    </row>
    <row r="4643">
      <c r="A4643" s="4"/>
      <c r="B4643" s="4"/>
      <c r="D4643" t="str">
        <f t="array" ref="D4643">Left(Right(A4643,5),4)</f>
        <v/>
      </c>
    </row>
    <row r="4644">
      <c r="A4644" s="4"/>
      <c r="B4644" s="4"/>
      <c r="D4644" t="str">
        <f t="array" ref="D4644">Left(Right(A4644,5),4)</f>
        <v/>
      </c>
    </row>
    <row r="4645">
      <c r="A4645" s="4"/>
      <c r="B4645" s="4"/>
      <c r="D4645" t="str">
        <f t="array" ref="D4645">Left(Right(A4645,5),4)</f>
        <v/>
      </c>
    </row>
    <row r="4646">
      <c r="A4646" s="4"/>
      <c r="B4646" s="4"/>
      <c r="D4646" t="str">
        <f t="array" ref="D4646">Left(Right(A4646,5),4)</f>
        <v/>
      </c>
    </row>
    <row r="4647">
      <c r="A4647" s="4"/>
      <c r="B4647" s="4"/>
      <c r="D4647" t="str">
        <f t="array" ref="D4647">Left(Right(A4647,5),4)</f>
        <v/>
      </c>
    </row>
    <row r="4648">
      <c r="A4648" s="4"/>
      <c r="B4648" s="4"/>
      <c r="D4648" t="str">
        <f t="array" ref="D4648">Left(Right(A4648,5),4)</f>
        <v/>
      </c>
    </row>
    <row r="4649">
      <c r="A4649" s="4"/>
      <c r="B4649" s="4"/>
      <c r="D4649" t="str">
        <f t="array" ref="D4649">Left(Right(A4649,5),4)</f>
        <v/>
      </c>
    </row>
    <row r="4650">
      <c r="A4650" s="4"/>
      <c r="B4650" s="4"/>
      <c r="D4650" t="str">
        <f t="array" ref="D4650">Left(Right(A4650,5),4)</f>
        <v/>
      </c>
    </row>
    <row r="4651">
      <c r="A4651" s="4"/>
      <c r="B4651" s="4"/>
      <c r="D4651" t="str">
        <f t="array" ref="D4651">Left(Right(A4651,5),4)</f>
        <v/>
      </c>
    </row>
    <row r="4652">
      <c r="A4652" s="4"/>
      <c r="B4652" s="4"/>
      <c r="D4652" t="str">
        <f t="array" ref="D4652">Left(Right(A4652,5),4)</f>
        <v/>
      </c>
    </row>
    <row r="4653">
      <c r="A4653" s="4"/>
      <c r="B4653" s="4"/>
      <c r="D4653" t="str">
        <f t="array" ref="D4653">Left(Right(A4653,5),4)</f>
        <v/>
      </c>
    </row>
    <row r="4654">
      <c r="A4654" s="4"/>
      <c r="B4654" s="4"/>
      <c r="D4654" t="str">
        <f t="array" ref="D4654">Left(Right(A4654,5),4)</f>
        <v/>
      </c>
    </row>
    <row r="4655">
      <c r="A4655" s="4"/>
      <c r="B4655" s="4"/>
      <c r="D4655" t="str">
        <f t="array" ref="D4655">Left(Right(A4655,5),4)</f>
        <v/>
      </c>
    </row>
    <row r="4656">
      <c r="A4656" s="4"/>
      <c r="B4656" s="4"/>
      <c r="D4656" t="str">
        <f t="array" ref="D4656">Left(Right(A4656,5),4)</f>
        <v/>
      </c>
    </row>
    <row r="4657">
      <c r="A4657" s="4"/>
      <c r="B4657" s="4"/>
      <c r="D4657" t="str">
        <f t="array" ref="D4657">Left(Right(A4657,5),4)</f>
        <v/>
      </c>
    </row>
    <row r="4658">
      <c r="A4658" s="4"/>
      <c r="B4658" s="4"/>
      <c r="D4658" t="str">
        <f t="array" ref="D4658">Left(Right(A4658,5),4)</f>
        <v/>
      </c>
    </row>
    <row r="4659">
      <c r="A4659" s="4"/>
      <c r="B4659" s="4"/>
      <c r="D4659" t="str">
        <f t="array" ref="D4659">Left(Right(A4659,5),4)</f>
        <v/>
      </c>
    </row>
    <row r="4660">
      <c r="A4660" s="4"/>
      <c r="B4660" s="4"/>
      <c r="D4660" t="str">
        <f t="array" ref="D4660">Left(Right(A4660,5),4)</f>
        <v/>
      </c>
    </row>
    <row r="4661">
      <c r="A4661" s="4"/>
      <c r="B4661" s="4"/>
      <c r="D4661" t="str">
        <f t="array" ref="D4661">Left(Right(A4661,5),4)</f>
        <v/>
      </c>
    </row>
    <row r="4662">
      <c r="A4662" s="4"/>
      <c r="B4662" s="4"/>
      <c r="D4662" t="str">
        <f t="array" ref="D4662">Left(Right(A4662,5),4)</f>
        <v/>
      </c>
    </row>
    <row r="4663">
      <c r="A4663" s="4"/>
      <c r="B4663" s="4"/>
      <c r="D4663" t="str">
        <f t="array" ref="D4663">Left(Right(A4663,5),4)</f>
        <v/>
      </c>
    </row>
    <row r="4664">
      <c r="A4664" s="4"/>
      <c r="B4664" s="4"/>
      <c r="D4664" t="str">
        <f t="array" ref="D4664">Left(Right(A4664,5),4)</f>
        <v/>
      </c>
    </row>
    <row r="4665">
      <c r="A4665" s="4"/>
      <c r="B4665" s="4"/>
      <c r="D4665" t="str">
        <f t="array" ref="D4665">Left(Right(A4665,5),4)</f>
        <v/>
      </c>
    </row>
    <row r="4666">
      <c r="A4666" s="4"/>
      <c r="B4666" s="4"/>
      <c r="D4666" t="str">
        <f t="array" ref="D4666">Left(Right(A4666,5),4)</f>
        <v/>
      </c>
    </row>
    <row r="4667">
      <c r="A4667" s="4"/>
      <c r="B4667" s="4"/>
      <c r="D4667" t="str">
        <f t="array" ref="D4667">Left(Right(A4667,5),4)</f>
        <v/>
      </c>
    </row>
    <row r="4668">
      <c r="A4668" s="4"/>
      <c r="B4668" s="4"/>
      <c r="D4668" t="str">
        <f t="array" ref="D4668">Left(Right(A4668,5),4)</f>
        <v/>
      </c>
    </row>
    <row r="4669">
      <c r="A4669" s="4"/>
      <c r="B4669" s="4"/>
      <c r="D4669" t="str">
        <f t="array" ref="D4669">Left(Right(A4669,5),4)</f>
        <v/>
      </c>
    </row>
    <row r="4670">
      <c r="A4670" s="4"/>
      <c r="B4670" s="4"/>
      <c r="D4670" t="str">
        <f t="array" ref="D4670">Left(Right(A4670,5),4)</f>
        <v/>
      </c>
    </row>
    <row r="4671">
      <c r="A4671" s="4"/>
      <c r="B4671" s="4"/>
      <c r="D4671" t="str">
        <f t="array" ref="D4671">Left(Right(A4671,5),4)</f>
        <v/>
      </c>
    </row>
    <row r="4672">
      <c r="A4672" s="4"/>
      <c r="B4672" s="4"/>
      <c r="D4672" t="str">
        <f t="array" ref="D4672">Left(Right(A4672,5),4)</f>
        <v/>
      </c>
    </row>
    <row r="4673">
      <c r="A4673" s="4"/>
      <c r="B4673" s="4"/>
      <c r="D4673" t="str">
        <f t="array" ref="D4673">Left(Right(A4673,5),4)</f>
        <v/>
      </c>
    </row>
    <row r="4674">
      <c r="A4674" s="4"/>
      <c r="B4674" s="4"/>
      <c r="D4674" t="str">
        <f t="array" ref="D4674">Left(Right(A4674,5),4)</f>
        <v/>
      </c>
    </row>
    <row r="4675">
      <c r="A4675" s="4"/>
      <c r="B4675" s="4"/>
      <c r="D4675" t="str">
        <f t="array" ref="D4675">Left(Right(A4675,5),4)</f>
        <v/>
      </c>
    </row>
    <row r="4676">
      <c r="A4676" s="4"/>
      <c r="B4676" s="4"/>
      <c r="D4676" t="str">
        <f t="array" ref="D4676">Left(Right(A4676,5),4)</f>
        <v/>
      </c>
    </row>
    <row r="4677">
      <c r="A4677" s="4"/>
      <c r="B4677" s="4"/>
      <c r="D4677" t="str">
        <f t="array" ref="D4677">Left(Right(A4677,5),4)</f>
        <v/>
      </c>
    </row>
    <row r="4678">
      <c r="A4678" s="4"/>
      <c r="B4678" s="4"/>
      <c r="D4678" t="str">
        <f t="array" ref="D4678">Left(Right(A4678,5),4)</f>
        <v/>
      </c>
    </row>
    <row r="4679">
      <c r="A4679" s="4"/>
      <c r="B4679" s="4"/>
      <c r="D4679" t="str">
        <f t="array" ref="D4679">Left(Right(A4679,5),4)</f>
        <v/>
      </c>
    </row>
    <row r="4680">
      <c r="A4680" s="4"/>
      <c r="B4680" s="4"/>
      <c r="D4680" t="str">
        <f t="array" ref="D4680">Left(Right(A4680,5),4)</f>
        <v/>
      </c>
    </row>
    <row r="4681">
      <c r="A4681" s="4"/>
      <c r="B4681" s="4"/>
      <c r="D4681" t="str">
        <f t="array" ref="D4681">Left(Right(A4681,5),4)</f>
        <v/>
      </c>
    </row>
    <row r="4682">
      <c r="A4682" s="4"/>
      <c r="B4682" s="4"/>
      <c r="D4682" t="str">
        <f t="array" ref="D4682">Left(Right(A4682,5),4)</f>
        <v/>
      </c>
    </row>
    <row r="4683">
      <c r="A4683" s="4"/>
      <c r="B4683" s="4"/>
      <c r="D4683" t="str">
        <f t="array" ref="D4683">Left(Right(A4683,5),4)</f>
        <v/>
      </c>
    </row>
    <row r="4684">
      <c r="A4684" s="4"/>
      <c r="B4684" s="4"/>
      <c r="D4684" t="str">
        <f t="array" ref="D4684">Left(Right(A4684,5),4)</f>
        <v/>
      </c>
    </row>
    <row r="4685">
      <c r="A4685" s="4"/>
      <c r="B4685" s="4"/>
      <c r="D4685" t="str">
        <f t="array" ref="D4685">Left(Right(A4685,5),4)</f>
        <v/>
      </c>
    </row>
    <row r="4686">
      <c r="A4686" s="4"/>
      <c r="B4686" s="4"/>
      <c r="D4686" t="str">
        <f t="array" ref="D4686">Left(Right(A4686,5),4)</f>
        <v/>
      </c>
    </row>
    <row r="4687">
      <c r="A4687" s="4"/>
      <c r="B4687" s="4"/>
      <c r="D4687" t="str">
        <f t="array" ref="D4687">Left(Right(A4687,5),4)</f>
        <v/>
      </c>
    </row>
    <row r="4688">
      <c r="A4688" s="4"/>
      <c r="B4688" s="4"/>
      <c r="D4688" t="str">
        <f t="array" ref="D4688">Left(Right(A4688,5),4)</f>
        <v/>
      </c>
    </row>
    <row r="4689">
      <c r="A4689" s="4"/>
      <c r="B4689" s="4"/>
      <c r="D4689" t="str">
        <f t="array" ref="D4689">Left(Right(A4689,5),4)</f>
        <v/>
      </c>
    </row>
    <row r="4690">
      <c r="A4690" s="4"/>
      <c r="B4690" s="4"/>
      <c r="D4690" t="str">
        <f t="array" ref="D4690">Left(Right(A4690,5),4)</f>
        <v/>
      </c>
    </row>
    <row r="4691">
      <c r="A4691" s="4"/>
      <c r="B4691" s="4"/>
      <c r="D4691" t="str">
        <f t="array" ref="D4691">Left(Right(A4691,5),4)</f>
        <v/>
      </c>
    </row>
    <row r="4692">
      <c r="A4692" s="4"/>
      <c r="B4692" s="4"/>
      <c r="D4692" t="str">
        <f t="array" ref="D4692">Left(Right(A4692,5),4)</f>
        <v/>
      </c>
    </row>
    <row r="4693">
      <c r="A4693" s="4"/>
      <c r="B4693" s="4"/>
      <c r="D4693" t="str">
        <f t="array" ref="D4693">Left(Right(A4693,5),4)</f>
        <v/>
      </c>
    </row>
    <row r="4694">
      <c r="A4694" s="4"/>
      <c r="B4694" s="4"/>
      <c r="D4694" t="str">
        <f t="array" ref="D4694">Left(Right(A4694,5),4)</f>
        <v/>
      </c>
    </row>
    <row r="4695">
      <c r="A4695" s="4"/>
      <c r="B4695" s="4"/>
      <c r="D4695" t="str">
        <f t="array" ref="D4695">Left(Right(A4695,5),4)</f>
        <v/>
      </c>
    </row>
    <row r="4696">
      <c r="A4696" s="4"/>
      <c r="B4696" s="4"/>
      <c r="D4696" t="str">
        <f t="array" ref="D4696">Left(Right(A4696,5),4)</f>
        <v/>
      </c>
    </row>
    <row r="4697">
      <c r="A4697" s="4"/>
      <c r="B4697" s="4"/>
      <c r="D4697" t="str">
        <f t="array" ref="D4697">Left(Right(A4697,5),4)</f>
        <v/>
      </c>
    </row>
    <row r="4698">
      <c r="A4698" s="4"/>
      <c r="B4698" s="4"/>
      <c r="D4698" t="str">
        <f t="array" ref="D4698">Left(Right(A4698,5),4)</f>
        <v/>
      </c>
    </row>
    <row r="4699">
      <c r="A4699" s="4"/>
      <c r="B4699" s="4"/>
      <c r="D4699" t="str">
        <f t="array" ref="D4699">Left(Right(A4699,5),4)</f>
        <v/>
      </c>
    </row>
    <row r="4700">
      <c r="A4700" s="4"/>
      <c r="B4700" s="4"/>
      <c r="D4700" t="str">
        <f t="array" ref="D4700">Left(Right(A4700,5),4)</f>
        <v/>
      </c>
    </row>
    <row r="4701">
      <c r="A4701" s="4"/>
      <c r="B4701" s="4"/>
      <c r="D4701" t="str">
        <f t="array" ref="D4701">Left(Right(A4701,5),4)</f>
        <v/>
      </c>
    </row>
    <row r="4702">
      <c r="A4702" s="4"/>
      <c r="B4702" s="4"/>
      <c r="D4702" t="str">
        <f t="array" ref="D4702">Left(Right(A4702,5),4)</f>
        <v/>
      </c>
    </row>
    <row r="4703">
      <c r="A4703" s="4"/>
      <c r="B4703" s="4"/>
      <c r="D4703" t="str">
        <f t="array" ref="D4703">Left(Right(A4703,5),4)</f>
        <v/>
      </c>
    </row>
    <row r="4704">
      <c r="A4704" s="4"/>
      <c r="B4704" s="4"/>
      <c r="D4704" t="str">
        <f t="array" ref="D4704">Left(Right(A4704,5),4)</f>
        <v/>
      </c>
    </row>
    <row r="4705">
      <c r="A4705" s="4"/>
      <c r="B4705" s="4"/>
      <c r="D4705" t="str">
        <f t="array" ref="D4705">Left(Right(A4705,5),4)</f>
        <v/>
      </c>
    </row>
    <row r="4706">
      <c r="A4706" s="4"/>
      <c r="B4706" s="4"/>
      <c r="D4706" t="str">
        <f t="array" ref="D4706">Left(Right(A4706,5),4)</f>
        <v/>
      </c>
    </row>
    <row r="4707">
      <c r="A4707" s="4"/>
      <c r="B4707" s="4"/>
      <c r="D4707" t="str">
        <f t="array" ref="D4707">Left(Right(A4707,5),4)</f>
        <v/>
      </c>
    </row>
    <row r="4708">
      <c r="A4708" s="4"/>
      <c r="B4708" s="4"/>
      <c r="D4708" t="str">
        <f t="array" ref="D4708">Left(Right(A4708,5),4)</f>
        <v/>
      </c>
    </row>
    <row r="4709">
      <c r="A4709" s="4"/>
      <c r="B4709" s="4"/>
      <c r="D4709" t="str">
        <f t="array" ref="D4709">Left(Right(A4709,5),4)</f>
        <v/>
      </c>
    </row>
    <row r="4710">
      <c r="A4710" s="4"/>
      <c r="B4710" s="4"/>
      <c r="D4710" t="str">
        <f t="array" ref="D4710">Left(Right(A4710,5),4)</f>
        <v/>
      </c>
    </row>
    <row r="4711">
      <c r="A4711" s="4"/>
      <c r="B4711" s="4"/>
      <c r="D4711" t="str">
        <f t="array" ref="D4711">Left(Right(A4711,5),4)</f>
        <v/>
      </c>
    </row>
    <row r="4712">
      <c r="A4712" s="4"/>
      <c r="B4712" s="4"/>
      <c r="D4712" t="str">
        <f t="array" ref="D4712">Left(Right(A4712,5),4)</f>
        <v/>
      </c>
    </row>
    <row r="4713">
      <c r="A4713" s="4"/>
      <c r="B4713" s="4"/>
      <c r="D4713" t="str">
        <f t="array" ref="D4713">Left(Right(A4713,5),4)</f>
        <v/>
      </c>
    </row>
    <row r="4714">
      <c r="A4714" s="4"/>
      <c r="B4714" s="4"/>
      <c r="D4714" t="str">
        <f t="array" ref="D4714">Left(Right(A4714,5),4)</f>
        <v/>
      </c>
    </row>
    <row r="4715">
      <c r="A4715" s="4"/>
      <c r="B4715" s="4"/>
      <c r="D4715" t="str">
        <f t="array" ref="D4715">Left(Right(A4715,5),4)</f>
        <v/>
      </c>
    </row>
    <row r="4716">
      <c r="A4716" s="4"/>
      <c r="B4716" s="4"/>
      <c r="D4716" t="str">
        <f t="array" ref="D4716">Left(Right(A4716,5),4)</f>
        <v/>
      </c>
    </row>
    <row r="4717">
      <c r="A4717" s="4"/>
      <c r="B4717" s="4"/>
      <c r="D4717" t="str">
        <f t="array" ref="D4717">Left(Right(A4717,5),4)</f>
        <v/>
      </c>
    </row>
    <row r="4718">
      <c r="A4718" s="4"/>
      <c r="B4718" s="4"/>
      <c r="D4718" t="str">
        <f t="array" ref="D4718">Left(Right(A4718,5),4)</f>
        <v/>
      </c>
    </row>
    <row r="4719">
      <c r="A4719" s="4"/>
      <c r="B4719" s="4"/>
      <c r="D4719" t="str">
        <f t="array" ref="D4719">Left(Right(A4719,5),4)</f>
        <v/>
      </c>
    </row>
    <row r="4720">
      <c r="A4720" s="4"/>
      <c r="B4720" s="4"/>
      <c r="D4720" t="str">
        <f t="array" ref="D4720">Left(Right(A4720,5),4)</f>
        <v/>
      </c>
    </row>
    <row r="4721">
      <c r="A4721" s="4"/>
      <c r="B4721" s="4"/>
      <c r="D4721" t="str">
        <f t="array" ref="D4721">Left(Right(A4721,5),4)</f>
        <v/>
      </c>
    </row>
    <row r="4722">
      <c r="A4722" s="4"/>
      <c r="B4722" s="4"/>
      <c r="D4722" t="str">
        <f t="array" ref="D4722">Left(Right(A4722,5),4)</f>
        <v/>
      </c>
    </row>
    <row r="4723">
      <c r="A4723" s="4"/>
      <c r="B4723" s="4"/>
      <c r="D4723" t="str">
        <f t="array" ref="D4723">Left(Right(A4723,5),4)</f>
        <v/>
      </c>
    </row>
    <row r="4724">
      <c r="A4724" s="4"/>
      <c r="B4724" s="4"/>
      <c r="D4724" t="str">
        <f t="array" ref="D4724">Left(Right(A4724,5),4)</f>
        <v/>
      </c>
    </row>
    <row r="4725">
      <c r="A4725" s="4"/>
      <c r="B4725" s="4"/>
      <c r="D4725" t="str">
        <f t="array" ref="D4725">Left(Right(A4725,5),4)</f>
        <v/>
      </c>
    </row>
    <row r="4726">
      <c r="A4726" s="4"/>
      <c r="B4726" s="4"/>
      <c r="D4726" t="str">
        <f t="array" ref="D4726">Left(Right(A4726,5),4)</f>
        <v/>
      </c>
    </row>
    <row r="4727">
      <c r="A4727" s="4"/>
      <c r="B4727" s="4"/>
      <c r="D4727" t="str">
        <f t="array" ref="D4727">Left(Right(A4727,5),4)</f>
        <v/>
      </c>
    </row>
    <row r="4728">
      <c r="A4728" s="4"/>
      <c r="B4728" s="4"/>
      <c r="D4728" t="str">
        <f t="array" ref="D4728">Left(Right(A4728,5),4)</f>
        <v/>
      </c>
    </row>
    <row r="4729">
      <c r="A4729" s="4"/>
      <c r="B4729" s="4"/>
      <c r="D4729" t="str">
        <f t="array" ref="D4729">Left(Right(A4729,5),4)</f>
        <v/>
      </c>
    </row>
    <row r="4730">
      <c r="A4730" s="4"/>
      <c r="B4730" s="4"/>
      <c r="D4730" t="str">
        <f t="array" ref="D4730">Left(Right(A4730,5),4)</f>
        <v/>
      </c>
    </row>
    <row r="4731">
      <c r="A4731" s="4"/>
      <c r="B4731" s="4"/>
      <c r="D4731" t="str">
        <f t="array" ref="D4731">Left(Right(A4731,5),4)</f>
        <v/>
      </c>
    </row>
    <row r="4732">
      <c r="A4732" s="4"/>
      <c r="B4732" s="4"/>
      <c r="D4732" t="str">
        <f t="array" ref="D4732">Left(Right(A4732,5),4)</f>
        <v/>
      </c>
    </row>
    <row r="4733">
      <c r="A4733" s="4"/>
      <c r="B4733" s="4"/>
      <c r="D4733" t="str">
        <f t="array" ref="D4733">Left(Right(A4733,5),4)</f>
        <v/>
      </c>
    </row>
    <row r="4734">
      <c r="A4734" s="4"/>
      <c r="B4734" s="4"/>
      <c r="D4734" t="str">
        <f t="array" ref="D4734">Left(Right(A4734,5),4)</f>
        <v/>
      </c>
    </row>
    <row r="4735">
      <c r="A4735" s="4"/>
      <c r="B4735" s="4"/>
      <c r="D4735" t="str">
        <f t="array" ref="D4735">Left(Right(A4735,5),4)</f>
        <v/>
      </c>
    </row>
    <row r="4736">
      <c r="A4736" s="4"/>
      <c r="B4736" s="4"/>
      <c r="D4736" t="str">
        <f t="array" ref="D4736">Left(Right(A4736,5),4)</f>
        <v/>
      </c>
    </row>
    <row r="4737">
      <c r="A4737" s="4"/>
      <c r="B4737" s="4"/>
      <c r="D4737" t="str">
        <f t="array" ref="D4737">Left(Right(A4737,5),4)</f>
        <v/>
      </c>
    </row>
    <row r="4738">
      <c r="A4738" s="4"/>
      <c r="B4738" s="4"/>
      <c r="D4738" t="str">
        <f t="array" ref="D4738">Left(Right(A4738,5),4)</f>
        <v/>
      </c>
    </row>
    <row r="4739">
      <c r="A4739" s="4"/>
      <c r="B4739" s="4"/>
      <c r="D4739" t="str">
        <f t="array" ref="D4739">Left(Right(A4739,5),4)</f>
        <v/>
      </c>
    </row>
    <row r="4740">
      <c r="A4740" s="4"/>
      <c r="B4740" s="4"/>
      <c r="D4740" t="str">
        <f t="array" ref="D4740">Left(Right(A4740,5),4)</f>
        <v/>
      </c>
    </row>
    <row r="4741">
      <c r="A4741" s="4"/>
      <c r="B4741" s="4"/>
      <c r="D4741" t="str">
        <f t="array" ref="D4741">Left(Right(A4741,5),4)</f>
        <v/>
      </c>
    </row>
    <row r="4742">
      <c r="A4742" s="4"/>
      <c r="B4742" s="4"/>
      <c r="D4742" t="str">
        <f t="array" ref="D4742">Left(Right(A4742,5),4)</f>
        <v/>
      </c>
    </row>
    <row r="4743">
      <c r="A4743" s="4"/>
      <c r="B4743" s="4"/>
      <c r="D4743" t="str">
        <f t="array" ref="D4743">Left(Right(A4743,5),4)</f>
        <v/>
      </c>
    </row>
    <row r="4744">
      <c r="A4744" s="4"/>
      <c r="B4744" s="4"/>
      <c r="D4744" t="str">
        <f t="array" ref="D4744">Left(Right(A4744,5),4)</f>
        <v/>
      </c>
    </row>
    <row r="4745">
      <c r="A4745" s="4"/>
      <c r="B4745" s="4"/>
      <c r="D4745" t="str">
        <f t="array" ref="D4745">Left(Right(A4745,5),4)</f>
        <v/>
      </c>
    </row>
    <row r="4746">
      <c r="A4746" s="4"/>
      <c r="B4746" s="4"/>
      <c r="D4746" t="str">
        <f t="array" ref="D4746">Left(Right(A4746,5),4)</f>
        <v/>
      </c>
    </row>
    <row r="4747">
      <c r="A4747" s="4"/>
      <c r="B4747" s="4"/>
      <c r="D4747" t="str">
        <f t="array" ref="D4747">Left(Right(A4747,5),4)</f>
        <v/>
      </c>
    </row>
    <row r="4748">
      <c r="A4748" s="4"/>
      <c r="B4748" s="4"/>
      <c r="D4748" t="str">
        <f t="array" ref="D4748">Left(Right(A4748,5),4)</f>
        <v/>
      </c>
    </row>
    <row r="4749">
      <c r="A4749" s="4"/>
      <c r="B4749" s="4"/>
      <c r="D4749" t="str">
        <f t="array" ref="D4749">Left(Right(A4749,5),4)</f>
        <v/>
      </c>
    </row>
    <row r="4750">
      <c r="A4750" s="4"/>
      <c r="B4750" s="4"/>
      <c r="D4750" t="str">
        <f t="array" ref="D4750">Left(Right(A4750,5),4)</f>
        <v/>
      </c>
    </row>
    <row r="4751">
      <c r="A4751" s="4"/>
      <c r="B4751" s="4"/>
      <c r="D4751" t="str">
        <f t="array" ref="D4751">Left(Right(A4751,5),4)</f>
        <v/>
      </c>
    </row>
    <row r="4752">
      <c r="A4752" s="4"/>
      <c r="B4752" s="4"/>
      <c r="D4752" t="str">
        <f t="array" ref="D4752">Left(Right(A4752,5),4)</f>
        <v/>
      </c>
    </row>
    <row r="4753">
      <c r="A4753" s="4"/>
      <c r="B4753" s="4"/>
      <c r="D4753" t="str">
        <f t="array" ref="D4753">Left(Right(A4753,5),4)</f>
        <v/>
      </c>
    </row>
    <row r="4754">
      <c r="A4754" s="4"/>
      <c r="B4754" s="4"/>
      <c r="D4754" t="str">
        <f t="array" ref="D4754">Left(Right(A4754,5),4)</f>
        <v/>
      </c>
    </row>
    <row r="4755">
      <c r="A4755" s="4"/>
      <c r="B4755" s="4"/>
      <c r="D4755" t="str">
        <f t="array" ref="D4755">Left(Right(A4755,5),4)</f>
        <v/>
      </c>
    </row>
    <row r="4756">
      <c r="A4756" s="4"/>
      <c r="B4756" s="4"/>
      <c r="D4756" t="str">
        <f t="array" ref="D4756">Left(Right(A4756,5),4)</f>
        <v/>
      </c>
    </row>
    <row r="4757">
      <c r="A4757" s="4"/>
      <c r="B4757" s="4"/>
      <c r="D4757" t="str">
        <f t="array" ref="D4757">Left(Right(A4757,5),4)</f>
        <v/>
      </c>
    </row>
    <row r="4758">
      <c r="A4758" s="4"/>
      <c r="B4758" s="4"/>
      <c r="D4758" t="str">
        <f t="array" ref="D4758">Left(Right(A4758,5),4)</f>
        <v/>
      </c>
    </row>
    <row r="4759">
      <c r="A4759" s="4"/>
      <c r="B4759" s="4"/>
      <c r="D4759" t="str">
        <f t="array" ref="D4759">Left(Right(A4759,5),4)</f>
        <v/>
      </c>
    </row>
    <row r="4760">
      <c r="A4760" s="4"/>
      <c r="B4760" s="4"/>
      <c r="D4760" t="str">
        <f t="array" ref="D4760">Left(Right(A4760,5),4)</f>
        <v/>
      </c>
    </row>
    <row r="4761">
      <c r="A4761" s="4"/>
      <c r="B4761" s="4"/>
      <c r="D4761" t="str">
        <f t="array" ref="D4761">Left(Right(A4761,5),4)</f>
        <v/>
      </c>
    </row>
    <row r="4762">
      <c r="A4762" s="4"/>
      <c r="B4762" s="4"/>
      <c r="D4762" t="str">
        <f t="array" ref="D4762">Left(Right(A4762,5),4)</f>
        <v/>
      </c>
    </row>
    <row r="4763">
      <c r="A4763" s="4"/>
      <c r="B4763" s="4"/>
      <c r="D4763" t="str">
        <f t="array" ref="D4763">Left(Right(A4763,5),4)</f>
        <v/>
      </c>
    </row>
    <row r="4764">
      <c r="A4764" s="4"/>
      <c r="B4764" s="4"/>
      <c r="D4764" t="str">
        <f t="array" ref="D4764">Left(Right(A4764,5),4)</f>
        <v/>
      </c>
    </row>
    <row r="4765">
      <c r="A4765" s="4"/>
      <c r="B4765" s="4"/>
      <c r="D4765" t="str">
        <f t="array" ref="D4765">Left(Right(A4765,5),4)</f>
        <v/>
      </c>
    </row>
    <row r="4766">
      <c r="A4766" s="4"/>
      <c r="B4766" s="4"/>
      <c r="D4766" t="str">
        <f t="array" ref="D4766">Left(Right(A4766,5),4)</f>
        <v/>
      </c>
    </row>
    <row r="4767">
      <c r="A4767" s="4"/>
      <c r="B4767" s="4"/>
      <c r="D4767" t="str">
        <f t="array" ref="D4767">Left(Right(A4767,5),4)</f>
        <v/>
      </c>
    </row>
    <row r="4768">
      <c r="A4768" s="4"/>
      <c r="B4768" s="4"/>
      <c r="D4768" t="str">
        <f t="array" ref="D4768">Left(Right(A4768,5),4)</f>
        <v/>
      </c>
    </row>
    <row r="4769">
      <c r="A4769" s="4"/>
      <c r="B4769" s="4"/>
      <c r="D4769" t="str">
        <f t="array" ref="D4769">Left(Right(A4769,5),4)</f>
        <v/>
      </c>
    </row>
    <row r="4770">
      <c r="A4770" s="4"/>
      <c r="B4770" s="4"/>
      <c r="D4770" t="str">
        <f t="array" ref="D4770">Left(Right(A4770,5),4)</f>
        <v/>
      </c>
    </row>
    <row r="4771">
      <c r="A4771" s="4"/>
      <c r="B4771" s="4"/>
      <c r="D4771" t="str">
        <f t="array" ref="D4771">Left(Right(A4771,5),4)</f>
        <v/>
      </c>
    </row>
    <row r="4772">
      <c r="A4772" s="4"/>
      <c r="B4772" s="4"/>
      <c r="D4772" t="str">
        <f t="array" ref="D4772">Left(Right(A4772,5),4)</f>
        <v/>
      </c>
    </row>
    <row r="4773">
      <c r="A4773" s="4"/>
      <c r="B4773" s="4"/>
      <c r="D4773" t="str">
        <f t="array" ref="D4773">Left(Right(A4773,5),4)</f>
        <v/>
      </c>
    </row>
    <row r="4774">
      <c r="A4774" s="4"/>
      <c r="B4774" s="4"/>
      <c r="D4774" t="str">
        <f t="array" ref="D4774">Left(Right(A4774,5),4)</f>
        <v/>
      </c>
    </row>
    <row r="4775">
      <c r="A4775" s="4"/>
      <c r="B4775" s="4"/>
      <c r="D4775" t="str">
        <f t="array" ref="D4775">Left(Right(A4775,5),4)</f>
        <v/>
      </c>
    </row>
    <row r="4776">
      <c r="A4776" s="4"/>
      <c r="B4776" s="4"/>
      <c r="D4776" t="str">
        <f t="array" ref="D4776">Left(Right(A4776,5),4)</f>
        <v/>
      </c>
    </row>
    <row r="4777">
      <c r="A4777" s="4"/>
      <c r="B4777" s="4"/>
      <c r="D4777" t="str">
        <f t="array" ref="D4777">Left(Right(A4777,5),4)</f>
        <v/>
      </c>
    </row>
    <row r="4778">
      <c r="A4778" s="4"/>
      <c r="B4778" s="4"/>
      <c r="D4778" t="str">
        <f t="array" ref="D4778">Left(Right(A4778,5),4)</f>
        <v/>
      </c>
    </row>
    <row r="4779">
      <c r="A4779" s="4"/>
      <c r="B4779" s="4"/>
      <c r="D4779" t="str">
        <f t="array" ref="D4779">Left(Right(A4779,5),4)</f>
        <v/>
      </c>
    </row>
    <row r="4780">
      <c r="A4780" s="4"/>
      <c r="B4780" s="4"/>
      <c r="D4780" t="str">
        <f t="array" ref="D4780">Left(Right(A4780,5),4)</f>
        <v/>
      </c>
    </row>
    <row r="4781">
      <c r="A4781" s="4"/>
      <c r="B4781" s="4"/>
      <c r="D4781" t="str">
        <f t="array" ref="D4781">Left(Right(A4781,5),4)</f>
        <v/>
      </c>
    </row>
    <row r="4782">
      <c r="A4782" s="4"/>
      <c r="B4782" s="4"/>
      <c r="D4782" t="str">
        <f t="array" ref="D4782">Left(Right(A4782,5),4)</f>
        <v/>
      </c>
    </row>
    <row r="4783">
      <c r="A4783" s="4"/>
      <c r="B4783" s="4"/>
      <c r="D4783" t="str">
        <f t="array" ref="D4783">Left(Right(A4783,5),4)</f>
        <v/>
      </c>
    </row>
    <row r="4784">
      <c r="A4784" s="4"/>
      <c r="B4784" s="4"/>
      <c r="D4784" t="str">
        <f t="array" ref="D4784">Left(Right(A4784,5),4)</f>
        <v/>
      </c>
    </row>
    <row r="4785">
      <c r="A4785" s="4"/>
      <c r="B4785" s="4"/>
      <c r="D4785" t="str">
        <f t="array" ref="D4785">Left(Right(A4785,5),4)</f>
        <v/>
      </c>
    </row>
    <row r="4786">
      <c r="A4786" s="4"/>
      <c r="B4786" s="4"/>
      <c r="D4786" t="str">
        <f t="array" ref="D4786">Left(Right(A4786,5),4)</f>
        <v/>
      </c>
    </row>
    <row r="4787">
      <c r="A4787" s="4"/>
      <c r="B4787" s="4"/>
      <c r="D4787" t="str">
        <f t="array" ref="D4787">Left(Right(A4787,5),4)</f>
        <v/>
      </c>
    </row>
    <row r="4788">
      <c r="A4788" s="4"/>
      <c r="B4788" s="4"/>
      <c r="D4788" t="str">
        <f t="array" ref="D4788">Left(Right(A4788,5),4)</f>
        <v/>
      </c>
    </row>
    <row r="4789">
      <c r="A4789" s="4"/>
      <c r="B4789" s="4"/>
      <c r="D4789" t="str">
        <f t="array" ref="D4789">Left(Right(A4789,5),4)</f>
        <v/>
      </c>
    </row>
    <row r="4790">
      <c r="A4790" s="4"/>
      <c r="B4790" s="4"/>
      <c r="D4790" t="str">
        <f t="array" ref="D4790">Left(Right(A4790,5),4)</f>
        <v/>
      </c>
    </row>
    <row r="4791">
      <c r="A4791" s="4"/>
      <c r="B4791" s="4"/>
      <c r="D4791" t="str">
        <f t="array" ref="D4791">Left(Right(A4791,5),4)</f>
        <v/>
      </c>
    </row>
    <row r="4792">
      <c r="A4792" s="4"/>
      <c r="B4792" s="4"/>
      <c r="D4792" t="str">
        <f t="array" ref="D4792">Left(Right(A4792,5),4)</f>
        <v/>
      </c>
    </row>
    <row r="4793">
      <c r="A4793" s="4"/>
      <c r="B4793" s="4"/>
      <c r="D4793" t="str">
        <f t="array" ref="D4793">Left(Right(A4793,5),4)</f>
        <v/>
      </c>
    </row>
    <row r="4794">
      <c r="A4794" s="4"/>
      <c r="B4794" s="4"/>
      <c r="D4794" t="str">
        <f t="array" ref="D4794">Left(Right(A4794,5),4)</f>
        <v/>
      </c>
    </row>
    <row r="4795">
      <c r="A4795" s="4"/>
      <c r="B4795" s="4"/>
      <c r="D4795" t="str">
        <f t="array" ref="D4795">Left(Right(A4795,5),4)</f>
        <v/>
      </c>
    </row>
    <row r="4796">
      <c r="A4796" s="4"/>
      <c r="B4796" s="4"/>
      <c r="D4796" t="str">
        <f t="array" ref="D4796">Left(Right(A4796,5),4)</f>
        <v/>
      </c>
    </row>
    <row r="4797">
      <c r="A4797" s="4"/>
      <c r="B4797" s="4"/>
      <c r="D4797" t="str">
        <f t="array" ref="D4797">Left(Right(A4797,5),4)</f>
        <v/>
      </c>
    </row>
    <row r="4798">
      <c r="A4798" s="4"/>
      <c r="B4798" s="4"/>
      <c r="D4798" t="str">
        <f t="array" ref="D4798">Left(Right(A4798,5),4)</f>
        <v/>
      </c>
    </row>
    <row r="4799">
      <c r="A4799" s="4"/>
      <c r="B4799" s="4"/>
      <c r="D4799" t="str">
        <f t="array" ref="D4799">Left(Right(A4799,5),4)</f>
        <v/>
      </c>
    </row>
    <row r="4800">
      <c r="A4800" s="4"/>
      <c r="B4800" s="4"/>
      <c r="D4800" t="str">
        <f t="array" ref="D4800">Left(Right(A4800,5),4)</f>
        <v/>
      </c>
    </row>
    <row r="4801">
      <c r="A4801" s="4"/>
      <c r="B4801" s="4"/>
      <c r="D4801" t="str">
        <f t="array" ref="D4801">Left(Right(A4801,5),4)</f>
        <v/>
      </c>
    </row>
    <row r="4802">
      <c r="A4802" s="4"/>
      <c r="B4802" s="4"/>
      <c r="D4802" t="str">
        <f t="array" ref="D4802">Left(Right(A4802,5),4)</f>
        <v/>
      </c>
    </row>
    <row r="4803">
      <c r="A4803" s="4"/>
      <c r="B4803" s="4"/>
      <c r="D4803" t="str">
        <f t="array" ref="D4803">Left(Right(A4803,5),4)</f>
        <v/>
      </c>
    </row>
    <row r="4804">
      <c r="A4804" s="4"/>
      <c r="B4804" s="4"/>
      <c r="D4804" t="str">
        <f t="array" ref="D4804">Left(Right(A4804,5),4)</f>
        <v/>
      </c>
    </row>
    <row r="4805">
      <c r="A4805" s="4"/>
      <c r="B4805" s="4"/>
      <c r="D4805" t="str">
        <f t="array" ref="D4805">Left(Right(A4805,5),4)</f>
        <v/>
      </c>
    </row>
    <row r="4806">
      <c r="A4806" s="4"/>
      <c r="B4806" s="4"/>
      <c r="D4806" t="str">
        <f t="array" ref="D4806">Left(Right(A4806,5),4)</f>
        <v/>
      </c>
    </row>
    <row r="4807">
      <c r="A4807" s="4"/>
      <c r="B4807" s="4"/>
      <c r="D4807" t="str">
        <f t="array" ref="D4807">Left(Right(A4807,5),4)</f>
        <v/>
      </c>
    </row>
    <row r="4808">
      <c r="A4808" s="4"/>
      <c r="B4808" s="4"/>
      <c r="D4808" t="str">
        <f t="array" ref="D4808">Left(Right(A4808,5),4)</f>
        <v/>
      </c>
    </row>
    <row r="4809">
      <c r="A4809" s="4"/>
      <c r="B4809" s="4"/>
      <c r="D4809" t="str">
        <f t="array" ref="D4809">Left(Right(A4809,5),4)</f>
        <v/>
      </c>
    </row>
    <row r="4810">
      <c r="A4810" s="4"/>
      <c r="B4810" s="4"/>
      <c r="D4810" t="str">
        <f t="array" ref="D4810">Left(Right(A4810,5),4)</f>
        <v/>
      </c>
    </row>
    <row r="4811">
      <c r="A4811" s="4"/>
      <c r="B4811" s="4"/>
      <c r="D4811" t="str">
        <f t="array" ref="D4811">Left(Right(A4811,5),4)</f>
        <v/>
      </c>
    </row>
    <row r="4812">
      <c r="A4812" s="4"/>
      <c r="B4812" s="4"/>
      <c r="D4812" t="str">
        <f t="array" ref="D4812">Left(Right(A4812,5),4)</f>
        <v/>
      </c>
    </row>
    <row r="4813">
      <c r="A4813" s="4"/>
      <c r="B4813" s="4"/>
      <c r="D4813" t="str">
        <f t="array" ref="D4813">Left(Right(A4813,5),4)</f>
        <v/>
      </c>
    </row>
    <row r="4814">
      <c r="A4814" s="4"/>
      <c r="B4814" s="4"/>
      <c r="D4814" t="str">
        <f t="array" ref="D4814">Left(Right(A4814,5),4)</f>
        <v/>
      </c>
    </row>
    <row r="4815">
      <c r="A4815" s="4"/>
      <c r="B4815" s="4"/>
      <c r="D4815" t="str">
        <f t="array" ref="D4815">Left(Right(A4815,5),4)</f>
        <v/>
      </c>
    </row>
    <row r="4816">
      <c r="A4816" s="4"/>
      <c r="B4816" s="4"/>
      <c r="D4816" t="str">
        <f t="array" ref="D4816">Left(Right(A4816,5),4)</f>
        <v/>
      </c>
    </row>
    <row r="4817">
      <c r="A4817" s="4"/>
      <c r="B4817" s="4"/>
      <c r="D4817" t="str">
        <f t="array" ref="D4817">Left(Right(A4817,5),4)</f>
        <v/>
      </c>
    </row>
    <row r="4818">
      <c r="A4818" s="4"/>
      <c r="B4818" s="4"/>
      <c r="D4818" t="str">
        <f t="array" ref="D4818">Left(Right(A4818,5),4)</f>
        <v/>
      </c>
    </row>
    <row r="4819">
      <c r="A4819" s="4"/>
      <c r="B4819" s="4"/>
      <c r="D4819" t="str">
        <f t="array" ref="D4819">Left(Right(A4819,5),4)</f>
        <v/>
      </c>
    </row>
    <row r="4820">
      <c r="A4820" s="4"/>
      <c r="B4820" s="4"/>
      <c r="D4820" t="str">
        <f t="array" ref="D4820">Left(Right(A4820,5),4)</f>
        <v/>
      </c>
    </row>
    <row r="4821">
      <c r="A4821" s="4"/>
      <c r="B4821" s="4"/>
      <c r="D4821" t="str">
        <f t="array" ref="D4821">Left(Right(A4821,5),4)</f>
        <v/>
      </c>
    </row>
    <row r="4822">
      <c r="A4822" s="4"/>
      <c r="B4822" s="4"/>
      <c r="D4822" t="str">
        <f t="array" ref="D4822">Left(Right(A4822,5),4)</f>
        <v/>
      </c>
    </row>
    <row r="4823">
      <c r="A4823" s="4"/>
      <c r="B4823" s="4"/>
      <c r="D4823" t="str">
        <f t="array" ref="D4823">Left(Right(A4823,5),4)</f>
        <v/>
      </c>
    </row>
    <row r="4824">
      <c r="A4824" s="4"/>
      <c r="B4824" s="4"/>
      <c r="D4824" t="str">
        <f t="array" ref="D4824">Left(Right(A4824,5),4)</f>
        <v/>
      </c>
    </row>
    <row r="4825">
      <c r="A4825" s="4"/>
      <c r="B4825" s="4"/>
      <c r="D4825" t="str">
        <f t="array" ref="D4825">Left(Right(A4825,5),4)</f>
        <v/>
      </c>
    </row>
    <row r="4826">
      <c r="A4826" s="4"/>
      <c r="B4826" s="4"/>
      <c r="D4826" t="str">
        <f t="array" ref="D4826">Left(Right(A4826,5),4)</f>
        <v/>
      </c>
    </row>
    <row r="4827">
      <c r="A4827" s="4"/>
      <c r="B4827" s="4"/>
      <c r="D4827" t="str">
        <f t="array" ref="D4827">Left(Right(A4827,5),4)</f>
        <v/>
      </c>
    </row>
    <row r="4828">
      <c r="A4828" s="4"/>
      <c r="B4828" s="4"/>
      <c r="D4828" t="str">
        <f t="array" ref="D4828">Left(Right(A4828,5),4)</f>
        <v/>
      </c>
    </row>
    <row r="4829">
      <c r="A4829" s="4"/>
      <c r="B4829" s="4"/>
      <c r="D4829" t="str">
        <f t="array" ref="D4829">Left(Right(A4829,5),4)</f>
        <v/>
      </c>
    </row>
    <row r="4830">
      <c r="A4830" s="4"/>
      <c r="B4830" s="4"/>
      <c r="D4830" t="str">
        <f t="array" ref="D4830">Left(Right(A4830,5),4)</f>
        <v/>
      </c>
    </row>
    <row r="4831">
      <c r="A4831" s="4"/>
      <c r="B4831" s="4"/>
      <c r="D4831" t="str">
        <f t="array" ref="D4831">Left(Right(A4831,5),4)</f>
        <v/>
      </c>
    </row>
    <row r="4832">
      <c r="A4832" s="4"/>
      <c r="B4832" s="4"/>
      <c r="D4832" t="str">
        <f t="array" ref="D4832">Left(Right(A4832,5),4)</f>
        <v/>
      </c>
    </row>
    <row r="4833">
      <c r="A4833" s="4"/>
      <c r="B4833" s="4"/>
      <c r="D4833" t="str">
        <f t="array" ref="D4833">Left(Right(A4833,5),4)</f>
        <v/>
      </c>
    </row>
    <row r="4834">
      <c r="A4834" s="4"/>
      <c r="B4834" s="4"/>
      <c r="D4834" t="str">
        <f t="array" ref="D4834">Left(Right(A4834,5),4)</f>
        <v/>
      </c>
    </row>
    <row r="4835">
      <c r="A4835" s="4"/>
      <c r="B4835" s="4"/>
      <c r="D4835" t="str">
        <f t="array" ref="D4835">Left(Right(A4835,5),4)</f>
        <v/>
      </c>
    </row>
    <row r="4836">
      <c r="A4836" s="4"/>
      <c r="B4836" s="4"/>
      <c r="D4836" t="str">
        <f t="array" ref="D4836">Left(Right(A4836,5),4)</f>
        <v/>
      </c>
    </row>
    <row r="4837">
      <c r="A4837" s="4"/>
      <c r="B4837" s="4"/>
      <c r="D4837" t="str">
        <f t="array" ref="D4837">Left(Right(A4837,5),4)</f>
        <v/>
      </c>
    </row>
    <row r="4838">
      <c r="A4838" s="4"/>
      <c r="B4838" s="4"/>
      <c r="D4838" t="str">
        <f t="array" ref="D4838">Left(Right(A4838,5),4)</f>
        <v/>
      </c>
    </row>
    <row r="4839">
      <c r="A4839" s="4"/>
      <c r="B4839" s="4"/>
      <c r="D4839" t="str">
        <f t="array" ref="D4839">Left(Right(A4839,5),4)</f>
        <v/>
      </c>
    </row>
    <row r="4840">
      <c r="A4840" s="4"/>
      <c r="B4840" s="4"/>
      <c r="D4840" t="str">
        <f t="array" ref="D4840">Left(Right(A4840,5),4)</f>
        <v/>
      </c>
    </row>
    <row r="4841">
      <c r="A4841" s="4"/>
      <c r="B4841" s="4"/>
      <c r="D4841" t="str">
        <f t="array" ref="D4841">Left(Right(A4841,5),4)</f>
        <v/>
      </c>
    </row>
    <row r="4842">
      <c r="A4842" s="4"/>
      <c r="B4842" s="4"/>
      <c r="D4842" t="str">
        <f t="array" ref="D4842">Left(Right(A4842,5),4)</f>
        <v/>
      </c>
    </row>
    <row r="4843">
      <c r="A4843" s="4"/>
      <c r="B4843" s="4"/>
      <c r="D4843" t="str">
        <f t="array" ref="D4843">Left(Right(A4843,5),4)</f>
        <v/>
      </c>
    </row>
    <row r="4844">
      <c r="A4844" s="4"/>
      <c r="B4844" s="4"/>
      <c r="D4844" t="str">
        <f t="array" ref="D4844">Left(Right(A4844,5),4)</f>
        <v/>
      </c>
    </row>
    <row r="4845">
      <c r="A4845" s="4"/>
      <c r="B4845" s="4"/>
      <c r="D4845" t="str">
        <f t="array" ref="D4845">Left(Right(A4845,5),4)</f>
        <v/>
      </c>
    </row>
    <row r="4846">
      <c r="A4846" s="4"/>
      <c r="B4846" s="4"/>
      <c r="D4846" t="str">
        <f t="array" ref="D4846">Left(Right(A4846,5),4)</f>
        <v/>
      </c>
    </row>
    <row r="4847">
      <c r="A4847" s="4"/>
      <c r="B4847" s="4"/>
      <c r="D4847" t="str">
        <f t="array" ref="D4847">Left(Right(A4847,5),4)</f>
        <v/>
      </c>
    </row>
    <row r="4848">
      <c r="A4848" s="4"/>
      <c r="B4848" s="4"/>
      <c r="D4848" t="str">
        <f t="array" ref="D4848">Left(Right(A4848,5),4)</f>
        <v/>
      </c>
    </row>
    <row r="4849">
      <c r="A4849" s="4"/>
      <c r="B4849" s="4"/>
      <c r="D4849" t="str">
        <f t="array" ref="D4849">Left(Right(A4849,5),4)</f>
        <v/>
      </c>
    </row>
    <row r="4850">
      <c r="A4850" s="4"/>
      <c r="B4850" s="4"/>
      <c r="D4850" t="str">
        <f t="array" ref="D4850">Left(Right(A4850,5),4)</f>
        <v/>
      </c>
    </row>
    <row r="4851">
      <c r="A4851" s="4"/>
      <c r="B4851" s="4"/>
      <c r="D4851" t="str">
        <f t="array" ref="D4851">Left(Right(A4851,5),4)</f>
        <v/>
      </c>
    </row>
    <row r="4852">
      <c r="A4852" s="4"/>
      <c r="B4852" s="4"/>
      <c r="D4852" t="str">
        <f t="array" ref="D4852">Left(Right(A4852,5),4)</f>
        <v/>
      </c>
    </row>
    <row r="4853">
      <c r="A4853" s="4"/>
      <c r="B4853" s="4"/>
      <c r="D4853" t="str">
        <f t="array" ref="D4853">Left(Right(A4853,5),4)</f>
        <v/>
      </c>
    </row>
    <row r="4854">
      <c r="A4854" s="4"/>
      <c r="B4854" s="4"/>
      <c r="D4854" t="str">
        <f t="array" ref="D4854">Left(Right(A4854,5),4)</f>
        <v/>
      </c>
    </row>
    <row r="4855">
      <c r="A4855" s="4"/>
      <c r="B4855" s="4"/>
      <c r="D4855" t="str">
        <f t="array" ref="D4855">Left(Right(A4855,5),4)</f>
        <v/>
      </c>
    </row>
    <row r="4856">
      <c r="A4856" s="4"/>
      <c r="B4856" s="4"/>
      <c r="D4856" t="str">
        <f t="array" ref="D4856">Left(Right(A4856,5),4)</f>
        <v/>
      </c>
    </row>
    <row r="4857">
      <c r="A4857" s="4"/>
      <c r="B4857" s="4"/>
      <c r="D4857" t="str">
        <f t="array" ref="D4857">Left(Right(A4857,5),4)</f>
        <v/>
      </c>
    </row>
    <row r="4858">
      <c r="A4858" s="4"/>
      <c r="B4858" s="4"/>
      <c r="D4858" t="str">
        <f t="array" ref="D4858">Left(Right(A4858,5),4)</f>
        <v/>
      </c>
    </row>
    <row r="4859">
      <c r="A4859" s="4"/>
      <c r="B4859" s="4"/>
      <c r="D4859" t="str">
        <f t="array" ref="D4859">Left(Right(A4859,5),4)</f>
        <v/>
      </c>
    </row>
    <row r="4860">
      <c r="A4860" s="4"/>
      <c r="B4860" s="4"/>
      <c r="D4860" t="str">
        <f t="array" ref="D4860">Left(Right(A4860,5),4)</f>
        <v/>
      </c>
    </row>
    <row r="4861">
      <c r="A4861" s="4"/>
      <c r="B4861" s="4"/>
      <c r="D4861" t="str">
        <f t="array" ref="D4861">Left(Right(A4861,5),4)</f>
        <v/>
      </c>
    </row>
    <row r="4862">
      <c r="A4862" s="4"/>
      <c r="B4862" s="4"/>
      <c r="D4862" t="str">
        <f t="array" ref="D4862">Left(Right(A4862,5),4)</f>
        <v/>
      </c>
    </row>
    <row r="4863">
      <c r="A4863" s="4"/>
      <c r="B4863" s="4"/>
      <c r="D4863" t="str">
        <f t="array" ref="D4863">Left(Right(A4863,5),4)</f>
        <v/>
      </c>
    </row>
    <row r="4864">
      <c r="A4864" s="4"/>
      <c r="B4864" s="4"/>
      <c r="D4864" t="str">
        <f t="array" ref="D4864">Left(Right(A4864,5),4)</f>
        <v/>
      </c>
    </row>
    <row r="4865">
      <c r="A4865" s="4"/>
      <c r="B4865" s="4"/>
      <c r="D4865" t="str">
        <f t="array" ref="D4865">Left(Right(A4865,5),4)</f>
        <v/>
      </c>
    </row>
    <row r="4866">
      <c r="A4866" s="4"/>
      <c r="B4866" s="4"/>
      <c r="D4866" t="str">
        <f t="array" ref="D4866">Left(Right(A4866,5),4)</f>
        <v/>
      </c>
    </row>
    <row r="4867">
      <c r="A4867" s="4"/>
      <c r="B4867" s="4"/>
      <c r="D4867" t="str">
        <f t="array" ref="D4867">Left(Right(A4867,5),4)</f>
        <v/>
      </c>
    </row>
    <row r="4868">
      <c r="A4868" s="4"/>
      <c r="B4868" s="4"/>
      <c r="D4868" t="str">
        <f t="array" ref="D4868">Left(Right(A4868,5),4)</f>
        <v/>
      </c>
    </row>
    <row r="4869">
      <c r="A4869" s="4"/>
      <c r="B4869" s="4"/>
      <c r="D4869" t="str">
        <f t="array" ref="D4869">Left(Right(A4869,5),4)</f>
        <v/>
      </c>
    </row>
    <row r="4870">
      <c r="A4870" s="4"/>
      <c r="B4870" s="4"/>
      <c r="D4870" t="str">
        <f t="array" ref="D4870">Left(Right(A4870,5),4)</f>
        <v/>
      </c>
    </row>
    <row r="4871">
      <c r="A4871" s="4"/>
      <c r="B4871" s="4"/>
      <c r="D4871" t="str">
        <f t="array" ref="D4871">Left(Right(A4871,5),4)</f>
        <v/>
      </c>
    </row>
    <row r="4872">
      <c r="A4872" s="4"/>
      <c r="B4872" s="4"/>
      <c r="D4872" t="str">
        <f t="array" ref="D4872">Left(Right(A4872,5),4)</f>
        <v/>
      </c>
    </row>
    <row r="4873">
      <c r="A4873" s="4"/>
      <c r="B4873" s="4"/>
      <c r="D4873" t="str">
        <f t="array" ref="D4873">Left(Right(A4873,5),4)</f>
        <v/>
      </c>
    </row>
    <row r="4874">
      <c r="A4874" s="4"/>
      <c r="B4874" s="4"/>
      <c r="D4874" t="str">
        <f t="array" ref="D4874">Left(Right(A4874,5),4)</f>
        <v/>
      </c>
    </row>
    <row r="4875">
      <c r="A4875" s="4"/>
      <c r="B4875" s="4"/>
      <c r="D4875" t="str">
        <f t="array" ref="D4875">Left(Right(A4875,5),4)</f>
        <v/>
      </c>
    </row>
    <row r="4876">
      <c r="A4876" s="4"/>
      <c r="B4876" s="4"/>
      <c r="D4876" t="str">
        <f t="array" ref="D4876">Left(Right(A4876,5),4)</f>
        <v/>
      </c>
    </row>
    <row r="4877">
      <c r="A4877" s="4"/>
      <c r="B4877" s="4"/>
      <c r="D4877" t="str">
        <f t="array" ref="D4877">Left(Right(A4877,5),4)</f>
        <v/>
      </c>
    </row>
    <row r="4878">
      <c r="A4878" s="4"/>
      <c r="B4878" s="4"/>
      <c r="D4878" t="str">
        <f t="array" ref="D4878">Left(Right(A4878,5),4)</f>
        <v/>
      </c>
    </row>
    <row r="4879">
      <c r="A4879" s="4"/>
      <c r="B4879" s="4"/>
      <c r="D4879" t="str">
        <f t="array" ref="D4879">Left(Right(A4879,5),4)</f>
        <v/>
      </c>
    </row>
    <row r="4880">
      <c r="A4880" s="4"/>
      <c r="B4880" s="4"/>
      <c r="D4880" t="str">
        <f t="array" ref="D4880">Left(Right(A4880,5),4)</f>
        <v/>
      </c>
    </row>
    <row r="4881">
      <c r="A4881" s="4"/>
      <c r="B4881" s="4"/>
      <c r="D4881" t="str">
        <f t="array" ref="D4881">Left(Right(A4881,5),4)</f>
        <v/>
      </c>
    </row>
    <row r="4882">
      <c r="A4882" s="4"/>
      <c r="B4882" s="4"/>
      <c r="D4882" t="str">
        <f t="array" ref="D4882">Left(Right(A4882,5),4)</f>
        <v/>
      </c>
    </row>
    <row r="4883">
      <c r="A4883" s="4"/>
      <c r="B4883" s="4"/>
      <c r="D4883" t="str">
        <f t="array" ref="D4883">Left(Right(A4883,5),4)</f>
        <v/>
      </c>
    </row>
    <row r="4884">
      <c r="A4884" s="4"/>
      <c r="B4884" s="4"/>
      <c r="D4884" t="str">
        <f t="array" ref="D4884">Left(Right(A4884,5),4)</f>
        <v/>
      </c>
    </row>
    <row r="4885">
      <c r="A4885" s="4"/>
      <c r="B4885" s="4"/>
      <c r="D4885" t="str">
        <f t="array" ref="D4885">Left(Right(A4885,5),4)</f>
        <v/>
      </c>
    </row>
    <row r="4886">
      <c r="A4886" s="4"/>
      <c r="B4886" s="4"/>
      <c r="D4886" t="str">
        <f t="array" ref="D4886">Left(Right(A4886,5),4)</f>
        <v/>
      </c>
    </row>
    <row r="4887">
      <c r="A4887" s="4"/>
      <c r="B4887" s="4"/>
      <c r="D4887" t="str">
        <f t="array" ref="D4887">Left(Right(A4887,5),4)</f>
        <v/>
      </c>
    </row>
    <row r="4888">
      <c r="A4888" s="4"/>
      <c r="B4888" s="4"/>
      <c r="D4888" t="str">
        <f t="array" ref="D4888">Left(Right(A4888,5),4)</f>
        <v/>
      </c>
    </row>
    <row r="4889">
      <c r="A4889" s="4"/>
      <c r="B4889" s="4"/>
      <c r="D4889" t="str">
        <f t="array" ref="D4889">Left(Right(A4889,5),4)</f>
        <v/>
      </c>
    </row>
    <row r="4890">
      <c r="A4890" s="4"/>
      <c r="B4890" s="4"/>
      <c r="D4890" t="str">
        <f t="array" ref="D4890">Left(Right(A4890,5),4)</f>
        <v/>
      </c>
    </row>
    <row r="4891">
      <c r="A4891" s="4"/>
      <c r="B4891" s="4"/>
      <c r="D4891" t="str">
        <f t="array" ref="D4891">Left(Right(A4891,5),4)</f>
        <v/>
      </c>
    </row>
    <row r="4892">
      <c r="A4892" s="4"/>
      <c r="B4892" s="4"/>
      <c r="D4892" t="str">
        <f t="array" ref="D4892">Left(Right(A4892,5),4)</f>
        <v/>
      </c>
    </row>
    <row r="4893">
      <c r="A4893" s="4"/>
      <c r="B4893" s="4"/>
      <c r="D4893" t="str">
        <f t="array" ref="D4893">Left(Right(A4893,5),4)</f>
        <v/>
      </c>
    </row>
    <row r="4894">
      <c r="A4894" s="4"/>
      <c r="B4894" s="4"/>
      <c r="D4894" t="str">
        <f t="array" ref="D4894">Left(Right(A4894,5),4)</f>
        <v/>
      </c>
    </row>
    <row r="4895">
      <c r="A4895" s="4"/>
      <c r="B4895" s="4"/>
      <c r="D4895" t="str">
        <f t="array" ref="D4895">Left(Right(A4895,5),4)</f>
        <v/>
      </c>
    </row>
    <row r="4896">
      <c r="A4896" s="4"/>
      <c r="B4896" s="4"/>
      <c r="D4896" t="str">
        <f t="array" ref="D4896">Left(Right(A4896,5),4)</f>
        <v/>
      </c>
    </row>
    <row r="4897">
      <c r="A4897" s="4"/>
      <c r="B4897" s="4"/>
      <c r="D4897" t="str">
        <f t="array" ref="D4897">Left(Right(A4897,5),4)</f>
        <v/>
      </c>
    </row>
    <row r="4898">
      <c r="A4898" s="4"/>
      <c r="B4898" s="4"/>
      <c r="D4898" t="str">
        <f t="array" ref="D4898">Left(Right(A4898,5),4)</f>
        <v/>
      </c>
    </row>
    <row r="4899">
      <c r="A4899" s="4"/>
      <c r="B4899" s="4"/>
      <c r="D4899" t="str">
        <f t="array" ref="D4899">Left(Right(A4899,5),4)</f>
        <v/>
      </c>
    </row>
    <row r="4900">
      <c r="A4900" s="4"/>
      <c r="B4900" s="4"/>
      <c r="D4900" t="str">
        <f t="array" ref="D4900">Left(Right(A4900,5),4)</f>
        <v/>
      </c>
    </row>
    <row r="4901">
      <c r="A4901" s="4"/>
      <c r="B4901" s="4"/>
      <c r="D4901" t="str">
        <f t="array" ref="D4901">Left(Right(A4901,5),4)</f>
        <v/>
      </c>
    </row>
    <row r="4902">
      <c r="A4902" s="4"/>
      <c r="B4902" s="4"/>
      <c r="D4902" t="str">
        <f t="array" ref="D4902">Left(Right(A4902,5),4)</f>
        <v/>
      </c>
    </row>
    <row r="4903">
      <c r="A4903" s="4"/>
      <c r="B4903" s="4"/>
      <c r="D4903" t="str">
        <f t="array" ref="D4903">Left(Right(A4903,5),4)</f>
        <v/>
      </c>
    </row>
    <row r="4904">
      <c r="A4904" s="4"/>
      <c r="B4904" s="4"/>
      <c r="D4904" t="str">
        <f t="array" ref="D4904">Left(Right(A4904,5),4)</f>
        <v/>
      </c>
    </row>
    <row r="4905">
      <c r="A4905" s="4"/>
      <c r="B4905" s="4"/>
      <c r="D4905" t="str">
        <f t="array" ref="D4905">Left(Right(A4905,5),4)</f>
        <v/>
      </c>
    </row>
    <row r="4906">
      <c r="A4906" s="4"/>
      <c r="B4906" s="4"/>
      <c r="D4906" t="str">
        <f t="array" ref="D4906">Left(Right(A4906,5),4)</f>
        <v/>
      </c>
    </row>
    <row r="4907">
      <c r="A4907" s="4"/>
      <c r="B4907" s="4"/>
      <c r="D4907" t="str">
        <f t="array" ref="D4907">Left(Right(A4907,5),4)</f>
        <v/>
      </c>
    </row>
    <row r="4908">
      <c r="A4908" s="4"/>
      <c r="B4908" s="4"/>
      <c r="D4908" t="str">
        <f t="array" ref="D4908">Left(Right(A4908,5),4)</f>
        <v/>
      </c>
    </row>
    <row r="4909">
      <c r="A4909" s="4"/>
      <c r="B4909" s="4"/>
      <c r="D4909" t="str">
        <f t="array" ref="D4909">Left(Right(A4909,5),4)</f>
        <v/>
      </c>
    </row>
    <row r="4910">
      <c r="A4910" s="4"/>
      <c r="B4910" s="4"/>
      <c r="D4910" t="str">
        <f t="array" ref="D4910">Left(Right(A4910,5),4)</f>
        <v/>
      </c>
    </row>
    <row r="4911">
      <c r="A4911" s="4"/>
      <c r="B4911" s="4"/>
      <c r="D4911" t="str">
        <f t="array" ref="D4911">Left(Right(A4911,5),4)</f>
        <v/>
      </c>
    </row>
    <row r="4912">
      <c r="A4912" s="4"/>
      <c r="B4912" s="4"/>
      <c r="D4912" t="str">
        <f t="array" ref="D4912">Left(Right(A4912,5),4)</f>
        <v/>
      </c>
    </row>
    <row r="4913">
      <c r="A4913" s="4"/>
      <c r="B4913" s="4"/>
      <c r="D4913" t="str">
        <f t="array" ref="D4913">Left(Right(A4913,5),4)</f>
        <v/>
      </c>
    </row>
    <row r="4914">
      <c r="A4914" s="4"/>
      <c r="B4914" s="4"/>
      <c r="D4914" t="str">
        <f t="array" ref="D4914">Left(Right(A4914,5),4)</f>
        <v/>
      </c>
    </row>
    <row r="4915">
      <c r="A4915" s="4"/>
      <c r="B4915" s="4"/>
      <c r="D4915" t="str">
        <f t="array" ref="D4915">Left(Right(A4915,5),4)</f>
        <v/>
      </c>
    </row>
    <row r="4916">
      <c r="A4916" s="4"/>
      <c r="B4916" s="4"/>
      <c r="D4916" t="str">
        <f t="array" ref="D4916">Left(Right(A4916,5),4)</f>
        <v/>
      </c>
    </row>
    <row r="4917">
      <c r="A4917" s="4"/>
      <c r="B4917" s="4"/>
      <c r="D4917" t="str">
        <f t="array" ref="D4917">Left(Right(A4917,5),4)</f>
        <v/>
      </c>
    </row>
    <row r="4918">
      <c r="A4918" s="4"/>
      <c r="B4918" s="4"/>
      <c r="D4918" t="str">
        <f t="array" ref="D4918">Left(Right(A4918,5),4)</f>
        <v/>
      </c>
    </row>
    <row r="4919">
      <c r="A4919" s="4"/>
      <c r="B4919" s="4"/>
      <c r="D4919" t="str">
        <f t="array" ref="D4919">Left(Right(A4919,5),4)</f>
        <v/>
      </c>
    </row>
    <row r="4920">
      <c r="A4920" s="4"/>
      <c r="B4920" s="4"/>
      <c r="D4920" t="str">
        <f t="array" ref="D4920">Left(Right(A4920,5),4)</f>
        <v/>
      </c>
    </row>
    <row r="4921">
      <c r="A4921" s="4"/>
      <c r="B4921" s="4"/>
      <c r="D4921" t="str">
        <f t="array" ref="D4921">Left(Right(A4921,5),4)</f>
        <v/>
      </c>
    </row>
    <row r="4922">
      <c r="A4922" s="4"/>
      <c r="B4922" s="4"/>
      <c r="D4922" t="str">
        <f t="array" ref="D4922">Left(Right(A4922,5),4)</f>
        <v/>
      </c>
    </row>
    <row r="4923">
      <c r="A4923" s="4"/>
      <c r="B4923" s="4"/>
      <c r="D4923" t="str">
        <f t="array" ref="D4923">Left(Right(A4923,5),4)</f>
        <v/>
      </c>
    </row>
    <row r="4924">
      <c r="A4924" s="4"/>
      <c r="B4924" s="4"/>
      <c r="D4924" t="str">
        <f t="array" ref="D4924">Left(Right(A4924,5),4)</f>
        <v/>
      </c>
    </row>
    <row r="4925">
      <c r="A4925" s="4"/>
      <c r="B4925" s="4"/>
      <c r="D4925" t="str">
        <f t="array" ref="D4925">Left(Right(A4925,5),4)</f>
        <v/>
      </c>
    </row>
    <row r="4926">
      <c r="A4926" s="4"/>
      <c r="B4926" s="4"/>
      <c r="D4926" t="str">
        <f t="array" ref="D4926">Left(Right(A4926,5),4)</f>
        <v/>
      </c>
    </row>
    <row r="4927">
      <c r="A4927" s="4"/>
      <c r="B4927" s="4"/>
      <c r="D4927" t="str">
        <f t="array" ref="D4927">Left(Right(A4927,5),4)</f>
        <v/>
      </c>
    </row>
    <row r="4928">
      <c r="A4928" s="4"/>
      <c r="B4928" s="4"/>
      <c r="D4928" t="str">
        <f t="array" ref="D4928">Left(Right(A4928,5),4)</f>
        <v/>
      </c>
    </row>
    <row r="4929">
      <c r="A4929" s="4"/>
      <c r="B4929" s="4"/>
      <c r="D4929" t="str">
        <f t="array" ref="D4929">Left(Right(A4929,5),4)</f>
        <v/>
      </c>
    </row>
    <row r="4930">
      <c r="A4930" s="4"/>
      <c r="B4930" s="4"/>
      <c r="D4930" t="str">
        <f t="array" ref="D4930">Left(Right(A4930,5),4)</f>
        <v/>
      </c>
    </row>
    <row r="4931">
      <c r="A4931" s="4"/>
      <c r="B4931" s="4"/>
      <c r="D4931" t="str">
        <f t="array" ref="D4931">Left(Right(A4931,5),4)</f>
        <v/>
      </c>
    </row>
    <row r="4932">
      <c r="A4932" s="4"/>
      <c r="B4932" s="4"/>
      <c r="D4932" t="str">
        <f t="array" ref="D4932">Left(Right(A4932,5),4)</f>
        <v/>
      </c>
    </row>
    <row r="4933">
      <c r="A4933" s="4"/>
      <c r="B4933" s="4"/>
      <c r="D4933" t="str">
        <f t="array" ref="D4933">Left(Right(A4933,5),4)</f>
        <v/>
      </c>
    </row>
    <row r="4934">
      <c r="A4934" s="4"/>
      <c r="B4934" s="4"/>
      <c r="D4934" t="str">
        <f t="array" ref="D4934">Left(Right(A4934,5),4)</f>
        <v/>
      </c>
    </row>
    <row r="4935">
      <c r="A4935" s="4"/>
      <c r="B4935" s="4"/>
      <c r="D4935" t="str">
        <f t="array" ref="D4935">Left(Right(A4935,5),4)</f>
        <v/>
      </c>
    </row>
    <row r="4936">
      <c r="A4936" s="4"/>
      <c r="B4936" s="4"/>
      <c r="D4936" t="str">
        <f t="array" ref="D4936">Left(Right(A4936,5),4)</f>
        <v/>
      </c>
    </row>
    <row r="4937">
      <c r="A4937" s="4"/>
      <c r="B4937" s="4"/>
      <c r="D4937" t="str">
        <f t="array" ref="D4937">Left(Right(A4937,5),4)</f>
        <v/>
      </c>
    </row>
    <row r="4938">
      <c r="A4938" s="4"/>
      <c r="B4938" s="4"/>
      <c r="D4938" t="str">
        <f t="array" ref="D4938">Left(Right(A4938,5),4)</f>
        <v/>
      </c>
    </row>
    <row r="4939">
      <c r="A4939" s="4"/>
      <c r="B4939" s="4"/>
      <c r="D4939" t="str">
        <f t="array" ref="D4939">Left(Right(A4939,5),4)</f>
        <v/>
      </c>
    </row>
    <row r="4940">
      <c r="A4940" s="4"/>
      <c r="B4940" s="4"/>
      <c r="D4940" t="str">
        <f t="array" ref="D4940">Left(Right(A4940,5),4)</f>
        <v/>
      </c>
    </row>
    <row r="4941">
      <c r="A4941" s="4"/>
      <c r="B4941" s="4"/>
      <c r="D4941" t="str">
        <f t="array" ref="D4941">Left(Right(A4941,5),4)</f>
        <v/>
      </c>
    </row>
    <row r="4942">
      <c r="A4942" s="4"/>
      <c r="B4942" s="4"/>
      <c r="D4942" t="str">
        <f t="array" ref="D4942">Left(Right(A4942,5),4)</f>
        <v/>
      </c>
    </row>
    <row r="4943">
      <c r="A4943" s="4"/>
      <c r="B4943" s="4"/>
      <c r="D4943" t="str">
        <f t="array" ref="D4943">Left(Right(A4943,5),4)</f>
        <v/>
      </c>
    </row>
    <row r="4944">
      <c r="A4944" s="4"/>
      <c r="B4944" s="4"/>
      <c r="D4944" t="str">
        <f t="array" ref="D4944">Left(Right(A4944,5),4)</f>
        <v/>
      </c>
    </row>
    <row r="4945">
      <c r="A4945" s="4"/>
      <c r="B4945" s="4"/>
      <c r="D4945" t="str">
        <f t="array" ref="D4945">Left(Right(A4945,5),4)</f>
        <v/>
      </c>
    </row>
    <row r="4946">
      <c r="A4946" s="4"/>
      <c r="B4946" s="4"/>
      <c r="D4946" t="str">
        <f t="array" ref="D4946">Left(Right(A4946,5),4)</f>
        <v/>
      </c>
    </row>
    <row r="4947">
      <c r="A4947" s="4"/>
      <c r="B4947" s="4"/>
      <c r="D4947" t="str">
        <f t="array" ref="D4947">Left(Right(A4947,5),4)</f>
        <v/>
      </c>
    </row>
    <row r="4948">
      <c r="A4948" s="4"/>
      <c r="B4948" s="4"/>
      <c r="D4948" t="str">
        <f t="array" ref="D4948">Left(Right(A4948,5),4)</f>
        <v/>
      </c>
    </row>
    <row r="4949">
      <c r="A4949" s="4"/>
      <c r="B4949" s="4"/>
      <c r="D4949" t="str">
        <f t="array" ref="D4949">Left(Right(A4949,5),4)</f>
        <v/>
      </c>
    </row>
    <row r="4950">
      <c r="A4950" s="4"/>
      <c r="B4950" s="4"/>
      <c r="D4950" t="str">
        <f t="array" ref="D4950">Left(Right(A4950,5),4)</f>
        <v/>
      </c>
    </row>
    <row r="4951">
      <c r="A4951" s="4"/>
      <c r="B4951" s="4"/>
      <c r="D4951" t="str">
        <f t="array" ref="D4951">Left(Right(A4951,5),4)</f>
        <v/>
      </c>
    </row>
    <row r="4952">
      <c r="A4952" s="4"/>
      <c r="B4952" s="4"/>
      <c r="D4952" t="str">
        <f t="array" ref="D4952">Left(Right(A4952,5),4)</f>
        <v/>
      </c>
    </row>
    <row r="4953">
      <c r="A4953" s="4"/>
      <c r="B4953" s="4"/>
      <c r="D4953" t="str">
        <f t="array" ref="D4953">Left(Right(A4953,5),4)</f>
        <v/>
      </c>
    </row>
    <row r="4954">
      <c r="A4954" s="4"/>
      <c r="B4954" s="4"/>
      <c r="D4954" t="str">
        <f t="array" ref="D4954">Left(Right(A4954,5),4)</f>
        <v/>
      </c>
    </row>
    <row r="4955">
      <c r="A4955" s="4"/>
      <c r="B4955" s="4"/>
      <c r="D4955" t="str">
        <f t="array" ref="D4955">Left(Right(A4955,5),4)</f>
        <v/>
      </c>
    </row>
    <row r="4956">
      <c r="A4956" s="4"/>
      <c r="B4956" s="4"/>
      <c r="D4956" t="str">
        <f t="array" ref="D4956">Left(Right(A4956,5),4)</f>
        <v/>
      </c>
    </row>
    <row r="4957">
      <c r="A4957" s="4"/>
      <c r="B4957" s="4"/>
      <c r="D4957" t="str">
        <f t="array" ref="D4957">Left(Right(A4957,5),4)</f>
        <v/>
      </c>
    </row>
    <row r="4958">
      <c r="A4958" s="4"/>
      <c r="B4958" s="4"/>
      <c r="D4958" t="str">
        <f t="array" ref="D4958">Left(Right(A4958,5),4)</f>
        <v/>
      </c>
    </row>
    <row r="4959">
      <c r="A4959" s="4"/>
      <c r="B4959" s="4"/>
      <c r="D4959" t="str">
        <f t="array" ref="D4959">Left(Right(A4959,5),4)</f>
        <v/>
      </c>
    </row>
    <row r="4960">
      <c r="A4960" s="4"/>
      <c r="B4960" s="4"/>
      <c r="D4960" t="str">
        <f t="array" ref="D4960">Left(Right(A4960,5),4)</f>
        <v/>
      </c>
    </row>
    <row r="4961">
      <c r="A4961" s="4"/>
      <c r="B4961" s="4"/>
      <c r="D4961" t="str">
        <f t="array" ref="D4961">Left(Right(A4961,5),4)</f>
        <v/>
      </c>
    </row>
    <row r="4962">
      <c r="A4962" s="4"/>
      <c r="B4962" s="4"/>
      <c r="D4962" t="str">
        <f t="array" ref="D4962">Left(Right(A4962,5),4)</f>
        <v/>
      </c>
    </row>
    <row r="4963">
      <c r="A4963" s="4"/>
      <c r="B4963" s="4"/>
      <c r="D4963" t="str">
        <f t="array" ref="D4963">Left(Right(A4963,5),4)</f>
        <v/>
      </c>
    </row>
    <row r="4964">
      <c r="A4964" s="4"/>
      <c r="B4964" s="4"/>
      <c r="D4964" t="str">
        <f t="array" ref="D4964">Left(Right(A4964,5),4)</f>
        <v/>
      </c>
    </row>
    <row r="4965">
      <c r="A4965" s="4"/>
      <c r="B4965" s="4"/>
      <c r="D4965" t="str">
        <f t="array" ref="D4965">Left(Right(A4965,5),4)</f>
        <v/>
      </c>
    </row>
    <row r="4966">
      <c r="A4966" s="4"/>
      <c r="B4966" s="4"/>
      <c r="D4966" t="str">
        <f t="array" ref="D4966">Left(Right(A4966,5),4)</f>
        <v/>
      </c>
    </row>
    <row r="4967">
      <c r="A4967" s="4"/>
      <c r="B4967" s="4"/>
      <c r="D4967" t="str">
        <f t="array" ref="D4967">Left(Right(A4967,5),4)</f>
        <v/>
      </c>
    </row>
    <row r="4968">
      <c r="A4968" s="4"/>
      <c r="B4968" s="4"/>
      <c r="D4968" t="str">
        <f t="array" ref="D4968">Left(Right(A4968,5),4)</f>
        <v/>
      </c>
    </row>
    <row r="4969">
      <c r="A4969" s="4"/>
      <c r="B4969" s="4"/>
      <c r="D4969" t="str">
        <f t="array" ref="D4969">Left(Right(A4969,5),4)</f>
        <v/>
      </c>
    </row>
    <row r="4970">
      <c r="A4970" s="4"/>
      <c r="B4970" s="4"/>
      <c r="D4970" t="str">
        <f t="array" ref="D4970">Left(Right(A4970,5),4)</f>
        <v/>
      </c>
    </row>
    <row r="4971">
      <c r="A4971" s="4"/>
      <c r="B4971" s="4"/>
      <c r="D4971" t="str">
        <f t="array" ref="D4971">Left(Right(A4971,5),4)</f>
        <v/>
      </c>
    </row>
    <row r="4972">
      <c r="A4972" s="4"/>
      <c r="B4972" s="4"/>
      <c r="D4972" t="str">
        <f t="array" ref="D4972">Left(Right(A4972,5),4)</f>
        <v/>
      </c>
    </row>
    <row r="4973">
      <c r="A4973" s="4"/>
      <c r="B4973" s="4"/>
      <c r="D4973" t="str">
        <f t="array" ref="D4973">Left(Right(A4973,5),4)</f>
        <v/>
      </c>
    </row>
    <row r="4974">
      <c r="A4974" s="4"/>
      <c r="B4974" s="4"/>
      <c r="D4974" t="str">
        <f t="array" ref="D4974">Left(Right(A4974,5),4)</f>
        <v/>
      </c>
    </row>
    <row r="4975">
      <c r="A4975" s="4"/>
      <c r="B4975" s="4"/>
      <c r="D4975" t="str">
        <f t="array" ref="D4975">Left(Right(A4975,5),4)</f>
        <v/>
      </c>
    </row>
    <row r="4976">
      <c r="A4976" s="4"/>
      <c r="B4976" s="4"/>
      <c r="D4976" t="str">
        <f t="array" ref="D4976">Left(Right(A4976,5),4)</f>
        <v/>
      </c>
    </row>
    <row r="4977">
      <c r="A4977" s="4"/>
      <c r="B4977" s="4"/>
      <c r="D4977" t="str">
        <f t="array" ref="D4977">Left(Right(A4977,5),4)</f>
        <v/>
      </c>
    </row>
    <row r="4978">
      <c r="A4978" s="4"/>
      <c r="B4978" s="4"/>
      <c r="D4978" t="str">
        <f t="array" ref="D4978">Left(Right(A4978,5),4)</f>
        <v/>
      </c>
    </row>
    <row r="4979">
      <c r="A4979" s="4"/>
      <c r="B4979" s="4"/>
      <c r="D4979" t="str">
        <f t="array" ref="D4979">Left(Right(A4979,5),4)</f>
        <v/>
      </c>
    </row>
    <row r="4980">
      <c r="A4980" s="4"/>
      <c r="B4980" s="4"/>
      <c r="D4980" t="str">
        <f t="array" ref="D4980">Left(Right(A4980,5),4)</f>
        <v/>
      </c>
    </row>
    <row r="4981">
      <c r="A4981" s="4"/>
      <c r="B4981" s="4"/>
      <c r="D4981" t="str">
        <f t="array" ref="D4981">Left(Right(A4981,5),4)</f>
        <v/>
      </c>
    </row>
    <row r="4982">
      <c r="A4982" s="4"/>
      <c r="B4982" s="4"/>
      <c r="D4982" t="str">
        <f t="array" ref="D4982">Left(Right(A4982,5),4)</f>
        <v/>
      </c>
    </row>
    <row r="4983">
      <c r="A4983" s="4"/>
      <c r="B4983" s="4"/>
      <c r="D4983" t="str">
        <f t="array" ref="D4983">Left(Right(A4983,5),4)</f>
        <v/>
      </c>
    </row>
    <row r="4984">
      <c r="A4984" s="4"/>
      <c r="B4984" s="4"/>
      <c r="D4984" t="str">
        <f t="array" ref="D4984">Left(Right(A4984,5),4)</f>
        <v/>
      </c>
    </row>
    <row r="4985">
      <c r="A4985" s="4"/>
      <c r="B4985" s="4"/>
      <c r="D4985" t="str">
        <f t="array" ref="D4985">Left(Right(A4985,5),4)</f>
        <v/>
      </c>
    </row>
    <row r="4986">
      <c r="A4986" s="4"/>
      <c r="B4986" s="4"/>
      <c r="D4986" t="str">
        <f t="array" ref="D4986">Left(Right(A4986,5),4)</f>
        <v/>
      </c>
    </row>
    <row r="4987">
      <c r="A4987" s="4"/>
      <c r="B4987" s="4"/>
      <c r="D4987" t="str">
        <f t="array" ref="D4987">Left(Right(A4987,5),4)</f>
        <v/>
      </c>
    </row>
    <row r="4988">
      <c r="A4988" s="4"/>
      <c r="B4988" s="4"/>
      <c r="D4988" t="str">
        <f t="array" ref="D4988">Left(Right(A4988,5),4)</f>
        <v/>
      </c>
    </row>
    <row r="4989">
      <c r="A4989" s="4"/>
      <c r="B4989" s="4"/>
      <c r="D4989" t="str">
        <f t="array" ref="D4989">Left(Right(A4989,5),4)</f>
        <v/>
      </c>
    </row>
    <row r="4990">
      <c r="A4990" s="4"/>
      <c r="B4990" s="4"/>
      <c r="D4990" t="str">
        <f t="array" ref="D4990">Left(Right(A4990,5),4)</f>
        <v/>
      </c>
    </row>
    <row r="4991">
      <c r="A4991" s="4"/>
      <c r="B4991" s="4"/>
      <c r="D4991" t="str">
        <f t="array" ref="D4991">Left(Right(A4991,5),4)</f>
        <v/>
      </c>
    </row>
    <row r="4992">
      <c r="A4992" s="4"/>
      <c r="B4992" s="4"/>
      <c r="D4992" t="str">
        <f t="array" ref="D4992">Left(Right(A4992,5),4)</f>
        <v/>
      </c>
    </row>
    <row r="4993">
      <c r="A4993" s="4"/>
      <c r="B4993" s="4"/>
      <c r="D4993" t="str">
        <f t="array" ref="D4993">Left(Right(A4993,5),4)</f>
        <v/>
      </c>
    </row>
    <row r="4994">
      <c r="A4994" s="4"/>
      <c r="B4994" s="4"/>
      <c r="D4994" t="str">
        <f t="array" ref="D4994">Left(Right(A4994,5),4)</f>
        <v/>
      </c>
    </row>
    <row r="4995">
      <c r="A4995" s="4"/>
      <c r="B4995" s="4"/>
      <c r="D4995" t="str">
        <f t="array" ref="D4995">Left(Right(A4995,5),4)</f>
        <v/>
      </c>
    </row>
    <row r="4996">
      <c r="A4996" s="4"/>
      <c r="B4996" s="4"/>
      <c r="D4996" t="str">
        <f t="array" ref="D4996">Left(Right(A4996,5),4)</f>
        <v/>
      </c>
    </row>
    <row r="4997">
      <c r="A4997" s="4"/>
      <c r="B4997" s="4"/>
      <c r="D4997" t="str">
        <f t="array" ref="D4997">Left(Right(A4997,5),4)</f>
        <v/>
      </c>
    </row>
    <row r="4998">
      <c r="A4998" s="4"/>
      <c r="B4998" s="4"/>
      <c r="D4998" t="str">
        <f t="array" ref="D4998">Left(Right(A4998,5),4)</f>
        <v/>
      </c>
    </row>
    <row r="4999">
      <c r="A4999" s="4"/>
      <c r="B4999" s="4"/>
      <c r="D4999" t="str">
        <f t="array" ref="D4999">Left(Right(A4999,5),4)</f>
        <v/>
      </c>
    </row>
    <row r="5000">
      <c r="A5000" s="4"/>
      <c r="B5000" s="4"/>
      <c r="D5000" t="str">
        <f t="array" ref="D5000">Left(Right(A5000,5),4)</f>
        <v/>
      </c>
    </row>
    <row r="5001">
      <c r="A5001" s="4"/>
      <c r="B5001" s="4"/>
      <c r="D5001" t="str">
        <f t="array" ref="D5001">Left(Right(A5001,5),4)</f>
        <v/>
      </c>
    </row>
    <row r="5002">
      <c r="A5002" s="4"/>
      <c r="B5002" s="4"/>
      <c r="D5002" t="str">
        <f t="array" ref="D5002">Left(Right(A5002,5),4)</f>
        <v/>
      </c>
    </row>
    <row r="5003">
      <c r="A5003" s="4"/>
      <c r="B5003" s="4"/>
      <c r="D5003" t="str">
        <f t="array" ref="D5003">Left(Right(A5003,5),4)</f>
        <v/>
      </c>
    </row>
    <row r="5004">
      <c r="A5004" s="4"/>
      <c r="B5004" s="4"/>
      <c r="D5004" t="str">
        <f t="array" ref="D5004">Left(Right(A5004,5),4)</f>
        <v/>
      </c>
    </row>
    <row r="5005">
      <c r="A5005" s="4"/>
      <c r="B5005" s="4"/>
      <c r="D5005" t="str">
        <f t="array" ref="D5005">Left(Right(A5005,5),4)</f>
        <v/>
      </c>
    </row>
    <row r="5006">
      <c r="A5006" s="4"/>
      <c r="B5006" s="4"/>
      <c r="D5006" t="str">
        <f t="array" ref="D5006">Left(Right(A5006,5),4)</f>
        <v/>
      </c>
    </row>
    <row r="5007">
      <c r="A5007" s="4"/>
      <c r="B5007" s="4"/>
      <c r="D5007" t="str">
        <f t="array" ref="D5007">Left(Right(A5007,5),4)</f>
        <v/>
      </c>
    </row>
    <row r="5008">
      <c r="A5008" s="4"/>
      <c r="B5008" s="4"/>
      <c r="D5008" t="str">
        <f t="array" ref="D5008">Left(Right(A5008,5),4)</f>
        <v/>
      </c>
    </row>
    <row r="5009">
      <c r="A5009" s="4"/>
      <c r="B5009" s="4"/>
      <c r="D5009" t="str">
        <f t="array" ref="D5009">Left(Right(A5009,5),4)</f>
        <v/>
      </c>
    </row>
    <row r="5010">
      <c r="A5010" s="4"/>
      <c r="B5010" s="4"/>
      <c r="D5010" t="str">
        <f t="array" ref="D5010">Left(Right(A5010,5),4)</f>
        <v/>
      </c>
    </row>
    <row r="5011">
      <c r="A5011" s="4"/>
      <c r="B5011" s="4"/>
      <c r="D5011" t="str">
        <f t="array" ref="D5011">Left(Right(A5011,5),4)</f>
        <v/>
      </c>
    </row>
    <row r="5012">
      <c r="A5012" s="4"/>
      <c r="B5012" s="4"/>
      <c r="D5012" t="str">
        <f t="array" ref="D5012">Left(Right(A5012,5),4)</f>
        <v/>
      </c>
    </row>
    <row r="5013">
      <c r="A5013" s="4"/>
      <c r="B5013" s="4"/>
      <c r="D5013" t="str">
        <f t="array" ref="D5013">Left(Right(A5013,5),4)</f>
        <v/>
      </c>
    </row>
    <row r="5014">
      <c r="A5014" s="4"/>
      <c r="B5014" s="4"/>
      <c r="D5014" t="str">
        <f t="array" ref="D5014">Left(Right(A5014,5),4)</f>
        <v/>
      </c>
    </row>
    <row r="5015">
      <c r="A5015" s="4"/>
      <c r="B5015" s="4"/>
      <c r="D5015" t="str">
        <f t="array" ref="D5015">Left(Right(A5015,5),4)</f>
        <v/>
      </c>
    </row>
    <row r="5016">
      <c r="A5016" s="4"/>
      <c r="B5016" s="4"/>
      <c r="D5016" t="str">
        <f t="array" ref="D5016">Left(Right(A5016,5),4)</f>
        <v/>
      </c>
    </row>
    <row r="5017">
      <c r="A5017" s="4"/>
      <c r="B5017" s="4"/>
      <c r="D5017" t="str">
        <f t="array" ref="D5017">Left(Right(A5017,5),4)</f>
        <v/>
      </c>
    </row>
    <row r="5018">
      <c r="A5018" s="4"/>
      <c r="B5018" s="4"/>
      <c r="D5018" t="str">
        <f t="array" ref="D5018">Left(Right(A5018,5),4)</f>
        <v/>
      </c>
    </row>
  </sheetData>
  <autoFilter ref="$D$1:$D$4018"/>
  <customSheetViews>
    <customSheetView guid="{0BF8BCC1-1A10-4860-BBF3-BD6DB2917B50}" filter="1" showAutoFilter="1">
      <autoFilter ref="$A$1:$E$2210"/>
    </customSheetView>
    <customSheetView guid="{CFE60866-88E8-41F2-A69B-C18D93B973BF}" filter="1" showAutoFilter="1">
      <autoFilter ref="$A$1:$E$2204"/>
    </customSheetView>
  </customSheetViews>
  <conditionalFormatting sqref="B1:B5018">
    <cfRule type="cellIs" dxfId="0" priority="1" operator="equal">
      <formula>"Director"</formula>
    </cfRule>
  </conditionalFormatting>
  <conditionalFormatting sqref="B1:B5018">
    <cfRule type="notContainsBlanks" dxfId="1" priority="2">
      <formula>LEN(TRIM(B1))&gt;0</formula>
    </cfRule>
  </conditionalFormatting>
  <conditionalFormatting sqref="B1:B5018">
    <cfRule type="containsBlanks" dxfId="2" priority="3">
      <formula>LEN(TRIM(B1))=0</formula>
    </cfRule>
  </conditionalFormatting>
  <conditionalFormatting sqref="C1:C5018">
    <cfRule type="containsText" dxfId="3" priority="4" operator="containsText" text="1080p">
      <formula>NOT(ISERROR(SEARCH(("1080p"),(C1))))</formula>
    </cfRule>
  </conditionalFormatting>
  <conditionalFormatting sqref="C1:C5018">
    <cfRule type="containsText" dxfId="4" priority="5" operator="containsText" text="720p">
      <formula>NOT(ISERROR(SEARCH(("720p"),(C1))))</formula>
    </cfRule>
  </conditionalFormatting>
  <conditionalFormatting sqref="C1:C5018">
    <cfRule type="containsText" dxfId="5" priority="6" operator="containsText" text="540p">
      <formula>NOT(ISERROR(SEARCH(("540p"),(C1))))</formula>
    </cfRule>
  </conditionalFormatting>
  <conditionalFormatting sqref="C1:C5018">
    <cfRule type="containsText" dxfId="6" priority="7" operator="containsText" text="480p">
      <formula>NOT(ISERROR(SEARCH(("480p"),(C1))))</formula>
    </cfRule>
  </conditionalFormatting>
  <conditionalFormatting sqref="C1:C5018">
    <cfRule type="containsText" dxfId="7" priority="8" operator="containsText" text="360p">
      <formula>NOT(ISERROR(SEARCH(("360p"),(C1))))</formula>
    </cfRule>
  </conditionalFormatting>
  <conditionalFormatting sqref="D1:D5018">
    <cfRule type="colorScale" priority="9">
      <colorScale>
        <cfvo type="formula" val="1920"/>
        <cfvo type="percentile" val="50"/>
        <cfvo type="formula" val="2019"/>
        <color rgb="FF57BB8A"/>
        <color rgb="FFFFD666"/>
        <color rgb="FFE67C73"/>
      </colorScale>
    </cfRule>
  </conditionalFormatting>
  <conditionalFormatting sqref="E2:E2160 E2164:E2705 E2707:E5018">
    <cfRule type="notContainsBlanks" dxfId="5" priority="10">
      <formula>LEN(TRIM(E2))&gt;0</formula>
    </cfRule>
  </conditionalFormatting>
  <conditionalFormatting sqref="C1:C5018">
    <cfRule type="cellIs" dxfId="8" priority="11" operator="equal">
      <formula>"DVDRIP"</formula>
    </cfRule>
  </conditionalFormatting>
  <conditionalFormatting sqref="C1:C5018">
    <cfRule type="cellIs" dxfId="9" priority="12" operator="equal">
      <formula>"576p"</formula>
    </cfRule>
  </conditionalFormatting>
  <hyperlinks>
    <hyperlink r:id="rId1" ref="B34"/>
    <hyperlink r:id="rId2" ref="B205"/>
    <hyperlink r:id="rId3" ref="B319"/>
    <hyperlink r:id="rId4" ref="B581"/>
    <hyperlink r:id="rId5" ref="B851"/>
    <hyperlink r:id="rId6" ref="B1108"/>
    <hyperlink r:id="rId7" ref="B1267"/>
    <hyperlink r:id="rId8" ref="B1637"/>
    <hyperlink r:id="rId9" ref="B1743"/>
    <hyperlink r:id="rId10" ref="B1872"/>
    <hyperlink r:id="rId11" ref="B2214"/>
    <hyperlink r:id="rId12" ref="B2595"/>
    <hyperlink r:id="rId13" ref="B2736"/>
  </hyperlinks>
  <drawing r:id="rId14"/>
</worksheet>
</file>