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github\saycchai\poiCellStyle\src\main\resources\"/>
    </mc:Choice>
  </mc:AlternateContent>
  <bookViews>
    <workbookView xWindow="-165" yWindow="3285" windowWidth="15390" windowHeight="8655"/>
  </bookViews>
  <sheets>
    <sheet name="Order" sheetId="1" r:id="rId1"/>
    <sheet name="Ship_Reason" sheetId="2" r:id="rId2"/>
    <sheet name="LRD_Change_Reason" sheetId="3" r:id="rId3"/>
  </sheets>
  <definedNames>
    <definedName name="LRD_Change_Reason">LRD_Change_Reason!$A$2:$A$21</definedName>
    <definedName name="SHIP_REASON" localSheetId="2">LRD_Change_Reason!$A$2:$A$18</definedName>
    <definedName name="SHIP_REASON">Ship_Reason!$A$2:$A$18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<sst xmlns="http://schemas.openxmlformats.org/spreadsheetml/2006/main" count="66" uniqueCount="60">
  <si>
    <t>Status</t>
    <phoneticPr fontId="1" type="noConversion"/>
  </si>
  <si>
    <t>KSO Location</t>
    <phoneticPr fontId="1" type="noConversion"/>
  </si>
  <si>
    <t>Shipment No</t>
    <phoneticPr fontId="1" type="noConversion"/>
  </si>
  <si>
    <t>OPCO Product Code</t>
    <phoneticPr fontId="1" type="noConversion"/>
  </si>
  <si>
    <t>Expected Qty</t>
    <phoneticPr fontId="1" type="noConversion"/>
  </si>
  <si>
    <t>Revised Qty</t>
    <phoneticPr fontId="1" type="noConversion"/>
  </si>
  <si>
    <t>Force Majeure- Government special control</t>
  </si>
  <si>
    <t>KSO - Data entry error</t>
  </si>
  <si>
    <t>KSO - Late LC Issuance</t>
  </si>
  <si>
    <t>KSO – Artwork or Quality Approval delay</t>
  </si>
  <si>
    <t>OPCO - Artwork or Quality Approval delay</t>
  </si>
  <si>
    <t>OPCO - Late LC Issuance</t>
  </si>
  <si>
    <t>OPCO - Requested LRD Change</t>
  </si>
  <si>
    <t>OPCO - Requested QTY Change</t>
  </si>
  <si>
    <t>OPCO - System issue</t>
  </si>
  <si>
    <t>OPCO – Selected vessel CY opening later than LRD</t>
  </si>
  <si>
    <t>Third Party - 3PL Data entry error</t>
  </si>
  <si>
    <t>Third Party - 3PL Equipment shortage</t>
  </si>
  <si>
    <t>Third Party - 3PL Shipping space shortage</t>
  </si>
  <si>
    <t>Third Party - 3PL Vessel delay at origin</t>
  </si>
  <si>
    <t>VENDOR -Short Ship or Over Ship Qty</t>
  </si>
  <si>
    <t>SHIP_REASON</t>
  </si>
  <si>
    <t>Force Majeure</t>
    <phoneticPr fontId="1" type="noConversion"/>
  </si>
  <si>
    <t>Order No</t>
    <phoneticPr fontId="1" type="noConversion"/>
  </si>
  <si>
    <t>OpCo Order No</t>
    <phoneticPr fontId="1" type="noConversion"/>
  </si>
  <si>
    <t>From Interface</t>
    <phoneticPr fontId="1" type="noConversion"/>
  </si>
  <si>
    <t>OpCo</t>
    <phoneticPr fontId="1" type="noConversion"/>
  </si>
  <si>
    <t>OpCo Requested LRD
(dd/MM/yyyy)</t>
    <phoneticPr fontId="1" type="noConversion"/>
  </si>
  <si>
    <t>Revised LRD
(dd/MM/yyyy)</t>
    <phoneticPr fontId="1" type="noConversion"/>
  </si>
  <si>
    <t>Product Code</t>
    <phoneticPr fontId="1" type="noConversion"/>
  </si>
  <si>
    <t>Description</t>
    <phoneticPr fontId="1" type="noConversion"/>
  </si>
  <si>
    <t>Third Party - 3PL  Late SO release</t>
    <phoneticPr fontId="1" type="noConversion"/>
  </si>
  <si>
    <t>LRD_CHANGE_REASON</t>
    <phoneticPr fontId="1" type="noConversion"/>
  </si>
  <si>
    <t>KSO - Additional/new testing requirement</t>
  </si>
  <si>
    <t>KSO - CPI - Delay LRD</t>
  </si>
  <si>
    <t>KSO - Consolidation at factory</t>
  </si>
  <si>
    <t xml:space="preserve">KSO - Data entry error </t>
  </si>
  <si>
    <t>KSO - Late Artwork/Instruction Manual</t>
  </si>
  <si>
    <t>OPCO - Additional / New testing requirement</t>
  </si>
  <si>
    <t>OPCO - CPA not respected for new product ordering</t>
  </si>
  <si>
    <t>OPCO - Capacity issue - UNUSUAL qty ordered</t>
  </si>
  <si>
    <t xml:space="preserve">OPCO - Data entry error </t>
  </si>
  <si>
    <t>OPCO - LT not respected</t>
  </si>
  <si>
    <t>OPCO - MOQ not respected</t>
  </si>
  <si>
    <t>OPCO - MOV not respected</t>
  </si>
  <si>
    <t>OPCO - Order pulled forward to availability - Urgent Order</t>
  </si>
  <si>
    <t>OPCO - Price incorrect</t>
  </si>
  <si>
    <t>OPCO - Requested Qty. change</t>
  </si>
  <si>
    <t>OPCO - flow plan discussion - First LRD is not relevant</t>
  </si>
  <si>
    <t>VENDOR - Capacity issue</t>
  </si>
  <si>
    <t>VENDOR - Material issue</t>
  </si>
  <si>
    <t>Reason
(Choose from the drop down)</t>
    <phoneticPr fontId="1" type="noConversion"/>
  </si>
  <si>
    <t>New Value</t>
    <phoneticPr fontId="1" type="noConversion"/>
  </si>
  <si>
    <t>Current Value</t>
    <phoneticPr fontId="1" type="noConversion"/>
  </si>
  <si>
    <t>Current Value</t>
    <phoneticPr fontId="1" type="noConversion"/>
  </si>
  <si>
    <t>New Value</t>
    <phoneticPr fontId="1" type="noConversion"/>
  </si>
  <si>
    <t>Current Value</t>
    <phoneticPr fontId="1" type="noConversion"/>
  </si>
  <si>
    <t>LRD Change Reason
(Choose from the drop down)</t>
    <phoneticPr fontId="1" type="noConversion"/>
  </si>
  <si>
    <t>New Value</t>
    <phoneticPr fontId="1" type="noConversion"/>
  </si>
  <si>
    <t>Expected LRD
(dd/MM/yyyy)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</si>
</sst>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 applyProtection="1">
      <alignment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0" fillId="4" borderId="0" xfId="0" applyFill="1" applyAlignment="1" applyProtection="1">
      <alignment vertical="center" wrapText="1"/>
    </xf>
    <xf numFmtId="0" fontId="2" fillId="2" borderId="2" xfId="0" applyFont="1" applyFill="1" applyBorder="1" applyAlignment="1" applyProtection="1">
      <alignment vertical="center" wrapText="1"/>
    </xf>
    <xf numFmtId="0" fontId="0" fillId="4" borderId="1" xfId="0" applyFill="1" applyBorder="1" applyAlignment="1" applyProtection="1">
      <alignment vertical="center" wrapText="1"/>
    </xf>
    <xf numFmtId="49" fontId="0" fillId="4" borderId="1" xfId="0" applyNumberFormat="1" applyFill="1" applyBorder="1" applyAlignment="1" applyProtection="1">
      <alignment vertical="center" wrapText="1"/>
    </xf>
    <xf numFmtId="0" fontId="0" fillId="4" borderId="1" xfId="0" applyFill="1" applyBorder="1" applyAlignment="1" applyProtection="1">
      <alignment vertical="top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.140625" defaultRowHeight="15.75"/>
  <cols>
    <col min="1" max="1" width="13" style="7" customWidth="1"/>
    <col min="2" max="2" width="9.28515625" style="7" customWidth="1"/>
    <col min="3" max="3" width="11.5703125" style="7" customWidth="1"/>
    <col min="4" max="4" width="12" style="7" customWidth="1"/>
    <col min="5" max="5" width="14.7109375" style="7" customWidth="1"/>
    <col min="6" max="6" width="19.85546875" style="7" customWidth="1"/>
    <col min="7" max="7" width="10.28515625" style="7" customWidth="1"/>
    <col min="8" max="9" width="15" style="7" customWidth="1"/>
    <col min="10" max="10" width="16.85546875" style="7" customWidth="1"/>
    <col min="11" max="11" width="33.140625" style="7" customWidth="1"/>
    <col min="12" max="12" width="36.28515625" style="7" customWidth="1"/>
    <col min="13" max="14" width="15.140625" style="7" customWidth="1"/>
    <col min="15" max="15" width="28.85546875" style="7" customWidth="1"/>
    <col min="16" max="16" width="30.28515625" style="7" customWidth="1"/>
    <col min="17" max="17" width="13.28515625" style="7" customWidth="1"/>
    <col min="18" max="18" width="16.85546875" style="7" customWidth="1"/>
    <col min="19" max="19" width="21.28515625" style="7" customWidth="1"/>
    <col min="20" max="20" width="11.85546875" style="7" customWidth="1"/>
    <col min="21" max="21" width="18.140625" style="7" customWidth="1"/>
    <col min="22" max="22" width="19.7109375" style="7" customWidth="1"/>
    <col min="23" max="16384" width="9.140625" style="5"/>
  </cols>
  <sheetData>
    <row r="1" spans="1:22" ht="63" customHeight="1">
      <c r="A1" s="10" t="s">
        <v>23</v>
      </c>
      <c r="B1" s="10" t="s">
        <v>24</v>
      </c>
      <c r="C1" s="10" t="s">
        <v>0</v>
      </c>
      <c r="D1" s="10" t="s">
        <v>25</v>
      </c>
      <c r="E1" s="10" t="s">
        <v>26</v>
      </c>
      <c r="F1" s="10" t="s">
        <v>1</v>
      </c>
      <c r="G1" s="10" t="s">
        <v>2</v>
      </c>
      <c r="H1" s="10" t="s">
        <v>27</v>
      </c>
      <c r="I1" s="12" t="s">
        <v>59</v>
      </c>
      <c r="J1" s="13"/>
      <c r="K1" s="12" t="s">
        <v>57</v>
      </c>
      <c r="L1" s="13"/>
      <c r="M1" s="12" t="s">
        <v>28</v>
      </c>
      <c r="N1" s="13"/>
      <c r="O1" s="12" t="s">
        <v>51</v>
      </c>
      <c r="P1" s="13"/>
      <c r="Q1" s="2" t="s">
        <v>29</v>
      </c>
      <c r="R1" s="2" t="s">
        <v>3</v>
      </c>
      <c r="S1" s="2" t="s">
        <v>30</v>
      </c>
      <c r="T1" s="2" t="s">
        <v>4</v>
      </c>
      <c r="U1" s="14" t="s">
        <v>5</v>
      </c>
      <c r="V1" s="14"/>
    </row>
    <row r="2" spans="1:22">
      <c r="A2" s="11"/>
      <c r="B2" s="11"/>
      <c r="C2" s="11"/>
      <c r="D2" s="11"/>
      <c r="E2" s="11"/>
      <c r="F2" s="11"/>
      <c r="G2" s="11"/>
      <c r="H2" s="11"/>
      <c r="I2" s="4" t="s">
        <v>56</v>
      </c>
      <c r="J2" s="3" t="s">
        <v>58</v>
      </c>
      <c r="K2" s="4" t="s">
        <v>56</v>
      </c>
      <c r="L2" s="3" t="s">
        <v>58</v>
      </c>
      <c r="M2" s="6" t="s">
        <v>53</v>
      </c>
      <c r="N2" s="3" t="s">
        <v>52</v>
      </c>
      <c r="O2" s="6" t="s">
        <v>54</v>
      </c>
      <c r="P2" s="3" t="s">
        <v>55</v>
      </c>
      <c r="Q2" s="6"/>
      <c r="R2" s="6"/>
      <c r="S2" s="6"/>
      <c r="T2" s="6"/>
      <c r="U2" s="6" t="s">
        <v>54</v>
      </c>
      <c r="V2" s="3" t="s">
        <v>55</v>
      </c>
    </row>
    <row r="3" spans="1:22">
      <c r="R3" s="8"/>
    </row>
    <row r="4" spans="1:22">
      <c r="R4" s="8"/>
    </row>
    <row r="5" spans="1:22">
      <c r="R5" s="8"/>
    </row>
    <row r="6" spans="1:22">
      <c r="J6" s="9"/>
      <c r="K6" s="9"/>
      <c r="R6" s="8"/>
    </row>
    <row r="7" spans="1:22">
      <c r="R7" s="8"/>
    </row>
    <row r="8" spans="1:22">
      <c r="R8" s="8"/>
    </row>
    <row r="9" spans="1:22">
      <c r="R9" s="8"/>
    </row>
    <row r="10" spans="1:22">
      <c r="R10" s="8"/>
    </row>
    <row r="11" spans="1:22">
      <c r="R11" s="8"/>
    </row>
    <row r="12" spans="1:22">
      <c r="R12" s="8"/>
    </row>
    <row r="13" spans="1:22">
      <c r="R13" s="8"/>
    </row>
    <row r="14" spans="1:22">
      <c r="R14" s="8"/>
    </row>
    <row r="15" spans="1:22">
      <c r="R15" s="8"/>
    </row>
    <row r="16" spans="1:22">
      <c r="R16" s="8"/>
    </row>
    <row r="17" spans="18:18">
      <c r="R17" s="8"/>
    </row>
  </sheetData>
  <mergeCells count="13">
    <mergeCell ref="M1:N1"/>
    <mergeCell ref="K1:L1"/>
    <mergeCell ref="U1:V1"/>
    <mergeCell ref="G1:G2"/>
    <mergeCell ref="H1:H2"/>
    <mergeCell ref="O1:P1"/>
    <mergeCell ref="I1:J1"/>
    <mergeCell ref="F1:F2"/>
    <mergeCell ref="A1:A2"/>
    <mergeCell ref="B1:B2"/>
    <mergeCell ref="C1:C2"/>
    <mergeCell ref="D1:D2"/>
    <mergeCell ref="E1:E2"/>
  </mergeCells>
  <phoneticPr fontId="1" type="noConversion"/>
  <conditionalFormatting sqref="J3:J1048576">
    <cfRule type="expression" dxfId="4" priority="5">
      <formula>J3 &lt;&gt; I3</formula>
    </cfRule>
  </conditionalFormatting>
  <conditionalFormatting sqref="L3:L1048576">
    <cfRule type="expression" dxfId="3" priority="4">
      <formula>L3 &lt;&gt; K3</formula>
    </cfRule>
  </conditionalFormatting>
  <conditionalFormatting sqref="N3:N1048576">
    <cfRule type="expression" dxfId="2" priority="3">
      <formula>N3 &lt;&gt;M3</formula>
    </cfRule>
  </conditionalFormatting>
  <conditionalFormatting sqref="P3:P1048576">
    <cfRule type="expression" dxfId="1" priority="2">
      <formula>P3 &lt;&gt;O3</formula>
    </cfRule>
  </conditionalFormatting>
  <conditionalFormatting sqref="V3:V1048576">
    <cfRule type="expression" dxfId="0" priority="1">
      <formula>V3 &lt;&gt; U3</formula>
    </cfRule>
  </conditionalFormatting>
  <dataValidations count="2">
    <dataValidation type="list" allowBlank="1" showInputMessage="1" showErrorMessage="1" sqref="P3:P1000">
      <formula1>SHIP_REASON</formula1>
    </dataValidation>
    <dataValidation type="list" allowBlank="1" showInputMessage="1" showErrorMessage="1" sqref="L3:L1000">
      <formula1>LRD_Change_Reason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3" sqref="A1:A18"/>
    </sheetView>
  </sheetViews>
  <sheetFormatPr defaultRowHeight="15.75"/>
  <cols>
    <col min="1" max="1" width="44.5703125" customWidth="1"/>
  </cols>
  <sheetData>
    <row r="1" spans="1:1">
      <c r="A1" s="1" t="s">
        <v>21</v>
      </c>
    </row>
    <row r="2" spans="1:1">
      <c r="A2" t="s">
        <v>22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>
      <c r="A6" t="s">
        <v>9</v>
      </c>
    </row>
    <row r="7" spans="1:1">
      <c r="A7" t="s">
        <v>10</v>
      </c>
    </row>
    <row r="8" spans="1:1">
      <c r="A8" t="s">
        <v>11</v>
      </c>
    </row>
    <row r="9" spans="1:1">
      <c r="A9" t="s">
        <v>12</v>
      </c>
    </row>
    <row r="10" spans="1:1">
      <c r="A10" t="s">
        <v>13</v>
      </c>
    </row>
    <row r="11" spans="1:1">
      <c r="A11" t="s">
        <v>14</v>
      </c>
    </row>
    <row r="12" spans="1:1">
      <c r="A12" t="s">
        <v>15</v>
      </c>
    </row>
    <row r="13" spans="1:1">
      <c r="A13" t="s">
        <v>31</v>
      </c>
    </row>
    <row r="14" spans="1:1">
      <c r="A14" t="s">
        <v>16</v>
      </c>
    </row>
    <row r="15" spans="1:1">
      <c r="A15" t="s">
        <v>17</v>
      </c>
    </row>
    <row r="16" spans="1:1">
      <c r="A16" t="s">
        <v>18</v>
      </c>
    </row>
    <row r="17" spans="1:1">
      <c r="A17" t="s">
        <v>19</v>
      </c>
    </row>
    <row r="18" spans="1:1">
      <c r="A18" t="s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2" sqref="A2:A21"/>
    </sheetView>
  </sheetViews>
  <sheetFormatPr defaultRowHeight="15.75"/>
  <cols>
    <col min="1" max="1" width="44.5703125" customWidth="1"/>
  </cols>
  <sheetData>
    <row r="1" spans="1:1">
      <c r="A1" s="1" t="s">
        <v>32</v>
      </c>
    </row>
    <row r="2" spans="1:1">
      <c r="A2" t="s">
        <v>33</v>
      </c>
    </row>
    <row r="3" spans="1:1">
      <c r="A3" t="s">
        <v>34</v>
      </c>
    </row>
    <row r="4" spans="1:1">
      <c r="A4" t="s">
        <v>35</v>
      </c>
    </row>
    <row r="5" spans="1:1">
      <c r="A5" t="s">
        <v>36</v>
      </c>
    </row>
    <row r="6" spans="1:1">
      <c r="A6" t="s">
        <v>37</v>
      </c>
    </row>
    <row r="7" spans="1:1">
      <c r="A7" t="s">
        <v>38</v>
      </c>
    </row>
    <row r="8" spans="1:1">
      <c r="A8" t="s">
        <v>39</v>
      </c>
    </row>
    <row r="9" spans="1:1">
      <c r="A9" t="s">
        <v>40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  <row r="15" spans="1:1">
      <c r="A15" t="s">
        <v>46</v>
      </c>
    </row>
    <row r="16" spans="1:1">
      <c r="A16" t="s">
        <v>12</v>
      </c>
    </row>
    <row r="17" spans="1:1">
      <c r="A17" t="s">
        <v>47</v>
      </c>
    </row>
    <row r="18" spans="1:1">
      <c r="A18" t="s">
        <v>14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Order</vt:lpstr>
      <vt:lpstr>Ship_Reason</vt:lpstr>
      <vt:lpstr>LRD_Change_Reason</vt:lpstr>
      <vt:lpstr>LRD_Change_Reason</vt:lpstr>
      <vt:lpstr>LRD_Change_Reason!SHIP_REASON</vt:lpstr>
      <vt:lpstr>SHIP_REASON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CCHAI</dc:creator>
  <cp:lastModifiedBy>CCHAI</cp:lastModifiedBy>
  <dcterms:created xsi:type="dcterms:W3CDTF">2019-08-29T08:48:19Z</dcterms:created>
  <dcterms:modified xsi:type="dcterms:W3CDTF">2019-11-27T02:02:24Z</dcterms:modified>
</cp:coreProperties>
</file>