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Hires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41C5C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1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Free employee onboarding tracker from The Gantry (gantry.work)</t>
        </is>
      </c>
    </row>
    <row r="2">
      <c r="A2" t="inlineStr"/>
    </row>
    <row r="3">
      <c r="A3" t="inlineStr">
        <is>
          <t>1. Upload to Google Drive and open with Google Sheets (File &gt; Save as Google Sheets).</t>
        </is>
      </c>
    </row>
    <row r="4">
      <c r="A4" t="inlineStr">
        <is>
          <t>2. Edit the Checklist tab: one row per onboarding task, who owns it (HR, IT, Manager) and when it is due, in days from the start date (-7 = a week before, 0 = first day).</t>
        </is>
      </c>
    </row>
    <row r="5">
      <c r="A5" t="inlineStr">
        <is>
          <t>3. Put your HR and IT emails on the Settings tab.</t>
        </is>
      </c>
    </row>
    <row r="6">
      <c r="A6" t="inlineStr">
        <is>
          <t>4. The Make scenario in the guide adds each new hire to the Hires tab and copies the whole checklist into the Tasks tab with real due dates.</t>
        </is>
      </c>
    </row>
    <row r="7">
      <c r="A7" t="inlineStr">
        <is>
          <t>5. Filter the Tasks tab by Owner or Status. Mark tasks Done as you go.</t>
        </is>
      </c>
    </row>
    <row r="8">
      <c r="A8" t="inlineStr"/>
    </row>
    <row r="9">
      <c r="A9" t="inlineStr">
        <is>
          <t>Singapore items in the checklist are general guidance, not legal advice. Check current MOM and CPF Board rules for your case.</t>
        </is>
      </c>
    </row>
    <row r="10">
      <c r="A10" t="inlineStr">
        <is>
          <t>Full setup guide: https://www.gantry.work/p/automate-employee-onboarding</t>
        </is>
      </c>
    </row>
    <row r="11">
      <c r="A11" t="inlineStr">
        <is>
          <t>Stuck? https://tools.gantry.work/automation-help/?from=onboarding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0" customWidth="1" min="4" max="4"/>
    <col width="18" customWidth="1" min="5" max="5"/>
    <col width="26" customWidth="1" min="6" max="6"/>
    <col width="12" customWidth="1" min="7" max="7"/>
    <col width="14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Name</t>
        </is>
      </c>
      <c r="B1" s="2" t="inlineStr">
        <is>
          <t>Personal email</t>
        </is>
      </c>
      <c r="C1" s="2" t="inlineStr">
        <is>
          <t>Work email</t>
        </is>
      </c>
      <c r="D1" s="2" t="inlineStr">
        <is>
          <t>Role</t>
        </is>
      </c>
      <c r="E1" s="2" t="inlineStr">
        <is>
          <t>Manager</t>
        </is>
      </c>
      <c r="F1" s="2" t="inlineStr">
        <is>
          <t>Manager email</t>
        </is>
      </c>
      <c r="G1" s="2" t="inlineStr">
        <is>
          <t>Start date</t>
        </is>
      </c>
      <c r="H1" s="2" t="inlineStr">
        <is>
          <t>Pass type</t>
        </is>
      </c>
      <c r="I1" s="2" t="inlineStr">
        <is>
          <t>Folder link</t>
        </is>
      </c>
      <c r="J1" s="2" t="inlineStr">
        <is>
          <t>Added on</t>
        </is>
      </c>
      <c r="K1" s="2" t="inlineStr">
        <is>
          <t>Status</t>
        </is>
      </c>
    </row>
  </sheetData>
  <dataValidations count="2">
    <dataValidation sqref="H2:H500" showDropDown="0" showInputMessage="0" showErrorMessage="0" allowBlank="1" type="list">
      <formula1>"Citizen,PR,Employment Pass,S Pass,Work Permit,Other"</formula1>
    </dataValidation>
    <dataValidation sqref="K2:K500" showDropDown="0" showInputMessage="0" showErrorMessage="0" allowBlank="1" type="list">
      <formula1>"Onboarding,Active,Withdrawn"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70" customWidth="1" min="4" max="4"/>
  </cols>
  <sheetData>
    <row r="1">
      <c r="A1" s="2" t="inlineStr">
        <is>
          <t>Task</t>
        </is>
      </c>
      <c r="B1" s="2" t="inlineStr">
        <is>
          <t>Owner</t>
        </is>
      </c>
      <c r="C1" s="2" t="inlineStr">
        <is>
          <t>Due (days from start)</t>
        </is>
      </c>
      <c r="D1" s="2" t="inlineStr">
        <is>
          <t>Notes</t>
        </is>
      </c>
    </row>
    <row r="2">
      <c r="A2" t="inlineStr">
        <is>
          <t>Confirm the work pass is approved before the start date (foreign hires)</t>
        </is>
      </c>
      <c r="B2" t="inlineStr">
        <is>
          <t>HR</t>
        </is>
      </c>
      <c r="C2" t="n">
        <v>-14</v>
      </c>
      <c r="D2" t="inlineStr">
        <is>
          <t>Employment Pass, S Pass and Work Permit holders cannot start work until the pass is issued. Skip for citizens and PRs.</t>
        </is>
      </c>
    </row>
    <row r="3">
      <c r="A3" t="inlineStr">
        <is>
          <t>Send the Key Employment Terms (KETs) in writing</t>
        </is>
      </c>
      <c r="B3" t="inlineStr">
        <is>
          <t>HR</t>
        </is>
      </c>
      <c r="C3" t="n">
        <v>-7</v>
      </c>
      <c r="D3" t="inlineStr">
        <is>
          <t>MOM requires KETs in writing within 14 days of the start date. Sending them before day 1 is simpler.</t>
        </is>
      </c>
    </row>
    <row r="4">
      <c r="A4" t="inlineStr">
        <is>
          <t>Create email, accounting/ERP and shared-drive accounts</t>
        </is>
      </c>
      <c r="B4" t="inlineStr">
        <is>
          <t>IT</t>
        </is>
      </c>
      <c r="C4" t="n">
        <v>-3</v>
      </c>
      <c r="D4" t="inlineStr">
        <is>
          <t>Use the least access the role needs. Note each account in the employee folder.</t>
        </is>
      </c>
    </row>
    <row r="5">
      <c r="A5" t="inlineStr">
        <is>
          <t>Prepare laptop, phone and building access</t>
        </is>
      </c>
      <c r="B5" t="inlineStr">
        <is>
          <t>IT</t>
        </is>
      </c>
      <c r="C5" t="n">
        <v>-3</v>
      </c>
      <c r="D5" t="inlineStr"/>
    </row>
    <row r="6">
      <c r="A6" t="inlineStr">
        <is>
          <t>Send a first-day plan to the new hire</t>
        </is>
      </c>
      <c r="B6" t="inlineStr">
        <is>
          <t>Manager</t>
        </is>
      </c>
      <c r="C6" t="n">
        <v>-2</v>
      </c>
      <c r="D6" t="inlineStr">
        <is>
          <t>Time, place, who meets them, what to bring.</t>
        </is>
      </c>
    </row>
    <row r="7">
      <c r="A7" t="inlineStr">
        <is>
          <t>Welcome, introductions and workplace safety briefing</t>
        </is>
      </c>
      <c r="B7" t="inlineStr">
        <is>
          <t>Manager</t>
        </is>
      </c>
      <c r="C7" t="n">
        <v>0</v>
      </c>
      <c r="D7" t="inlineStr"/>
    </row>
    <row r="8">
      <c r="A8" t="inlineStr">
        <is>
          <t>Collect bank details and personal particulars for payroll</t>
        </is>
      </c>
      <c r="B8" t="inlineStr">
        <is>
          <t>HR</t>
        </is>
      </c>
      <c r="C8" t="n">
        <v>0</v>
      </c>
      <c r="D8" t="inlineStr">
        <is>
          <t>Keep personal data access to HR only (PDPA).</t>
        </is>
      </c>
    </row>
    <row r="9">
      <c r="A9" t="inlineStr">
        <is>
          <t>Add to payroll and CPF contributions (citizens and PRs)</t>
        </is>
      </c>
      <c r="B9" t="inlineStr">
        <is>
          <t>HR</t>
        </is>
      </c>
      <c r="C9" t="n">
        <v>7</v>
      </c>
      <c r="D9" t="inlineStr">
        <is>
          <t>Before the first payroll run.</t>
        </is>
      </c>
    </row>
    <row r="10">
      <c r="A10" t="inlineStr">
        <is>
          <t>Agree probation goals in writing</t>
        </is>
      </c>
      <c r="B10" t="inlineStr">
        <is>
          <t>Manager</t>
        </is>
      </c>
      <c r="C10" t="n">
        <v>14</v>
      </c>
      <c r="D10" t="inlineStr"/>
    </row>
    <row r="11">
      <c r="A11" t="inlineStr">
        <is>
          <t>30-day check-in</t>
        </is>
      </c>
      <c r="B11" t="inlineStr">
        <is>
          <t>Manager</t>
        </is>
      </c>
      <c r="C11" t="n">
        <v>30</v>
      </c>
      <c r="D11" t="inlineStr"/>
    </row>
    <row r="12">
      <c r="A12" t="inlineStr">
        <is>
          <t>Probation review</t>
        </is>
      </c>
      <c r="B12" t="inlineStr">
        <is>
          <t>Manager</t>
        </is>
      </c>
      <c r="C12" t="n">
        <v>90</v>
      </c>
      <c r="D12" t="inlineStr">
        <is>
          <t>Adjust to your probation period.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12" customWidth="1" min="4" max="4"/>
    <col width="10" customWidth="1" min="5" max="5"/>
    <col width="40" customWidth="1" min="6" max="6"/>
  </cols>
  <sheetData>
    <row r="1">
      <c r="A1" s="2" t="inlineStr">
        <is>
          <t>Hire</t>
        </is>
      </c>
      <c r="B1" s="2" t="inlineStr">
        <is>
          <t>Task</t>
        </is>
      </c>
      <c r="C1" s="2" t="inlineStr">
        <is>
          <t>Owner</t>
        </is>
      </c>
      <c r="D1" s="2" t="inlineStr">
        <is>
          <t>Due date</t>
        </is>
      </c>
      <c r="E1" s="2" t="inlineStr">
        <is>
          <t>Status</t>
        </is>
      </c>
      <c r="F1" s="2" t="inlineStr">
        <is>
          <t>Notes</t>
        </is>
      </c>
    </row>
  </sheetData>
  <dataValidations count="1">
    <dataValidation sqref="E2:E5000" showDropDown="0" showInputMessage="0" showErrorMessage="0" allowBlank="1" type="list">
      <formula1>"Open,Done,Not needed"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HR email</t>
        </is>
      </c>
      <c r="B2" t="inlineStr">
        <is>
          <t>hr@example.com</t>
        </is>
      </c>
      <c r="C2" t="inlineStr">
        <is>
          <t>Receives the HR tasks.</t>
        </is>
      </c>
    </row>
    <row r="3">
      <c r="A3" t="inlineStr">
        <is>
          <t>IT email</t>
        </is>
      </c>
      <c r="B3" t="inlineStr">
        <is>
          <t>it@example.com</t>
        </is>
      </c>
      <c r="C3" t="inlineStr">
        <is>
          <t>Receives the IT tasks.</t>
        </is>
      </c>
    </row>
    <row r="4">
      <c r="A4" t="inlineStr">
        <is>
          <t>Company name</t>
        </is>
      </c>
      <c r="B4" t="inlineStr">
        <is>
          <t>Your Company Pte Ltd</t>
        </is>
      </c>
      <c r="C4" t="inlineStr">
        <is>
          <t>Used in the welcome email.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2026-09-30T07:39:32Z</dcterms:created>
  <dcterms:modified xmlns:dcterms="http://purl.org/dc/terms/" xmlns:xsi="http://www.w3.org/2001/XMLSchema-instance" xsi:type="dcterms:W3CDTF">2026-09-30T07:39:32Z</dcterms:modified>
</cp:coreProperties>
</file>