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yed\Desktop\TASK 2 STAT0011\Working Models\FINAL MODELS\"/>
    </mc:Choice>
  </mc:AlternateContent>
  <xr:revisionPtr revIDLastSave="0" documentId="13_ncr:1_{01D3BEA9-4A5A-4EF8-88AF-482EB6699C4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<sst xmlns="http://schemas.openxmlformats.org/spreadsheetml/2006/main" count="14" uniqueCount="7">
  <si>
    <t>model_no</t>
  </si>
  <si>
    <t>boxTest1</t>
  </si>
  <si>
    <t>boxTest2</t>
  </si>
  <si>
    <t>ksTests</t>
  </si>
  <si>
    <t>adTests</t>
  </si>
  <si>
    <t>AIC_list</t>
  </si>
  <si>
    <t>BIC_list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</si>
</sst>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3"/>
  <sheetViews>
    <sheetView workbookViewId="0">
      <selection activeCell="M15" sqref="M15"/>
    </sheetView>
  </sheetViews>
  <sheetFormatPr defaultRowHeight="15" x14ac:dyDescent="0.25"/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451</v>
      </c>
      <c r="B2">
        <v>4.8712559398234051E-4</v>
      </c>
      <c r="C2">
        <v>4.8305332040692317E-3</v>
      </c>
      <c r="D2">
        <v>0.879</v>
      </c>
      <c r="E2">
        <v>0.93447963335076889</v>
      </c>
      <c r="F2">
        <v>-4.9363270785868547</v>
      </c>
      <c r="G2">
        <v>-4.8952434376916436</v>
      </c>
    </row>
    <row r="3" spans="1:7" x14ac:dyDescent="0.25">
      <c r="A3">
        <v>478</v>
      </c>
      <c r="B3">
        <v>1.6669619555714781E-3</v>
      </c>
      <c r="C3">
        <v>2.5199827730136848E-3</v>
      </c>
      <c r="D3">
        <v>0.93740000000000001</v>
      </c>
      <c r="E3">
        <v>0.94421274362074603</v>
      </c>
      <c r="F3">
        <v>-4.9390286793090601</v>
      </c>
      <c r="G3">
        <v>-4.8933801894254927</v>
      </c>
    </row>
    <row r="4" spans="1:7" x14ac:dyDescent="0.25">
      <c r="A4">
        <v>460</v>
      </c>
      <c r="B4">
        <v>1.7637630909653761E-3</v>
      </c>
      <c r="C4">
        <v>2.288191458707511E-3</v>
      </c>
      <c r="D4">
        <v>0.94</v>
      </c>
      <c r="E4">
        <v>0.95195278273616213</v>
      </c>
      <c r="F4">
        <v>-4.9388182465507642</v>
      </c>
      <c r="G4">
        <v>-4.8931697566671968</v>
      </c>
    </row>
    <row r="5" spans="1:7" x14ac:dyDescent="0.25">
      <c r="A5">
        <v>443</v>
      </c>
      <c r="B5">
        <v>1.47404675463314E-3</v>
      </c>
      <c r="C5">
        <v>7.0595300055408261E-3</v>
      </c>
      <c r="D5">
        <v>0.87480000000000002</v>
      </c>
      <c r="E5">
        <v>0.91031159264219075</v>
      </c>
      <c r="F5">
        <v>-4.9317438599897727</v>
      </c>
      <c r="G5">
        <v>-4.8906602190945616</v>
      </c>
    </row>
    <row r="6" spans="1:7" x14ac:dyDescent="0.25">
      <c r="A6">
        <v>469</v>
      </c>
      <c r="B6">
        <v>1.355987939963732E-2</v>
      </c>
      <c r="C6">
        <v>1.5777254431383558E-2</v>
      </c>
      <c r="D6">
        <v>0.97419999999999995</v>
      </c>
      <c r="E6">
        <v>0.92305289516886302</v>
      </c>
      <c r="F6">
        <v>-4.9309328362441507</v>
      </c>
      <c r="G6">
        <v>-4.8898491953489396</v>
      </c>
    </row>
    <row r="7" spans="1:7" x14ac:dyDescent="0.25">
      <c r="A7">
        <v>505</v>
      </c>
      <c r="B7">
        <v>7.7546808399830969E-3</v>
      </c>
      <c r="C7">
        <v>6.6012187969063394E-3</v>
      </c>
      <c r="D7">
        <v>0.9526</v>
      </c>
      <c r="E7">
        <v>0.94807813335946312</v>
      </c>
      <c r="F7">
        <v>-4.9349043903775947</v>
      </c>
      <c r="G7">
        <v>-4.8892559004940273</v>
      </c>
    </row>
    <row r="8" spans="1:7" x14ac:dyDescent="0.25">
      <c r="A8">
        <v>452</v>
      </c>
      <c r="B8">
        <v>5.1532710166324325E-4</v>
      </c>
      <c r="C8">
        <v>3.729459152285175E-3</v>
      </c>
      <c r="D8">
        <v>0.90439999999999998</v>
      </c>
      <c r="E8">
        <v>0.93929047750450323</v>
      </c>
      <c r="F8">
        <v>-4.9348487291964531</v>
      </c>
      <c r="G8">
        <v>-4.8892002393128857</v>
      </c>
    </row>
    <row r="9" spans="1:7" x14ac:dyDescent="0.25">
      <c r="A9">
        <v>454</v>
      </c>
      <c r="B9">
        <v>4.9818864328210477E-4</v>
      </c>
      <c r="C9">
        <v>4.8741259815128224E-3</v>
      </c>
      <c r="D9">
        <v>0.87980000000000003</v>
      </c>
      <c r="E9">
        <v>0.93439341362770845</v>
      </c>
      <c r="F9">
        <v>-4.9347456035383894</v>
      </c>
      <c r="G9">
        <v>-4.889097113654822</v>
      </c>
    </row>
    <row r="10" spans="1:7" x14ac:dyDescent="0.25">
      <c r="A10">
        <v>514</v>
      </c>
      <c r="B10">
        <v>6.7071607070157135E-4</v>
      </c>
      <c r="C10">
        <v>1.6311997762132879E-3</v>
      </c>
      <c r="D10">
        <v>0.93159999999999998</v>
      </c>
      <c r="E10">
        <v>0.93407275404015522</v>
      </c>
      <c r="F10">
        <v>-4.9387585607468187</v>
      </c>
      <c r="G10">
        <v>-4.888545221874895</v>
      </c>
    </row>
    <row r="11" spans="1:7" x14ac:dyDescent="0.25">
      <c r="A11">
        <v>479</v>
      </c>
      <c r="B11">
        <v>1.778647245705534E-3</v>
      </c>
      <c r="C11">
        <v>1.5320783446342019E-3</v>
      </c>
      <c r="D11">
        <v>0.92759999999999998</v>
      </c>
      <c r="E11">
        <v>0.94583898357787632</v>
      </c>
      <c r="F11">
        <v>-4.937485156659581</v>
      </c>
      <c r="G11">
        <v>-4.8872718177876573</v>
      </c>
    </row>
    <row r="12" spans="1:7" x14ac:dyDescent="0.25">
      <c r="A12">
        <v>461</v>
      </c>
      <c r="B12">
        <v>1.877379346570174E-3</v>
      </c>
      <c r="C12">
        <v>1.4101617798394359E-3</v>
      </c>
      <c r="D12">
        <v>0.94020000000000004</v>
      </c>
      <c r="E12">
        <v>0.95241545986680198</v>
      </c>
      <c r="F12">
        <v>-4.9372632332113326</v>
      </c>
      <c r="G12">
        <v>-4.887049894339409</v>
      </c>
    </row>
    <row r="13" spans="1:7" x14ac:dyDescent="0.25">
      <c r="A13">
        <v>481</v>
      </c>
      <c r="B13">
        <v>1.60627409641434E-3</v>
      </c>
      <c r="C13">
        <v>2.4433961895778959E-3</v>
      </c>
      <c r="D13">
        <v>0.94440000000000002</v>
      </c>
      <c r="E13">
        <v>0.94400708690463886</v>
      </c>
      <c r="F13">
        <v>-4.9372607547618079</v>
      </c>
      <c r="G13">
        <v>-4.8870474158898842</v>
      </c>
    </row>
    <row r="14" spans="1:7" x14ac:dyDescent="0.25">
      <c r="A14">
        <v>463</v>
      </c>
      <c r="B14">
        <v>1.7012527215937161E-3</v>
      </c>
      <c r="C14">
        <v>2.217663626918887E-3</v>
      </c>
      <c r="D14">
        <v>0.93720000000000003</v>
      </c>
      <c r="E14">
        <v>0.95126274224302887</v>
      </c>
      <c r="F14">
        <v>-4.9370533324887003</v>
      </c>
      <c r="G14">
        <v>-4.8868399936167766</v>
      </c>
    </row>
    <row r="15" spans="1:7" x14ac:dyDescent="0.25">
      <c r="A15">
        <v>433</v>
      </c>
      <c r="B15">
        <v>5.8585303987913402E-2</v>
      </c>
      <c r="C15">
        <v>0.1152517356946587</v>
      </c>
      <c r="D15">
        <v>0.81379999999999997</v>
      </c>
      <c r="E15">
        <v>0.87356472890267267</v>
      </c>
      <c r="F15">
        <v>-4.9186815270351563</v>
      </c>
      <c r="G15">
        <v>-4.8867275841166586</v>
      </c>
    </row>
    <row r="16" spans="1:7" x14ac:dyDescent="0.25">
      <c r="A16">
        <v>273</v>
      </c>
      <c r="B16">
        <v>1.4352974106389691E-3</v>
      </c>
      <c r="C16">
        <v>6.4763393177111883E-3</v>
      </c>
      <c r="D16">
        <v>2.0000000000000001E-4</v>
      </c>
      <c r="E16">
        <v>5.4945054928090542E-7</v>
      </c>
      <c r="F16">
        <v>-4.9435971719287748</v>
      </c>
      <c r="G16">
        <v>-4.8842541350801376</v>
      </c>
    </row>
    <row r="17" spans="1:7" x14ac:dyDescent="0.25">
      <c r="A17">
        <v>453</v>
      </c>
      <c r="B17">
        <v>6.5403125402319073E-4</v>
      </c>
      <c r="C17">
        <v>4.9552868804124683E-3</v>
      </c>
      <c r="D17">
        <v>0.93159999999999998</v>
      </c>
      <c r="E17">
        <v>0.94373150447507825</v>
      </c>
      <c r="F17">
        <v>-4.9341005387525483</v>
      </c>
      <c r="G17">
        <v>-4.8838871998806246</v>
      </c>
    </row>
    <row r="18" spans="1:7" x14ac:dyDescent="0.25">
      <c r="A18">
        <v>730</v>
      </c>
      <c r="B18">
        <v>2.1310293145819781E-3</v>
      </c>
      <c r="C18">
        <v>3.4803725189020751E-2</v>
      </c>
      <c r="D18">
        <v>0.73340000000000005</v>
      </c>
      <c r="E18">
        <v>0.57275025328938656</v>
      </c>
      <c r="F18">
        <v>-4.9201668579654214</v>
      </c>
      <c r="G18">
        <v>-4.8836480660585684</v>
      </c>
    </row>
    <row r="19" spans="1:7" x14ac:dyDescent="0.25">
      <c r="A19">
        <v>470</v>
      </c>
      <c r="B19">
        <v>1.3949837385546671E-2</v>
      </c>
      <c r="C19">
        <v>1.2820309342489339E-2</v>
      </c>
      <c r="D19">
        <v>0.97819999999999996</v>
      </c>
      <c r="E19">
        <v>0.92464669482541595</v>
      </c>
      <c r="F19">
        <v>-4.9292252216800483</v>
      </c>
      <c r="G19">
        <v>-4.8835767317964809</v>
      </c>
    </row>
    <row r="20" spans="1:7" x14ac:dyDescent="0.25">
      <c r="A20">
        <v>472</v>
      </c>
      <c r="B20">
        <v>1.3451023136030421E-2</v>
      </c>
      <c r="C20">
        <v>1.511310781649988E-2</v>
      </c>
      <c r="D20">
        <v>0.97219999999999995</v>
      </c>
      <c r="E20">
        <v>0.92132899719537475</v>
      </c>
      <c r="F20">
        <v>-4.9291588882371897</v>
      </c>
      <c r="G20">
        <v>-4.8835103983536223</v>
      </c>
    </row>
    <row r="21" spans="1:7" x14ac:dyDescent="0.25">
      <c r="A21">
        <v>457</v>
      </c>
      <c r="B21">
        <v>5.1748732799661301E-4</v>
      </c>
      <c r="C21">
        <v>5.015707336602504E-3</v>
      </c>
      <c r="D21">
        <v>0.88280000000000003</v>
      </c>
      <c r="E21">
        <v>0.93423143432600519</v>
      </c>
      <c r="F21">
        <v>-4.9332339009541801</v>
      </c>
      <c r="G21">
        <v>-4.8830205620822564</v>
      </c>
    </row>
    <row r="22" spans="1:7" x14ac:dyDescent="0.25">
      <c r="A22">
        <v>506</v>
      </c>
      <c r="B22">
        <v>7.90547530411434E-3</v>
      </c>
      <c r="C22">
        <v>4.3479019184625711E-3</v>
      </c>
      <c r="D22">
        <v>0.96919999999999995</v>
      </c>
      <c r="E22">
        <v>0.95110523488043164</v>
      </c>
      <c r="F22">
        <v>-4.9331854570337441</v>
      </c>
      <c r="G22">
        <v>-4.8829721181618204</v>
      </c>
    </row>
    <row r="23" spans="1:7" x14ac:dyDescent="0.25">
      <c r="A23">
        <v>508</v>
      </c>
      <c r="B23">
        <v>7.3767994537745629E-3</v>
      </c>
      <c r="C23">
        <v>6.1305392418921079E-3</v>
      </c>
      <c r="D23">
        <v>0.96399999999999997</v>
      </c>
      <c r="E23">
        <v>0.94891542004263685</v>
      </c>
      <c r="F23">
        <v>-4.9330348008719076</v>
      </c>
      <c r="G23">
        <v>-4.8828214619999839</v>
      </c>
    </row>
    <row r="24" spans="1:7" x14ac:dyDescent="0.25">
      <c r="A24">
        <v>455</v>
      </c>
      <c r="B24">
        <v>5.1809096649191311E-4</v>
      </c>
      <c r="C24">
        <v>8.7741092106010665E-3</v>
      </c>
      <c r="D24">
        <v>0.87019999999999997</v>
      </c>
      <c r="E24">
        <v>0.93324073046307321</v>
      </c>
      <c r="F24">
        <v>-4.9328094876563284</v>
      </c>
      <c r="G24">
        <v>-4.8825961487844038</v>
      </c>
    </row>
    <row r="25" spans="1:7" x14ac:dyDescent="0.25">
      <c r="A25">
        <v>523</v>
      </c>
      <c r="B25">
        <v>2.7813379762176021E-4</v>
      </c>
      <c r="C25">
        <v>5.4429281470746993E-4</v>
      </c>
      <c r="D25">
        <v>0.97640000000000005</v>
      </c>
      <c r="E25">
        <v>0.93160078143234004</v>
      </c>
      <c r="F25">
        <v>-4.9373034167706322</v>
      </c>
      <c r="G25">
        <v>-4.8825252289103513</v>
      </c>
    </row>
    <row r="26" spans="1:7" x14ac:dyDescent="0.25">
      <c r="A26">
        <v>496</v>
      </c>
      <c r="B26">
        <v>3.5674885101888432E-4</v>
      </c>
      <c r="C26">
        <v>2.6411897044997801E-4</v>
      </c>
      <c r="D26">
        <v>0.99480000000000002</v>
      </c>
      <c r="E26">
        <v>0.96927676182135647</v>
      </c>
      <c r="F26">
        <v>-4.9371914882125232</v>
      </c>
      <c r="G26">
        <v>-4.8824133003522423</v>
      </c>
    </row>
    <row r="27" spans="1:7" x14ac:dyDescent="0.25">
      <c r="A27">
        <v>739</v>
      </c>
      <c r="B27">
        <v>8.0759107462258228E-4</v>
      </c>
      <c r="C27">
        <v>1.935264977335982E-2</v>
      </c>
      <c r="D27">
        <v>0.79600000000000004</v>
      </c>
      <c r="E27">
        <v>0.67145208753601371</v>
      </c>
      <c r="F27">
        <v>-4.9234939783932274</v>
      </c>
      <c r="G27">
        <v>-4.8824103374980163</v>
      </c>
    </row>
    <row r="28" spans="1:7" x14ac:dyDescent="0.25">
      <c r="A28">
        <v>515</v>
      </c>
      <c r="B28">
        <v>7.0763670263529477E-4</v>
      </c>
      <c r="C28">
        <v>8.893305100130533E-4</v>
      </c>
      <c r="D28">
        <v>0.94440000000000002</v>
      </c>
      <c r="E28">
        <v>0.93733738702143832</v>
      </c>
      <c r="F28">
        <v>-4.9371580306812817</v>
      </c>
      <c r="G28">
        <v>-4.8823798428210008</v>
      </c>
    </row>
    <row r="29" spans="1:7" x14ac:dyDescent="0.25">
      <c r="A29">
        <v>517</v>
      </c>
      <c r="B29">
        <v>6.4367758844396938E-4</v>
      </c>
      <c r="C29">
        <v>1.505180281520135E-3</v>
      </c>
      <c r="D29">
        <v>0.93159999999999998</v>
      </c>
      <c r="E29">
        <v>0.93483771485062772</v>
      </c>
      <c r="F29">
        <v>-4.9369159336380486</v>
      </c>
      <c r="G29">
        <v>-4.8821377457777677</v>
      </c>
    </row>
    <row r="30" spans="1:7" x14ac:dyDescent="0.25">
      <c r="A30">
        <v>480</v>
      </c>
      <c r="B30">
        <v>2.1583921633477892E-3</v>
      </c>
      <c r="C30">
        <v>2.28149534638511E-3</v>
      </c>
      <c r="D30">
        <v>0.92</v>
      </c>
      <c r="E30">
        <v>0.94963673535373727</v>
      </c>
      <c r="F30">
        <v>-4.9365197997132837</v>
      </c>
      <c r="G30">
        <v>-4.8817416118530028</v>
      </c>
    </row>
    <row r="31" spans="1:7" x14ac:dyDescent="0.25">
      <c r="A31">
        <v>766</v>
      </c>
      <c r="B31">
        <v>1.993008331975132E-3</v>
      </c>
      <c r="C31">
        <v>1.286466708111822E-2</v>
      </c>
      <c r="D31">
        <v>0.76380000000000003</v>
      </c>
      <c r="E31">
        <v>0.69850621211156882</v>
      </c>
      <c r="F31">
        <v>-4.9273082281669884</v>
      </c>
      <c r="G31">
        <v>-4.8816597382834201</v>
      </c>
    </row>
    <row r="32" spans="1:7" x14ac:dyDescent="0.25">
      <c r="A32">
        <v>748</v>
      </c>
      <c r="B32">
        <v>2.4570111701922581E-3</v>
      </c>
      <c r="C32">
        <v>1.198920709270079E-2</v>
      </c>
      <c r="D32">
        <v>0.78359999999999996</v>
      </c>
      <c r="E32">
        <v>0.71987436232802282</v>
      </c>
      <c r="F32">
        <v>-4.9271753929454274</v>
      </c>
      <c r="G32">
        <v>-4.88152690306186</v>
      </c>
    </row>
    <row r="33" spans="1:7" x14ac:dyDescent="0.25">
      <c r="A33">
        <v>462</v>
      </c>
      <c r="B33">
        <v>2.2702307078174E-3</v>
      </c>
      <c r="C33">
        <v>2.069030394315718E-3</v>
      </c>
      <c r="D33">
        <v>0.93120000000000003</v>
      </c>
      <c r="E33">
        <v>0.95488392051628657</v>
      </c>
      <c r="F33">
        <v>-4.9362870670708467</v>
      </c>
      <c r="G33">
        <v>-4.8815088792105659</v>
      </c>
    </row>
    <row r="34" spans="1:7" x14ac:dyDescent="0.25">
      <c r="A34">
        <v>482</v>
      </c>
      <c r="B34">
        <v>1.717209317995461E-3</v>
      </c>
      <c r="C34">
        <v>2.9620682945873389E-3</v>
      </c>
      <c r="D34">
        <v>0.93620000000000003</v>
      </c>
      <c r="E34">
        <v>0.94394595265001968</v>
      </c>
      <c r="F34">
        <v>-4.9355651944251884</v>
      </c>
      <c r="G34">
        <v>-4.8807870065649066</v>
      </c>
    </row>
    <row r="35" spans="1:7" x14ac:dyDescent="0.25">
      <c r="A35">
        <v>484</v>
      </c>
      <c r="B35">
        <v>1.5685124772854E-3</v>
      </c>
      <c r="C35">
        <v>2.4257548862882672E-3</v>
      </c>
      <c r="D35">
        <v>0.94540000000000002</v>
      </c>
      <c r="E35">
        <v>0.94323412426624664</v>
      </c>
      <c r="F35">
        <v>-4.9355603154908376</v>
      </c>
      <c r="G35">
        <v>-4.8807821276305567</v>
      </c>
    </row>
    <row r="36" spans="1:7" x14ac:dyDescent="0.25">
      <c r="A36">
        <v>434</v>
      </c>
      <c r="B36">
        <v>6.1434774869562503E-2</v>
      </c>
      <c r="C36">
        <v>9.3087756222751006E-2</v>
      </c>
      <c r="D36">
        <v>0.82220000000000004</v>
      </c>
      <c r="E36">
        <v>0.87944700758297811</v>
      </c>
      <c r="F36">
        <v>-4.9172872179700473</v>
      </c>
      <c r="G36">
        <v>-4.8807684260631934</v>
      </c>
    </row>
    <row r="37" spans="1:7" x14ac:dyDescent="0.25">
      <c r="A37">
        <v>464</v>
      </c>
      <c r="B37">
        <v>1.8774172281557091E-3</v>
      </c>
      <c r="C37">
        <v>1.410169013229212E-3</v>
      </c>
      <c r="D37">
        <v>0.94020000000000004</v>
      </c>
      <c r="E37">
        <v>0.95241562488346165</v>
      </c>
      <c r="F37">
        <v>-4.9354367490675388</v>
      </c>
      <c r="G37">
        <v>-4.8806585612072579</v>
      </c>
    </row>
    <row r="38" spans="1:7" x14ac:dyDescent="0.25">
      <c r="A38">
        <v>466</v>
      </c>
      <c r="B38">
        <v>1.6634950200733469E-3</v>
      </c>
      <c r="C38">
        <v>2.2016228001067169E-3</v>
      </c>
      <c r="D38">
        <v>0.93500000000000005</v>
      </c>
      <c r="E38">
        <v>0.95041966867064964</v>
      </c>
      <c r="F38">
        <v>-4.9353563098446962</v>
      </c>
      <c r="G38">
        <v>-4.8805781219844153</v>
      </c>
    </row>
    <row r="39" spans="1:7" x14ac:dyDescent="0.25">
      <c r="A39">
        <v>436</v>
      </c>
      <c r="B39">
        <v>5.9369732508523947E-2</v>
      </c>
      <c r="C39">
        <v>0.11677918401558821</v>
      </c>
      <c r="D39">
        <v>0.81100000000000005</v>
      </c>
      <c r="E39">
        <v>0.87359132204131251</v>
      </c>
      <c r="F39">
        <v>-4.9170744921504141</v>
      </c>
      <c r="G39">
        <v>-4.8805557002435602</v>
      </c>
    </row>
    <row r="40" spans="1:7" x14ac:dyDescent="0.25">
      <c r="A40">
        <v>541</v>
      </c>
      <c r="B40">
        <v>7.9675287776082016E-5</v>
      </c>
      <c r="C40">
        <v>3.196420477427076E-4</v>
      </c>
      <c r="D40">
        <v>0.95420000000000005</v>
      </c>
      <c r="E40">
        <v>0.93532472198463856</v>
      </c>
      <c r="F40">
        <v>-4.9392998192271653</v>
      </c>
      <c r="G40">
        <v>-4.8799567823785281</v>
      </c>
    </row>
    <row r="41" spans="1:7" x14ac:dyDescent="0.25">
      <c r="A41">
        <v>442</v>
      </c>
      <c r="B41">
        <v>0.16765346870963069</v>
      </c>
      <c r="C41">
        <v>7.7124448652315047E-2</v>
      </c>
      <c r="D41">
        <v>0.78979999999999995</v>
      </c>
      <c r="E41">
        <v>0.88627438092749911</v>
      </c>
      <c r="F41">
        <v>-4.9157932320331614</v>
      </c>
      <c r="G41">
        <v>-4.8792744401263084</v>
      </c>
    </row>
    <row r="42" spans="1:7" x14ac:dyDescent="0.25">
      <c r="A42">
        <v>532</v>
      </c>
      <c r="B42">
        <v>3.7592986441126193E-5</v>
      </c>
      <c r="C42">
        <v>1.4647300416148479E-4</v>
      </c>
      <c r="D42">
        <v>0.39879999999999999</v>
      </c>
      <c r="E42">
        <v>0.46479014973208382</v>
      </c>
      <c r="F42">
        <v>-4.9381412495101982</v>
      </c>
      <c r="G42">
        <v>-4.878798212661561</v>
      </c>
    </row>
    <row r="43" spans="1:7" x14ac:dyDescent="0.25">
      <c r="A43">
        <v>447</v>
      </c>
      <c r="B43">
        <v>2.027651675572173E-3</v>
      </c>
      <c r="C43">
        <v>3.4350842079976962E-2</v>
      </c>
      <c r="D43">
        <v>0.93600000000000005</v>
      </c>
      <c r="E43">
        <v>0.91020714335988473</v>
      </c>
      <c r="F43">
        <v>-4.9289825121369342</v>
      </c>
      <c r="G43">
        <v>-4.8787691732650114</v>
      </c>
    </row>
    <row r="44" spans="1:7" x14ac:dyDescent="0.25">
      <c r="A44">
        <v>449</v>
      </c>
      <c r="B44">
        <v>1.8406340509483641E-3</v>
      </c>
      <c r="C44">
        <v>2.3005166562140581E-2</v>
      </c>
      <c r="D44">
        <v>0.90400000000000003</v>
      </c>
      <c r="E44">
        <v>0.90487975941656318</v>
      </c>
      <c r="F44">
        <v>-4.9286764517569583</v>
      </c>
      <c r="G44">
        <v>-4.8784631128850346</v>
      </c>
    </row>
    <row r="45" spans="1:7" x14ac:dyDescent="0.25">
      <c r="A45">
        <v>456</v>
      </c>
      <c r="B45">
        <v>5.9600199008158494E-4</v>
      </c>
      <c r="C45">
        <v>2.28642334699749E-2</v>
      </c>
      <c r="D45">
        <v>0.95799999999999996</v>
      </c>
      <c r="E45">
        <v>0.93759655259543595</v>
      </c>
      <c r="F45">
        <v>-4.9327442111222277</v>
      </c>
      <c r="G45">
        <v>-4.8779660232619468</v>
      </c>
    </row>
    <row r="46" spans="1:7" x14ac:dyDescent="0.25">
      <c r="A46">
        <v>471</v>
      </c>
      <c r="B46">
        <v>1.542540087118627E-2</v>
      </c>
      <c r="C46">
        <v>1.374130637750548E-2</v>
      </c>
      <c r="D46">
        <v>0.98480000000000001</v>
      </c>
      <c r="E46">
        <v>0.93203658932177591</v>
      </c>
      <c r="F46">
        <v>-4.928127835202595</v>
      </c>
      <c r="G46">
        <v>-4.8779144963306713</v>
      </c>
    </row>
    <row r="47" spans="1:7" x14ac:dyDescent="0.25">
      <c r="A47">
        <v>473</v>
      </c>
      <c r="B47">
        <v>1.367824081231273E-2</v>
      </c>
      <c r="C47">
        <v>3.6382339835266182E-2</v>
      </c>
      <c r="D47">
        <v>0.95840000000000003</v>
      </c>
      <c r="E47">
        <v>0.92003588614012066</v>
      </c>
      <c r="F47">
        <v>-4.927774066404071</v>
      </c>
      <c r="G47">
        <v>-4.8775607275321473</v>
      </c>
    </row>
    <row r="48" spans="1:7" x14ac:dyDescent="0.25">
      <c r="A48">
        <v>731</v>
      </c>
      <c r="B48">
        <v>2.276012486147394E-3</v>
      </c>
      <c r="C48">
        <v>3.525341825951489E-2</v>
      </c>
      <c r="D48">
        <v>0.77259999999999995</v>
      </c>
      <c r="E48">
        <v>0.57809531428462269</v>
      </c>
      <c r="F48">
        <v>-4.9186257723939217</v>
      </c>
      <c r="G48">
        <v>-4.8775421314987106</v>
      </c>
    </row>
    <row r="49" spans="1:7" x14ac:dyDescent="0.25">
      <c r="A49">
        <v>733</v>
      </c>
      <c r="B49">
        <v>2.2555167346647309E-3</v>
      </c>
      <c r="C49">
        <v>3.6287600339745867E-2</v>
      </c>
      <c r="D49">
        <v>0.75719999999999998</v>
      </c>
      <c r="E49">
        <v>0.57747263881792277</v>
      </c>
      <c r="F49">
        <v>-4.9186229726091417</v>
      </c>
      <c r="G49">
        <v>-4.8775393317139306</v>
      </c>
    </row>
    <row r="50" spans="1:7" x14ac:dyDescent="0.25">
      <c r="A50">
        <v>475</v>
      </c>
      <c r="B50">
        <v>1.344561815863532E-2</v>
      </c>
      <c r="C50">
        <v>1.4777749938543311E-2</v>
      </c>
      <c r="D50">
        <v>0.96940000000000004</v>
      </c>
      <c r="E50">
        <v>0.92023534688098774</v>
      </c>
      <c r="F50">
        <v>-4.9274739693941676</v>
      </c>
      <c r="G50">
        <v>-4.8772606305222439</v>
      </c>
    </row>
    <row r="51" spans="1:7" x14ac:dyDescent="0.25">
      <c r="A51">
        <v>507</v>
      </c>
      <c r="B51">
        <v>8.5422532925858441E-3</v>
      </c>
      <c r="C51">
        <v>5.4253613106798326E-3</v>
      </c>
      <c r="D51">
        <v>0.97740000000000005</v>
      </c>
      <c r="E51">
        <v>0.95541082210893058</v>
      </c>
      <c r="F51">
        <v>-4.932015870989412</v>
      </c>
      <c r="G51">
        <v>-4.8772376831291311</v>
      </c>
    </row>
    <row r="52" spans="1:7" x14ac:dyDescent="0.25">
      <c r="A52">
        <v>802</v>
      </c>
      <c r="B52">
        <v>7.7213435586198642E-4</v>
      </c>
      <c r="C52">
        <v>7.9860510672545848E-3</v>
      </c>
      <c r="D52">
        <v>0.71299999999999997</v>
      </c>
      <c r="E52">
        <v>0.70830336806211247</v>
      </c>
      <c r="F52">
        <v>-4.927350136967064</v>
      </c>
      <c r="G52">
        <v>-4.8771367980951403</v>
      </c>
    </row>
    <row r="53" spans="1:7" x14ac:dyDescent="0.25">
      <c r="A53">
        <v>757</v>
      </c>
      <c r="B53">
        <v>2.00547175746516E-2</v>
      </c>
      <c r="C53">
        <v>5.014388487012289E-2</v>
      </c>
      <c r="D53">
        <v>0.68479999999999996</v>
      </c>
      <c r="E53">
        <v>0.59870089015880001</v>
      </c>
      <c r="F53">
        <v>-4.9181409638845288</v>
      </c>
      <c r="G53">
        <v>-4.8770573229893177</v>
      </c>
    </row>
    <row r="54" spans="1:7" x14ac:dyDescent="0.25">
      <c r="A54">
        <v>458</v>
      </c>
      <c r="B54">
        <v>5.3946147074623862E-4</v>
      </c>
      <c r="C54">
        <v>3.7104353394806782E-3</v>
      </c>
      <c r="D54">
        <v>0.9204</v>
      </c>
      <c r="E54">
        <v>0.93943701633489285</v>
      </c>
      <c r="F54">
        <v>-4.9315338263159916</v>
      </c>
      <c r="G54">
        <v>-4.8767556384557107</v>
      </c>
    </row>
    <row r="55" spans="1:7" x14ac:dyDescent="0.25">
      <c r="A55">
        <v>516</v>
      </c>
      <c r="B55">
        <v>8.4420388972117344E-4</v>
      </c>
      <c r="C55">
        <v>1.36567574937696E-3</v>
      </c>
      <c r="D55">
        <v>0.9556</v>
      </c>
      <c r="E55">
        <v>0.94040638616264749</v>
      </c>
      <c r="F55">
        <v>-4.9360687247522659</v>
      </c>
      <c r="G55">
        <v>-4.8767256879036287</v>
      </c>
    </row>
    <row r="56" spans="1:7" x14ac:dyDescent="0.25">
      <c r="A56">
        <v>509</v>
      </c>
      <c r="B56">
        <v>7.9055066378239669E-3</v>
      </c>
      <c r="C56">
        <v>4.3479640990163881E-3</v>
      </c>
      <c r="D56">
        <v>0.96440000000000003</v>
      </c>
      <c r="E56">
        <v>0.95110504299973953</v>
      </c>
      <c r="F56">
        <v>-4.9313589729289653</v>
      </c>
      <c r="G56">
        <v>-4.8765807850686844</v>
      </c>
    </row>
    <row r="57" spans="1:7" x14ac:dyDescent="0.25">
      <c r="A57">
        <v>511</v>
      </c>
      <c r="B57">
        <v>7.099171997864695E-3</v>
      </c>
      <c r="C57">
        <v>5.8500584407114031E-3</v>
      </c>
      <c r="D57">
        <v>0.96499999999999997</v>
      </c>
      <c r="E57">
        <v>0.94919396739899153</v>
      </c>
      <c r="F57">
        <v>-4.9312489050007393</v>
      </c>
      <c r="G57">
        <v>-4.8764707171404584</v>
      </c>
    </row>
    <row r="58" spans="1:7" x14ac:dyDescent="0.25">
      <c r="A58">
        <v>793</v>
      </c>
      <c r="B58">
        <v>1.6326646433357461E-2</v>
      </c>
      <c r="C58">
        <v>2.8703820200229661E-2</v>
      </c>
      <c r="D58">
        <v>0.70479999999999998</v>
      </c>
      <c r="E58">
        <v>0.67465745937109944</v>
      </c>
      <c r="F58">
        <v>-4.9220742447509096</v>
      </c>
      <c r="G58">
        <v>-4.8764257548673422</v>
      </c>
    </row>
    <row r="59" spans="1:7" x14ac:dyDescent="0.25">
      <c r="A59">
        <v>524</v>
      </c>
      <c r="B59">
        <v>2.9174764023143229E-4</v>
      </c>
      <c r="C59">
        <v>2.8751168788498932E-4</v>
      </c>
      <c r="D59">
        <v>0.96860000000000002</v>
      </c>
      <c r="E59">
        <v>0.93479140474003031</v>
      </c>
      <c r="F59">
        <v>-4.9356697417464881</v>
      </c>
      <c r="G59">
        <v>-4.8763267048978509</v>
      </c>
    </row>
    <row r="60" spans="1:7" x14ac:dyDescent="0.25">
      <c r="A60">
        <v>740</v>
      </c>
      <c r="B60">
        <v>8.0700654279541872E-4</v>
      </c>
      <c r="C60">
        <v>1.9233013143935999E-2</v>
      </c>
      <c r="D60">
        <v>0.80479999999999996</v>
      </c>
      <c r="E60">
        <v>0.6755036308041289</v>
      </c>
      <c r="F60">
        <v>-4.9219737143398659</v>
      </c>
      <c r="G60">
        <v>-4.8763252244562993</v>
      </c>
    </row>
    <row r="61" spans="1:7" x14ac:dyDescent="0.25">
      <c r="A61">
        <v>742</v>
      </c>
      <c r="B61">
        <v>8.0626773897629622E-4</v>
      </c>
      <c r="C61">
        <v>1.950407661953624E-2</v>
      </c>
      <c r="D61">
        <v>0.81299999999999994</v>
      </c>
      <c r="E61">
        <v>0.67551309799266224</v>
      </c>
      <c r="F61">
        <v>-4.9219731792497274</v>
      </c>
      <c r="G61">
        <v>-4.87632468936616</v>
      </c>
    </row>
    <row r="62" spans="1:7" x14ac:dyDescent="0.25">
      <c r="A62">
        <v>497</v>
      </c>
      <c r="B62">
        <v>3.9799345786428741E-4</v>
      </c>
      <c r="C62">
        <v>1.6148282139483161E-4</v>
      </c>
      <c r="D62">
        <v>0.99460000000000004</v>
      </c>
      <c r="E62">
        <v>0.97092251970720511</v>
      </c>
      <c r="F62">
        <v>-4.9356039233858597</v>
      </c>
      <c r="G62">
        <v>-4.8762608865372226</v>
      </c>
    </row>
    <row r="63" spans="1:7" x14ac:dyDescent="0.25">
      <c r="A63">
        <v>775</v>
      </c>
      <c r="B63">
        <v>9.1857170438314206E-4</v>
      </c>
      <c r="C63">
        <v>4.9621338366125922E-3</v>
      </c>
      <c r="D63">
        <v>0.75180000000000002</v>
      </c>
      <c r="E63">
        <v>0.71748648906316392</v>
      </c>
      <c r="F63">
        <v>-4.9263309127484654</v>
      </c>
      <c r="G63">
        <v>-4.8761175738765417</v>
      </c>
    </row>
    <row r="64" spans="1:7" x14ac:dyDescent="0.25">
      <c r="A64">
        <v>499</v>
      </c>
      <c r="B64">
        <v>3.5213167616399138E-4</v>
      </c>
      <c r="C64">
        <v>2.5663082230154011E-4</v>
      </c>
      <c r="D64">
        <v>0.99419999999999997</v>
      </c>
      <c r="E64">
        <v>0.96943876624040703</v>
      </c>
      <c r="F64">
        <v>-4.935421745924951</v>
      </c>
      <c r="G64">
        <v>-4.8760787090763138</v>
      </c>
    </row>
    <row r="65" spans="1:7" x14ac:dyDescent="0.25">
      <c r="A65">
        <v>526</v>
      </c>
      <c r="B65">
        <v>2.6302840701131203E-4</v>
      </c>
      <c r="C65">
        <v>4.9535085598906292E-4</v>
      </c>
      <c r="D65">
        <v>0.96860000000000002</v>
      </c>
      <c r="E65">
        <v>0.93329402979366494</v>
      </c>
      <c r="F65">
        <v>-4.9354196365545011</v>
      </c>
      <c r="G65">
        <v>-4.8760765997058639</v>
      </c>
    </row>
    <row r="66" spans="1:7" x14ac:dyDescent="0.25">
      <c r="A66">
        <v>518</v>
      </c>
      <c r="B66">
        <v>7.0771910073141875E-4</v>
      </c>
      <c r="C66">
        <v>8.8931151295201794E-4</v>
      </c>
      <c r="D66">
        <v>0.94279999999999997</v>
      </c>
      <c r="E66">
        <v>0.9373349987960139</v>
      </c>
      <c r="F66">
        <v>-4.9353315465536172</v>
      </c>
      <c r="G66">
        <v>-4.87598850970498</v>
      </c>
    </row>
    <row r="67" spans="1:7" x14ac:dyDescent="0.25">
      <c r="A67">
        <v>520</v>
      </c>
      <c r="B67">
        <v>6.2643115595673038E-4</v>
      </c>
      <c r="C67">
        <v>1.426024669123005E-3</v>
      </c>
      <c r="D67">
        <v>0.92659999999999998</v>
      </c>
      <c r="E67">
        <v>0.93537645974199535</v>
      </c>
      <c r="F67">
        <v>-4.9351459016206416</v>
      </c>
      <c r="G67">
        <v>-4.8758028647720044</v>
      </c>
    </row>
    <row r="68" spans="1:7" x14ac:dyDescent="0.25">
      <c r="A68">
        <v>483</v>
      </c>
      <c r="B68">
        <v>1.954651952710829E-3</v>
      </c>
      <c r="C68">
        <v>6.1061281887239138E-3</v>
      </c>
      <c r="D68">
        <v>0.91420000000000001</v>
      </c>
      <c r="E68">
        <v>0.95038109593940501</v>
      </c>
      <c r="F68">
        <v>-4.934804972012266</v>
      </c>
      <c r="G68">
        <v>-4.8754619351636288</v>
      </c>
    </row>
    <row r="69" spans="1:7" x14ac:dyDescent="0.25">
      <c r="A69">
        <v>767</v>
      </c>
      <c r="B69">
        <v>1.9425687735075141E-3</v>
      </c>
      <c r="C69">
        <v>1.120586043717897E-2</v>
      </c>
      <c r="D69">
        <v>0.76319999999999999</v>
      </c>
      <c r="E69">
        <v>0.69448497983333324</v>
      </c>
      <c r="F69">
        <v>-4.9255126036027566</v>
      </c>
      <c r="G69">
        <v>-4.8752992647308337</v>
      </c>
    </row>
    <row r="70" spans="1:7" x14ac:dyDescent="0.25">
      <c r="A70">
        <v>769</v>
      </c>
      <c r="B70">
        <v>1.904710107310748E-3</v>
      </c>
      <c r="C70">
        <v>1.240194443352172E-2</v>
      </c>
      <c r="D70">
        <v>0.76380000000000003</v>
      </c>
      <c r="E70">
        <v>0.69505344588728324</v>
      </c>
      <c r="F70">
        <v>-4.9254904452931649</v>
      </c>
      <c r="G70">
        <v>-4.8752771064212412</v>
      </c>
    </row>
    <row r="71" spans="1:7" x14ac:dyDescent="0.25">
      <c r="A71">
        <v>465</v>
      </c>
      <c r="B71">
        <v>2.053417718128725E-3</v>
      </c>
      <c r="C71">
        <v>5.6789775864710679E-3</v>
      </c>
      <c r="D71">
        <v>0.9506</v>
      </c>
      <c r="E71">
        <v>0.95538557782767086</v>
      </c>
      <c r="F71">
        <v>-4.9345809221533061</v>
      </c>
      <c r="G71">
        <v>-4.8752378853046689</v>
      </c>
    </row>
    <row r="72" spans="1:7" x14ac:dyDescent="0.25">
      <c r="A72">
        <v>749</v>
      </c>
      <c r="B72">
        <v>2.325241974315162E-3</v>
      </c>
      <c r="C72">
        <v>1.042549709246654E-2</v>
      </c>
      <c r="D72">
        <v>0.78059999999999996</v>
      </c>
      <c r="E72">
        <v>0.71532401082064401</v>
      </c>
      <c r="F72">
        <v>-4.925379900234315</v>
      </c>
      <c r="G72">
        <v>-4.8751665613623913</v>
      </c>
    </row>
    <row r="73" spans="1:7" x14ac:dyDescent="0.25">
      <c r="A73">
        <v>751</v>
      </c>
      <c r="B73">
        <v>2.3593947579154668E-3</v>
      </c>
      <c r="C73">
        <v>1.1558168578445721E-2</v>
      </c>
      <c r="D73">
        <v>0.77900000000000003</v>
      </c>
      <c r="E73">
        <v>0.71589243570962546</v>
      </c>
      <c r="F73">
        <v>-4.925359050667919</v>
      </c>
      <c r="G73">
        <v>-4.8751457117959953</v>
      </c>
    </row>
    <row r="74" spans="1:7" x14ac:dyDescent="0.25">
      <c r="A74">
        <v>435</v>
      </c>
      <c r="B74">
        <v>5.9554133430497758E-2</v>
      </c>
      <c r="C74">
        <v>0.1091036608559437</v>
      </c>
      <c r="D74">
        <v>0.7994</v>
      </c>
      <c r="E74">
        <v>0.88811202732391248</v>
      </c>
      <c r="F74">
        <v>-4.9160205895741633</v>
      </c>
      <c r="G74">
        <v>-4.8749369486789522</v>
      </c>
    </row>
    <row r="75" spans="1:7" x14ac:dyDescent="0.25">
      <c r="A75">
        <v>485</v>
      </c>
      <c r="B75">
        <v>1.73248517085578E-3</v>
      </c>
      <c r="C75">
        <v>1.5519953104591311E-3</v>
      </c>
      <c r="D75">
        <v>0.92059999999999997</v>
      </c>
      <c r="E75">
        <v>0.94481440050825871</v>
      </c>
      <c r="F75">
        <v>-4.9339471775479744</v>
      </c>
      <c r="G75">
        <v>-4.8746041406993363</v>
      </c>
    </row>
    <row r="76" spans="1:7" x14ac:dyDescent="0.25">
      <c r="A76">
        <v>437</v>
      </c>
      <c r="B76">
        <v>5.7948329953045441E-2</v>
      </c>
      <c r="C76">
        <v>0.17688210507213939</v>
      </c>
      <c r="D76">
        <v>0.82540000000000002</v>
      </c>
      <c r="E76">
        <v>0.87286491401954014</v>
      </c>
      <c r="F76">
        <v>-4.9156550387545526</v>
      </c>
      <c r="G76">
        <v>-4.8745713978593423</v>
      </c>
    </row>
    <row r="77" spans="1:7" x14ac:dyDescent="0.25">
      <c r="A77">
        <v>467</v>
      </c>
      <c r="B77">
        <v>1.8310079613172989E-3</v>
      </c>
      <c r="C77">
        <v>1.429000714927686E-3</v>
      </c>
      <c r="D77">
        <v>0.93799999999999994</v>
      </c>
      <c r="E77">
        <v>0.95153332799981849</v>
      </c>
      <c r="F77">
        <v>-4.9337289958553017</v>
      </c>
      <c r="G77">
        <v>-4.8743859590066654</v>
      </c>
    </row>
    <row r="78" spans="1:7" x14ac:dyDescent="0.25">
      <c r="A78">
        <v>439</v>
      </c>
      <c r="B78">
        <v>5.8824979584451653E-2</v>
      </c>
      <c r="C78">
        <v>0.11951135084352391</v>
      </c>
      <c r="D78">
        <v>0.81599999999999995</v>
      </c>
      <c r="E78">
        <v>0.87436002909659005</v>
      </c>
      <c r="F78">
        <v>-4.9151385514812391</v>
      </c>
      <c r="G78">
        <v>-4.874054910586028</v>
      </c>
    </row>
    <row r="79" spans="1:7" x14ac:dyDescent="0.25">
      <c r="A79">
        <v>721</v>
      </c>
      <c r="B79">
        <v>5.7345176942811493E-2</v>
      </c>
      <c r="C79">
        <v>0.20982201334514261</v>
      </c>
      <c r="D79">
        <v>0.57079999999999997</v>
      </c>
      <c r="E79">
        <v>0.49007252180494332</v>
      </c>
      <c r="F79">
        <v>-4.905905381929303</v>
      </c>
      <c r="G79">
        <v>-4.8739514390108054</v>
      </c>
    </row>
    <row r="80" spans="1:7" x14ac:dyDescent="0.25">
      <c r="A80">
        <v>542</v>
      </c>
      <c r="B80">
        <v>8.7869271263030235E-5</v>
      </c>
      <c r="C80">
        <v>2.0085712314876769E-4</v>
      </c>
      <c r="D80">
        <v>0.96479999999999999</v>
      </c>
      <c r="E80">
        <v>0.93910742666003921</v>
      </c>
      <c r="F80">
        <v>-4.9375641829675274</v>
      </c>
      <c r="G80">
        <v>-4.8736562971305322</v>
      </c>
    </row>
    <row r="81" spans="1:7" x14ac:dyDescent="0.25">
      <c r="A81">
        <v>550</v>
      </c>
      <c r="B81">
        <v>2.1978646308706828E-5</v>
      </c>
      <c r="C81">
        <v>8.8889049009832632E-5</v>
      </c>
      <c r="D81">
        <v>0.94259999999999999</v>
      </c>
      <c r="E81">
        <v>0.93483723265685237</v>
      </c>
      <c r="F81">
        <v>-4.9375138654105584</v>
      </c>
      <c r="G81">
        <v>-4.873605979573564</v>
      </c>
    </row>
    <row r="82" spans="1:7" x14ac:dyDescent="0.25">
      <c r="A82">
        <v>544</v>
      </c>
      <c r="B82">
        <v>7.5791932459101652E-5</v>
      </c>
      <c r="C82">
        <v>2.9695536930041122E-4</v>
      </c>
      <c r="D82">
        <v>0.95279999999999998</v>
      </c>
      <c r="E82">
        <v>0.9355412431902268</v>
      </c>
      <c r="F82">
        <v>-4.9374018620701179</v>
      </c>
      <c r="G82">
        <v>-4.8734939762331244</v>
      </c>
    </row>
    <row r="83" spans="1:7" x14ac:dyDescent="0.25">
      <c r="A83">
        <v>279</v>
      </c>
      <c r="B83">
        <v>1.6958948257981281E-3</v>
      </c>
      <c r="C83">
        <v>7.0876419377505773E-3</v>
      </c>
      <c r="D83">
        <v>2.0000000000000001E-4</v>
      </c>
      <c r="E83">
        <v>5.4945054928090542E-7</v>
      </c>
      <c r="F83">
        <v>-4.9416523491007922</v>
      </c>
      <c r="G83">
        <v>-4.8731796142754424</v>
      </c>
    </row>
    <row r="84" spans="1:7" x14ac:dyDescent="0.25">
      <c r="A84">
        <v>445</v>
      </c>
      <c r="B84">
        <v>0.16430425037117871</v>
      </c>
      <c r="C84">
        <v>7.7086533160708681E-2</v>
      </c>
      <c r="D84">
        <v>0.7792</v>
      </c>
      <c r="E84">
        <v>0.88531114929072918</v>
      </c>
      <c r="F84">
        <v>-4.9141086039972706</v>
      </c>
      <c r="G84">
        <v>-4.8730249631020603</v>
      </c>
    </row>
    <row r="85" spans="1:7" x14ac:dyDescent="0.25">
      <c r="A85">
        <v>559</v>
      </c>
      <c r="B85">
        <v>8.9646497192230612E-6</v>
      </c>
      <c r="C85">
        <v>1.779543604996103E-5</v>
      </c>
      <c r="D85">
        <v>0.96399999999999997</v>
      </c>
      <c r="E85">
        <v>0.91391661896697363</v>
      </c>
      <c r="F85">
        <v>-4.941312184193948</v>
      </c>
      <c r="G85">
        <v>-4.8728394493685974</v>
      </c>
    </row>
    <row r="86" spans="1:7" x14ac:dyDescent="0.25">
      <c r="A86">
        <v>533</v>
      </c>
      <c r="B86">
        <v>3.8648476095026751E-5</v>
      </c>
      <c r="C86">
        <v>8.2032275674270849E-5</v>
      </c>
      <c r="D86">
        <v>0.41299999999999998</v>
      </c>
      <c r="E86">
        <v>0.4401002020439837</v>
      </c>
      <c r="F86">
        <v>-4.9365374172490961</v>
      </c>
      <c r="G86">
        <v>-4.8726295314121018</v>
      </c>
    </row>
    <row r="87" spans="1:7" x14ac:dyDescent="0.25">
      <c r="A87">
        <v>450</v>
      </c>
      <c r="B87">
        <v>2.027398390303969E-3</v>
      </c>
      <c r="C87">
        <v>3.4349938397185031E-2</v>
      </c>
      <c r="D87">
        <v>0.92779999999999996</v>
      </c>
      <c r="E87">
        <v>0.91020933010989935</v>
      </c>
      <c r="F87">
        <v>-4.9271560278657844</v>
      </c>
      <c r="G87">
        <v>-4.8723778400055036</v>
      </c>
    </row>
    <row r="88" spans="1:7" x14ac:dyDescent="0.25">
      <c r="A88">
        <v>535</v>
      </c>
      <c r="B88">
        <v>3.6001701547161418E-5</v>
      </c>
      <c r="C88">
        <v>1.3769478293590429E-4</v>
      </c>
      <c r="D88">
        <v>0.4234</v>
      </c>
      <c r="E88">
        <v>0.46598922237519691</v>
      </c>
      <c r="F88">
        <v>-4.9362671827752678</v>
      </c>
      <c r="G88">
        <v>-4.8723592969382734</v>
      </c>
    </row>
    <row r="89" spans="1:7" x14ac:dyDescent="0.25">
      <c r="A89">
        <v>487</v>
      </c>
      <c r="B89">
        <v>1.833245015161555E-2</v>
      </c>
      <c r="C89">
        <v>6.9207030863942531E-3</v>
      </c>
      <c r="D89">
        <v>0.90939999999999999</v>
      </c>
      <c r="E89">
        <v>0.94774727422636973</v>
      </c>
      <c r="F89">
        <v>-4.9225432136832374</v>
      </c>
      <c r="G89">
        <v>-4.8723298748113129</v>
      </c>
    </row>
    <row r="90" spans="1:7" x14ac:dyDescent="0.25">
      <c r="A90">
        <v>734</v>
      </c>
      <c r="B90">
        <v>2.2241870186197059E-3</v>
      </c>
      <c r="C90">
        <v>0.10973104385524619</v>
      </c>
      <c r="D90">
        <v>0.76839999999999997</v>
      </c>
      <c r="E90">
        <v>0.57251188304838463</v>
      </c>
      <c r="F90">
        <v>-4.9175325915966646</v>
      </c>
      <c r="G90">
        <v>-4.8718841017130972</v>
      </c>
    </row>
    <row r="91" spans="1:7" x14ac:dyDescent="0.25">
      <c r="A91">
        <v>474</v>
      </c>
      <c r="B91">
        <v>1.390370957543596E-2</v>
      </c>
      <c r="C91">
        <v>3.3601637411648011E-2</v>
      </c>
      <c r="D91">
        <v>0.96619999999999995</v>
      </c>
      <c r="E91">
        <v>0.92270561594448974</v>
      </c>
      <c r="F91">
        <v>-4.9266302562993598</v>
      </c>
      <c r="G91">
        <v>-4.8718520684390789</v>
      </c>
    </row>
    <row r="92" spans="1:7" x14ac:dyDescent="0.25">
      <c r="A92">
        <v>459</v>
      </c>
      <c r="B92">
        <v>5.9600146775906637E-4</v>
      </c>
      <c r="C92">
        <v>2.286391042122304E-2</v>
      </c>
      <c r="D92">
        <v>0.95979999999999999</v>
      </c>
      <c r="E92">
        <v>0.93759668951666297</v>
      </c>
      <c r="F92">
        <v>-4.9309177268174853</v>
      </c>
      <c r="G92">
        <v>-4.8715746899688481</v>
      </c>
    </row>
    <row r="93" spans="1:7" x14ac:dyDescent="0.25">
      <c r="A93">
        <v>811</v>
      </c>
      <c r="B93">
        <v>2.8113321121281398E-4</v>
      </c>
      <c r="C93">
        <v>2.8498957181676281E-3</v>
      </c>
      <c r="D93">
        <v>0.74299999999999999</v>
      </c>
      <c r="E93">
        <v>0.71150003829600617</v>
      </c>
      <c r="F93">
        <v>-4.9263134789166712</v>
      </c>
      <c r="G93">
        <v>-4.8715352910563903</v>
      </c>
    </row>
    <row r="94" spans="1:7" x14ac:dyDescent="0.25">
      <c r="A94">
        <v>732</v>
      </c>
      <c r="B94">
        <v>2.4222915318459219E-3</v>
      </c>
      <c r="C94">
        <v>3.0598086399494021E-2</v>
      </c>
      <c r="D94">
        <v>0.7278</v>
      </c>
      <c r="E94">
        <v>0.59277516075421377</v>
      </c>
      <c r="F94">
        <v>-4.9170936500869891</v>
      </c>
      <c r="G94">
        <v>-4.8714451602034217</v>
      </c>
    </row>
    <row r="95" spans="1:7" x14ac:dyDescent="0.25">
      <c r="A95">
        <v>510</v>
      </c>
      <c r="B95">
        <v>7.7551094191473657E-3</v>
      </c>
      <c r="C95">
        <v>1.365708743839367E-2</v>
      </c>
      <c r="D95">
        <v>0.94179999999999997</v>
      </c>
      <c r="E95">
        <v>0.95219199802282661</v>
      </c>
      <c r="F95">
        <v>-4.9303522990235464</v>
      </c>
      <c r="G95">
        <v>-4.8710092621749084</v>
      </c>
    </row>
    <row r="96" spans="1:7" x14ac:dyDescent="0.25">
      <c r="A96">
        <v>476</v>
      </c>
      <c r="B96">
        <v>1.2569843575850561E-2</v>
      </c>
      <c r="C96">
        <v>3.5718672261554903E-2</v>
      </c>
      <c r="D96">
        <v>0.96819999999999995</v>
      </c>
      <c r="E96">
        <v>0.91679048041464262</v>
      </c>
      <c r="F96">
        <v>-4.925780919649104</v>
      </c>
      <c r="G96">
        <v>-4.8710027317888231</v>
      </c>
    </row>
    <row r="97" spans="1:7" x14ac:dyDescent="0.25">
      <c r="A97">
        <v>736</v>
      </c>
      <c r="B97">
        <v>2.0758392657818088E-3</v>
      </c>
      <c r="C97">
        <v>4.1360426965267427E-2</v>
      </c>
      <c r="D97">
        <v>0.74519999999999997</v>
      </c>
      <c r="E97">
        <v>0.58196146759674883</v>
      </c>
      <c r="F97">
        <v>-4.9165493957982092</v>
      </c>
      <c r="G97">
        <v>-4.8709009059146418</v>
      </c>
    </row>
    <row r="98" spans="1:7" x14ac:dyDescent="0.25">
      <c r="A98">
        <v>741</v>
      </c>
      <c r="B98">
        <v>9.2349561650528766E-4</v>
      </c>
      <c r="C98">
        <v>1.7922480451098122E-2</v>
      </c>
      <c r="D98">
        <v>0.84240000000000004</v>
      </c>
      <c r="E98">
        <v>0.67708939972185744</v>
      </c>
      <c r="F98">
        <v>-4.9210947020646323</v>
      </c>
      <c r="G98">
        <v>-4.8708813631927086</v>
      </c>
    </row>
    <row r="99" spans="1:7" x14ac:dyDescent="0.25">
      <c r="A99">
        <v>803</v>
      </c>
      <c r="B99">
        <v>7.3695625675251897E-4</v>
      </c>
      <c r="C99">
        <v>6.7537409684941263E-3</v>
      </c>
      <c r="D99">
        <v>0.74760000000000004</v>
      </c>
      <c r="E99">
        <v>0.70948743340981246</v>
      </c>
      <c r="F99">
        <v>-4.9255743992706327</v>
      </c>
      <c r="G99">
        <v>-4.8707962114103518</v>
      </c>
    </row>
    <row r="100" spans="1:7" x14ac:dyDescent="0.25">
      <c r="A100">
        <v>498</v>
      </c>
      <c r="B100">
        <v>5.1591816450402561E-4</v>
      </c>
      <c r="C100">
        <v>2.3296898392322071E-4</v>
      </c>
      <c r="D100">
        <v>0.99039999999999995</v>
      </c>
      <c r="E100">
        <v>0.97482763673056894</v>
      </c>
      <c r="F100">
        <v>-4.9346820546047461</v>
      </c>
      <c r="G100">
        <v>-4.8707741687677517</v>
      </c>
    </row>
    <row r="101" spans="1:7" x14ac:dyDescent="0.25">
      <c r="A101">
        <v>805</v>
      </c>
      <c r="B101">
        <v>7.2929602580773523E-4</v>
      </c>
      <c r="C101">
        <v>7.5084774393805453E-3</v>
      </c>
      <c r="D101">
        <v>0.71860000000000002</v>
      </c>
      <c r="E101">
        <v>0.70928366111378294</v>
      </c>
      <c r="F101">
        <v>-4.9255501487884397</v>
      </c>
      <c r="G101">
        <v>-4.8707719609281588</v>
      </c>
    </row>
    <row r="102" spans="1:7" x14ac:dyDescent="0.25">
      <c r="A102">
        <v>760</v>
      </c>
      <c r="B102">
        <v>2.0152135785111099E-2</v>
      </c>
      <c r="C102">
        <v>5.121391106444273E-2</v>
      </c>
      <c r="D102">
        <v>0.67779999999999996</v>
      </c>
      <c r="E102">
        <v>0.59645532804421175</v>
      </c>
      <c r="F102">
        <v>-4.9163438657853034</v>
      </c>
      <c r="G102">
        <v>-4.870695375901736</v>
      </c>
    </row>
    <row r="103" spans="1:7" x14ac:dyDescent="0.25">
      <c r="A103">
        <v>758</v>
      </c>
      <c r="B103">
        <v>2.022824676053803E-2</v>
      </c>
      <c r="C103">
        <v>4.8354996971213933E-2</v>
      </c>
      <c r="D103">
        <v>0.68300000000000005</v>
      </c>
      <c r="E103">
        <v>0.59588920295896575</v>
      </c>
      <c r="F103">
        <v>-4.9163392953642697</v>
      </c>
      <c r="G103">
        <v>-4.8706908054807023</v>
      </c>
    </row>
    <row r="104" spans="1:7" x14ac:dyDescent="0.25">
      <c r="A104">
        <v>525</v>
      </c>
      <c r="B104">
        <v>3.5348414684377438E-4</v>
      </c>
      <c r="C104">
        <v>4.410010153595989E-4</v>
      </c>
      <c r="D104">
        <v>0.96040000000000003</v>
      </c>
      <c r="E104">
        <v>0.93744378486445035</v>
      </c>
      <c r="F104">
        <v>-4.9345812934644799</v>
      </c>
      <c r="G104">
        <v>-4.8706734076274856</v>
      </c>
    </row>
    <row r="105" spans="1:7" x14ac:dyDescent="0.25">
      <c r="A105">
        <v>391</v>
      </c>
      <c r="B105">
        <v>7.5174961649596686E-3</v>
      </c>
      <c r="C105">
        <v>1.873220523627928E-3</v>
      </c>
      <c r="D105">
        <v>6.4799999999999996E-2</v>
      </c>
      <c r="E105">
        <v>7.9791274724213546E-3</v>
      </c>
      <c r="F105">
        <v>-4.9299578176100942</v>
      </c>
      <c r="G105">
        <v>-4.870614780761457</v>
      </c>
    </row>
    <row r="106" spans="1:7" x14ac:dyDescent="0.25">
      <c r="A106">
        <v>519</v>
      </c>
      <c r="B106">
        <v>7.7608696866870996E-4</v>
      </c>
      <c r="C106">
        <v>3.7063002427124569E-3</v>
      </c>
      <c r="D106">
        <v>0.95740000000000003</v>
      </c>
      <c r="E106">
        <v>0.93869217693611973</v>
      </c>
      <c r="F106">
        <v>-4.9343376933473904</v>
      </c>
      <c r="G106">
        <v>-4.870429807510396</v>
      </c>
    </row>
    <row r="107" spans="1:7" x14ac:dyDescent="0.25">
      <c r="A107">
        <v>745</v>
      </c>
      <c r="B107">
        <v>8.3308838769025062E-4</v>
      </c>
      <c r="C107">
        <v>1.9989595118107831E-2</v>
      </c>
      <c r="D107">
        <v>0.80259999999999998</v>
      </c>
      <c r="E107">
        <v>0.67738998376173365</v>
      </c>
      <c r="F107">
        <v>-4.9205381534096819</v>
      </c>
      <c r="G107">
        <v>-4.8703248145377582</v>
      </c>
    </row>
    <row r="108" spans="1:7" x14ac:dyDescent="0.25">
      <c r="A108">
        <v>512</v>
      </c>
      <c r="B108">
        <v>7.6013213030311499E-3</v>
      </c>
      <c r="C108">
        <v>4.1260534623405176E-3</v>
      </c>
      <c r="D108">
        <v>0.96699999999999997</v>
      </c>
      <c r="E108">
        <v>0.9515014859301143</v>
      </c>
      <c r="F108">
        <v>-4.9295655457172698</v>
      </c>
      <c r="G108">
        <v>-4.8702225088686326</v>
      </c>
    </row>
    <row r="109" spans="1:7" x14ac:dyDescent="0.25">
      <c r="A109">
        <v>743</v>
      </c>
      <c r="B109">
        <v>8.7753016213865109E-4</v>
      </c>
      <c r="C109">
        <v>5.2905262894139438E-2</v>
      </c>
      <c r="D109">
        <v>0.7036</v>
      </c>
      <c r="E109">
        <v>0.67247760252968802</v>
      </c>
      <c r="F109">
        <v>-4.9203555367291854</v>
      </c>
      <c r="G109">
        <v>-4.8701421978572608</v>
      </c>
    </row>
    <row r="110" spans="1:7" x14ac:dyDescent="0.25">
      <c r="A110">
        <v>794</v>
      </c>
      <c r="B110">
        <v>1.5710785074569911E-2</v>
      </c>
      <c r="C110">
        <v>2.5609240953067599E-2</v>
      </c>
      <c r="D110">
        <v>0.71040000000000003</v>
      </c>
      <c r="E110">
        <v>0.67493586029436914</v>
      </c>
      <c r="F110">
        <v>-4.9201957903028664</v>
      </c>
      <c r="G110">
        <v>-4.8699824514309418</v>
      </c>
    </row>
    <row r="111" spans="1:7" x14ac:dyDescent="0.25">
      <c r="A111">
        <v>784</v>
      </c>
      <c r="B111">
        <v>4.9354194631290316E-4</v>
      </c>
      <c r="C111">
        <v>2.121606316764169E-3</v>
      </c>
      <c r="D111">
        <v>0.80579999999999996</v>
      </c>
      <c r="E111">
        <v>0.69268519768583925</v>
      </c>
      <c r="F111">
        <v>-4.9247546209524566</v>
      </c>
      <c r="G111">
        <v>-4.8699764330921758</v>
      </c>
    </row>
    <row r="112" spans="1:7" x14ac:dyDescent="0.25">
      <c r="A112">
        <v>796</v>
      </c>
      <c r="B112">
        <v>1.5655767250616681E-2</v>
      </c>
      <c r="C112">
        <v>2.7361351877113079E-2</v>
      </c>
      <c r="D112">
        <v>0.70760000000000001</v>
      </c>
      <c r="E112">
        <v>0.67591752472535038</v>
      </c>
      <c r="F112">
        <v>-4.9201844861836772</v>
      </c>
      <c r="G112">
        <v>-4.8699711473117544</v>
      </c>
    </row>
    <row r="113" spans="1:7" x14ac:dyDescent="0.25">
      <c r="A113">
        <v>527</v>
      </c>
      <c r="B113">
        <v>2.9176264598362872E-4</v>
      </c>
      <c r="C113">
        <v>2.8752509150864469E-4</v>
      </c>
      <c r="D113">
        <v>0.96640000000000004</v>
      </c>
      <c r="E113">
        <v>0.93478954910287593</v>
      </c>
      <c r="F113">
        <v>-4.9338432576146207</v>
      </c>
      <c r="G113">
        <v>-4.8699353717776264</v>
      </c>
    </row>
    <row r="114" spans="1:7" x14ac:dyDescent="0.25">
      <c r="A114">
        <v>500</v>
      </c>
      <c r="B114">
        <v>3.776902999573784E-4</v>
      </c>
      <c r="C114">
        <v>4.1239263617776079E-4</v>
      </c>
      <c r="D114">
        <v>0.98860000000000003</v>
      </c>
      <c r="E114">
        <v>0.97058987541819197</v>
      </c>
      <c r="F114">
        <v>-4.9337260881077958</v>
      </c>
      <c r="G114">
        <v>-4.8698182022708014</v>
      </c>
    </row>
    <row r="115" spans="1:7" x14ac:dyDescent="0.25">
      <c r="A115">
        <v>502</v>
      </c>
      <c r="B115">
        <v>3.542673220605641E-4</v>
      </c>
      <c r="C115">
        <v>2.566558132776065E-4</v>
      </c>
      <c r="D115">
        <v>0.99480000000000002</v>
      </c>
      <c r="E115">
        <v>0.96984137603536558</v>
      </c>
      <c r="F115">
        <v>-4.9337144303864378</v>
      </c>
      <c r="G115">
        <v>-4.8698065445494434</v>
      </c>
    </row>
    <row r="116" spans="1:7" x14ac:dyDescent="0.25">
      <c r="A116">
        <v>529</v>
      </c>
      <c r="B116">
        <v>2.5269198206034899E-4</v>
      </c>
      <c r="C116">
        <v>4.6400598321127973E-4</v>
      </c>
      <c r="D116">
        <v>0.96779999999999999</v>
      </c>
      <c r="E116">
        <v>0.93462761149195095</v>
      </c>
      <c r="F116">
        <v>-4.9336124239257524</v>
      </c>
      <c r="G116">
        <v>-4.8697045380887571</v>
      </c>
    </row>
    <row r="117" spans="1:7" x14ac:dyDescent="0.25">
      <c r="A117">
        <v>521</v>
      </c>
      <c r="B117">
        <v>6.8892538010123516E-4</v>
      </c>
      <c r="C117">
        <v>8.5213957398955209E-4</v>
      </c>
      <c r="D117">
        <v>0.93279999999999996</v>
      </c>
      <c r="E117">
        <v>0.93757354839106144</v>
      </c>
      <c r="F117">
        <v>-4.9335536341299049</v>
      </c>
      <c r="G117">
        <v>-4.8696457482929114</v>
      </c>
    </row>
    <row r="118" spans="1:7" x14ac:dyDescent="0.25">
      <c r="A118">
        <v>768</v>
      </c>
      <c r="B118">
        <v>2.2181887928502948E-3</v>
      </c>
      <c r="C118">
        <v>1.0076117782199519E-2</v>
      </c>
      <c r="D118">
        <v>0.85440000000000005</v>
      </c>
      <c r="E118">
        <v>0.69798865028213086</v>
      </c>
      <c r="F118">
        <v>-4.9244043882834632</v>
      </c>
      <c r="G118">
        <v>-4.8696262004231823</v>
      </c>
    </row>
    <row r="119" spans="1:7" x14ac:dyDescent="0.25">
      <c r="A119">
        <v>750</v>
      </c>
      <c r="B119">
        <v>2.3780219139000192E-3</v>
      </c>
      <c r="C119">
        <v>9.1760990657309138E-3</v>
      </c>
      <c r="D119">
        <v>0.85399999999999998</v>
      </c>
      <c r="E119">
        <v>0.71272158034484512</v>
      </c>
      <c r="F119">
        <v>-4.9242550935109763</v>
      </c>
      <c r="G119">
        <v>-4.8694769056506946</v>
      </c>
    </row>
    <row r="120" spans="1:7" x14ac:dyDescent="0.25">
      <c r="A120">
        <v>770</v>
      </c>
      <c r="B120">
        <v>2.1983170719396261E-3</v>
      </c>
      <c r="C120">
        <v>2.884886222489913E-2</v>
      </c>
      <c r="D120">
        <v>0.77639999999999998</v>
      </c>
      <c r="E120">
        <v>0.70892170001540833</v>
      </c>
      <c r="F120">
        <v>-4.9239571347613813</v>
      </c>
      <c r="G120">
        <v>-4.8691789469011004</v>
      </c>
    </row>
    <row r="121" spans="1:7" x14ac:dyDescent="0.25">
      <c r="A121">
        <v>486</v>
      </c>
      <c r="B121">
        <v>1.9557629571586022E-3</v>
      </c>
      <c r="C121">
        <v>6.0939973838473049E-3</v>
      </c>
      <c r="D121">
        <v>0.91959999999999997</v>
      </c>
      <c r="E121">
        <v>0.9503600570327837</v>
      </c>
      <c r="F121">
        <v>-4.9329784827483554</v>
      </c>
      <c r="G121">
        <v>-4.8690705969113601</v>
      </c>
    </row>
    <row r="122" spans="1:7" x14ac:dyDescent="0.25">
      <c r="A122">
        <v>752</v>
      </c>
      <c r="B122">
        <v>2.2666153877145549E-3</v>
      </c>
      <c r="C122">
        <v>2.673495454804686E-2</v>
      </c>
      <c r="D122">
        <v>0.77359999999999995</v>
      </c>
      <c r="E122">
        <v>0.72965161422777891</v>
      </c>
      <c r="F122">
        <v>-4.9238430398525379</v>
      </c>
      <c r="G122">
        <v>-4.869064851992257</v>
      </c>
    </row>
    <row r="123" spans="1:7" x14ac:dyDescent="0.25">
      <c r="A123">
        <v>772</v>
      </c>
      <c r="B123">
        <v>1.8572509430837549E-3</v>
      </c>
      <c r="C123">
        <v>1.2215103777454611E-2</v>
      </c>
      <c r="D123">
        <v>0.75660000000000005</v>
      </c>
      <c r="E123">
        <v>0.6933839335189329</v>
      </c>
      <c r="F123">
        <v>-4.9237559919537004</v>
      </c>
      <c r="G123">
        <v>-4.8689778040934186</v>
      </c>
    </row>
    <row r="124" spans="1:7" x14ac:dyDescent="0.25">
      <c r="A124">
        <v>754</v>
      </c>
      <c r="B124">
        <v>2.2908534894044989E-3</v>
      </c>
      <c r="C124">
        <v>1.1367835635442971E-2</v>
      </c>
      <c r="D124">
        <v>0.79079999999999995</v>
      </c>
      <c r="E124">
        <v>0.71375426146494436</v>
      </c>
      <c r="F124">
        <v>-4.9236261860126049</v>
      </c>
      <c r="G124">
        <v>-4.8688479981523241</v>
      </c>
    </row>
    <row r="125" spans="1:7" x14ac:dyDescent="0.25">
      <c r="A125">
        <v>468</v>
      </c>
      <c r="B125">
        <v>2.0534716514808431E-3</v>
      </c>
      <c r="C125">
        <v>5.6787587924538308E-3</v>
      </c>
      <c r="D125">
        <v>0.94879999999999998</v>
      </c>
      <c r="E125">
        <v>0.95538582335406286</v>
      </c>
      <c r="F125">
        <v>-4.9327544377392574</v>
      </c>
      <c r="G125">
        <v>-4.8688465519022621</v>
      </c>
    </row>
    <row r="126" spans="1:7" x14ac:dyDescent="0.25">
      <c r="A126">
        <v>438</v>
      </c>
      <c r="B126">
        <v>5.9147508092938561E-2</v>
      </c>
      <c r="C126">
        <v>0.16759480376868849</v>
      </c>
      <c r="D126">
        <v>0.84319999999999995</v>
      </c>
      <c r="E126">
        <v>0.8850397638638261</v>
      </c>
      <c r="F126">
        <v>-4.9144394370681042</v>
      </c>
      <c r="G126">
        <v>-4.8687909471845368</v>
      </c>
    </row>
    <row r="127" spans="1:7" x14ac:dyDescent="0.25">
      <c r="A127">
        <v>440</v>
      </c>
      <c r="B127">
        <v>6.0435592017125013E-2</v>
      </c>
      <c r="C127">
        <v>0.17292967774533941</v>
      </c>
      <c r="D127">
        <v>0.83099999999999996</v>
      </c>
      <c r="E127">
        <v>0.87155968156133934</v>
      </c>
      <c r="F127">
        <v>-4.9140996652337723</v>
      </c>
      <c r="G127">
        <v>-4.8684511753502049</v>
      </c>
    </row>
    <row r="128" spans="1:7" x14ac:dyDescent="0.25">
      <c r="A128">
        <v>543</v>
      </c>
      <c r="B128">
        <v>1.0908094270367651E-4</v>
      </c>
      <c r="C128">
        <v>2.9016664445968837E-4</v>
      </c>
      <c r="D128">
        <v>0.97060000000000002</v>
      </c>
      <c r="E128">
        <v>0.93976511367813742</v>
      </c>
      <c r="F128">
        <v>-4.936414084515329</v>
      </c>
      <c r="G128">
        <v>-4.8679413496899784</v>
      </c>
    </row>
    <row r="129" spans="1:7" x14ac:dyDescent="0.25">
      <c r="A129">
        <v>722</v>
      </c>
      <c r="B129">
        <v>5.852434605885648E-2</v>
      </c>
      <c r="C129">
        <v>0.2003786177837292</v>
      </c>
      <c r="D129">
        <v>0.57779999999999998</v>
      </c>
      <c r="E129">
        <v>0.49000574158481869</v>
      </c>
      <c r="F129">
        <v>-4.9042986100055428</v>
      </c>
      <c r="G129">
        <v>-4.8677798180986889</v>
      </c>
    </row>
    <row r="130" spans="1:7" x14ac:dyDescent="0.25">
      <c r="A130">
        <v>724</v>
      </c>
      <c r="B130">
        <v>5.7912943441696403E-2</v>
      </c>
      <c r="C130">
        <v>0.2113635503887257</v>
      </c>
      <c r="D130">
        <v>0.58520000000000005</v>
      </c>
      <c r="E130">
        <v>0.4913407256747746</v>
      </c>
      <c r="F130">
        <v>-4.90427232506382</v>
      </c>
      <c r="G130">
        <v>-4.8677535331569661</v>
      </c>
    </row>
    <row r="131" spans="1:7" x14ac:dyDescent="0.25">
      <c r="A131">
        <v>444</v>
      </c>
      <c r="B131">
        <v>0.1671619674544588</v>
      </c>
      <c r="C131">
        <v>6.7887662938415194E-2</v>
      </c>
      <c r="D131">
        <v>0.79139999999999999</v>
      </c>
      <c r="E131">
        <v>0.89920507279103401</v>
      </c>
      <c r="F131">
        <v>-4.9133485492898874</v>
      </c>
      <c r="G131">
        <v>-4.86770005940632</v>
      </c>
    </row>
    <row r="132" spans="1:7" x14ac:dyDescent="0.25">
      <c r="A132">
        <v>829</v>
      </c>
      <c r="B132">
        <v>9.2045630476045304E-5</v>
      </c>
      <c r="C132">
        <v>1.425591124694203E-3</v>
      </c>
      <c r="D132">
        <v>0.80259999999999998</v>
      </c>
      <c r="E132">
        <v>0.70096303748349587</v>
      </c>
      <c r="F132">
        <v>-4.9269225333798774</v>
      </c>
      <c r="G132">
        <v>-4.8675794965312402</v>
      </c>
    </row>
    <row r="133" spans="1:7" x14ac:dyDescent="0.25">
      <c r="A133">
        <v>735</v>
      </c>
      <c r="B133">
        <v>1.6479072158520631E-3</v>
      </c>
      <c r="C133">
        <v>0.1536916865430327</v>
      </c>
      <c r="D133">
        <v>0.80279999999999996</v>
      </c>
      <c r="E133">
        <v>0.60159841520114299</v>
      </c>
      <c r="F133">
        <v>-4.9177271132938936</v>
      </c>
      <c r="G133">
        <v>-4.8675137744219708</v>
      </c>
    </row>
    <row r="134" spans="1:7" x14ac:dyDescent="0.25">
      <c r="A134">
        <v>551</v>
      </c>
      <c r="B134">
        <v>2.417862458015119E-5</v>
      </c>
      <c r="C134">
        <v>5.4903238156378542E-5</v>
      </c>
      <c r="D134">
        <v>0.92279999999999995</v>
      </c>
      <c r="E134">
        <v>0.93875250351270989</v>
      </c>
      <c r="F134">
        <v>-4.9357721625513067</v>
      </c>
      <c r="G134">
        <v>-4.867299427725956</v>
      </c>
    </row>
    <row r="135" spans="1:7" x14ac:dyDescent="0.25">
      <c r="A135">
        <v>545</v>
      </c>
      <c r="B135">
        <v>8.7866062280950175E-5</v>
      </c>
      <c r="C135">
        <v>2.0085352298115919E-4</v>
      </c>
      <c r="D135">
        <v>0.96560000000000001</v>
      </c>
      <c r="E135">
        <v>0.93910732947985376</v>
      </c>
      <c r="F135">
        <v>-4.9357376988503807</v>
      </c>
      <c r="G135">
        <v>-4.8672649640250301</v>
      </c>
    </row>
    <row r="136" spans="1:7" x14ac:dyDescent="0.25">
      <c r="A136">
        <v>534</v>
      </c>
      <c r="B136">
        <v>5.1520956086403842E-5</v>
      </c>
      <c r="C136">
        <v>1.34339607604228E-4</v>
      </c>
      <c r="D136">
        <v>0.34639999999999999</v>
      </c>
      <c r="E136">
        <v>0.40520687084168983</v>
      </c>
      <c r="F136">
        <v>-4.9356866004561883</v>
      </c>
      <c r="G136">
        <v>-4.8672138656308377</v>
      </c>
    </row>
    <row r="137" spans="1:7" x14ac:dyDescent="0.25">
      <c r="A137">
        <v>553</v>
      </c>
      <c r="B137">
        <v>2.0848782510962671E-5</v>
      </c>
      <c r="C137">
        <v>8.2249459243177725E-5</v>
      </c>
      <c r="D137">
        <v>0.93220000000000003</v>
      </c>
      <c r="E137">
        <v>0.9351253112199267</v>
      </c>
      <c r="F137">
        <v>-4.9356150009103574</v>
      </c>
      <c r="G137">
        <v>-4.8671422660850059</v>
      </c>
    </row>
    <row r="138" spans="1:7" x14ac:dyDescent="0.25">
      <c r="A138">
        <v>547</v>
      </c>
      <c r="B138">
        <v>7.306553360708623E-5</v>
      </c>
      <c r="C138">
        <v>2.8366010611435838E-4</v>
      </c>
      <c r="D138">
        <v>0.95740000000000003</v>
      </c>
      <c r="E138">
        <v>0.93561770593907378</v>
      </c>
      <c r="F138">
        <v>-4.9355751014719429</v>
      </c>
      <c r="G138">
        <v>-4.8671023666465922</v>
      </c>
    </row>
    <row r="139" spans="1:7" x14ac:dyDescent="0.25">
      <c r="A139">
        <v>446</v>
      </c>
      <c r="B139">
        <v>0.1685694218406408</v>
      </c>
      <c r="C139">
        <v>5.7096765423340301E-2</v>
      </c>
      <c r="D139">
        <v>0.75080000000000002</v>
      </c>
      <c r="E139">
        <v>0.88776164914053279</v>
      </c>
      <c r="F139">
        <v>-4.9126046055904968</v>
      </c>
      <c r="G139">
        <v>-4.8669561157069294</v>
      </c>
    </row>
    <row r="140" spans="1:7" x14ac:dyDescent="0.25">
      <c r="A140">
        <v>289</v>
      </c>
      <c r="B140">
        <v>0.20048776564445059</v>
      </c>
      <c r="C140">
        <v>0.1118161740587595</v>
      </c>
      <c r="D140">
        <v>7.4000000000000003E-3</v>
      </c>
      <c r="E140">
        <v>3.109231576430083E-2</v>
      </c>
      <c r="F140">
        <v>-4.8942472498258791</v>
      </c>
      <c r="G140">
        <v>-4.8668581558957396</v>
      </c>
    </row>
    <row r="141" spans="1:7" x14ac:dyDescent="0.25">
      <c r="A141">
        <v>448</v>
      </c>
      <c r="B141">
        <v>0.16667753246553529</v>
      </c>
      <c r="C141">
        <v>7.7981349538937983E-2</v>
      </c>
      <c r="D141">
        <v>0.78879999999999995</v>
      </c>
      <c r="E141">
        <v>0.88593890110068274</v>
      </c>
      <c r="F141">
        <v>-4.9122502342621424</v>
      </c>
      <c r="G141">
        <v>-4.8666017443785741</v>
      </c>
    </row>
    <row r="142" spans="1:7" x14ac:dyDescent="0.25">
      <c r="A142">
        <v>390</v>
      </c>
      <c r="B142">
        <v>1.775500060645829E-2</v>
      </c>
      <c r="C142">
        <v>1.225653288229767E-3</v>
      </c>
      <c r="D142">
        <v>0.10059999999999999</v>
      </c>
      <c r="E142">
        <v>1.395708140078755E-2</v>
      </c>
      <c r="F142">
        <v>-4.9305087584532936</v>
      </c>
      <c r="G142">
        <v>-4.8666008726162993</v>
      </c>
    </row>
    <row r="143" spans="1:7" x14ac:dyDescent="0.25">
      <c r="A143">
        <v>560</v>
      </c>
      <c r="B143">
        <v>1.0004396097329499E-5</v>
      </c>
      <c r="C143">
        <v>1.15994797795782E-5</v>
      </c>
      <c r="D143">
        <v>0.97060000000000002</v>
      </c>
      <c r="E143">
        <v>0.91536576969933325</v>
      </c>
      <c r="F143">
        <v>-4.9395374576913396</v>
      </c>
      <c r="G143">
        <v>-4.8664998738776326</v>
      </c>
    </row>
    <row r="144" spans="1:7" x14ac:dyDescent="0.25">
      <c r="A144">
        <v>568</v>
      </c>
      <c r="B144">
        <v>0</v>
      </c>
      <c r="C144">
        <v>0</v>
      </c>
      <c r="D144">
        <v>0.96060000000000001</v>
      </c>
      <c r="E144">
        <v>0.91385885930037258</v>
      </c>
      <c r="F144">
        <v>-4.9394857630086522</v>
      </c>
      <c r="G144">
        <v>-4.8664481791949452</v>
      </c>
    </row>
    <row r="145" spans="1:7" x14ac:dyDescent="0.25">
      <c r="A145">
        <v>562</v>
      </c>
      <c r="B145">
        <v>8.5072808500008534E-6</v>
      </c>
      <c r="C145">
        <v>1.6489919934303821E-5</v>
      </c>
      <c r="D145">
        <v>0.96440000000000003</v>
      </c>
      <c r="E145">
        <v>0.91419163317743846</v>
      </c>
      <c r="F145">
        <v>-4.9394179123552462</v>
      </c>
      <c r="G145">
        <v>-4.8663803285415392</v>
      </c>
    </row>
    <row r="146" spans="1:7" x14ac:dyDescent="0.25">
      <c r="A146">
        <v>392</v>
      </c>
      <c r="B146">
        <v>1.354561273424537E-2</v>
      </c>
      <c r="C146">
        <v>4.4522541719523856E-3</v>
      </c>
      <c r="D146">
        <v>0.12820000000000001</v>
      </c>
      <c r="E146">
        <v>1.947211383676473E-2</v>
      </c>
      <c r="F146">
        <v>-4.930217942643611</v>
      </c>
      <c r="G146">
        <v>-4.8663100568066167</v>
      </c>
    </row>
    <row r="147" spans="1:7" x14ac:dyDescent="0.25">
      <c r="A147">
        <v>744</v>
      </c>
      <c r="B147">
        <v>7.0637011764995705E-4</v>
      </c>
      <c r="C147">
        <v>0.1000603842897998</v>
      </c>
      <c r="D147">
        <v>0.73040000000000005</v>
      </c>
      <c r="E147">
        <v>0.68284755730146385</v>
      </c>
      <c r="F147">
        <v>-4.9210689381775623</v>
      </c>
      <c r="G147">
        <v>-4.8662907503172814</v>
      </c>
    </row>
    <row r="148" spans="1:7" x14ac:dyDescent="0.25">
      <c r="A148">
        <v>536</v>
      </c>
      <c r="B148">
        <v>3.8640139334966683E-5</v>
      </c>
      <c r="C148">
        <v>8.2028432574765553E-5</v>
      </c>
      <c r="D148">
        <v>0.41239999999999999</v>
      </c>
      <c r="E148">
        <v>0.44009795745221331</v>
      </c>
      <c r="F148">
        <v>-4.9347109331185814</v>
      </c>
      <c r="G148">
        <v>-4.8662381982932308</v>
      </c>
    </row>
    <row r="149" spans="1:7" x14ac:dyDescent="0.25">
      <c r="A149">
        <v>488</v>
      </c>
      <c r="B149">
        <v>1.9584593512542599E-2</v>
      </c>
      <c r="C149">
        <v>5.2468398061122912E-3</v>
      </c>
      <c r="D149">
        <v>0.88300000000000001</v>
      </c>
      <c r="E149">
        <v>0.95072682259626573</v>
      </c>
      <c r="F149">
        <v>-4.920936341923106</v>
      </c>
      <c r="G149">
        <v>-4.8661581540628251</v>
      </c>
    </row>
    <row r="150" spans="1:7" x14ac:dyDescent="0.25">
      <c r="A150">
        <v>490</v>
      </c>
      <c r="B150">
        <v>1.849164440563034E-2</v>
      </c>
      <c r="C150">
        <v>6.700831578727473E-3</v>
      </c>
      <c r="D150">
        <v>0.91159999999999997</v>
      </c>
      <c r="E150">
        <v>0.94870340421283528</v>
      </c>
      <c r="F150">
        <v>-4.9208080564454697</v>
      </c>
      <c r="G150">
        <v>-4.8660298685851888</v>
      </c>
    </row>
    <row r="151" spans="1:7" x14ac:dyDescent="0.25">
      <c r="A151">
        <v>538</v>
      </c>
      <c r="B151">
        <v>3.5089558554912692E-5</v>
      </c>
      <c r="C151">
        <v>1.331225459132446E-4</v>
      </c>
      <c r="D151">
        <v>0.4698</v>
      </c>
      <c r="E151">
        <v>0.46649219927465391</v>
      </c>
      <c r="F151">
        <v>-4.9344659017022154</v>
      </c>
      <c r="G151">
        <v>-4.8659931668768639</v>
      </c>
    </row>
    <row r="152" spans="1:7" x14ac:dyDescent="0.25">
      <c r="A152">
        <v>737</v>
      </c>
      <c r="B152">
        <v>2.5886166037990539E-3</v>
      </c>
      <c r="C152">
        <v>0.1044306150874177</v>
      </c>
      <c r="D152">
        <v>0.77500000000000002</v>
      </c>
      <c r="E152">
        <v>0.56547213703994936</v>
      </c>
      <c r="F152">
        <v>-4.9159696585209529</v>
      </c>
      <c r="G152">
        <v>-4.8657563196490292</v>
      </c>
    </row>
    <row r="153" spans="1:7" x14ac:dyDescent="0.25">
      <c r="A153">
        <v>820</v>
      </c>
      <c r="B153">
        <v>8.5851524119107125E-5</v>
      </c>
      <c r="C153">
        <v>1.367996969773855E-3</v>
      </c>
      <c r="D153">
        <v>0.74319999999999997</v>
      </c>
      <c r="E153">
        <v>0.70631827484609899</v>
      </c>
      <c r="F153">
        <v>-4.924837356934221</v>
      </c>
      <c r="G153">
        <v>-4.8654943200855838</v>
      </c>
    </row>
    <row r="154" spans="1:7" x14ac:dyDescent="0.25">
      <c r="A154">
        <v>477</v>
      </c>
      <c r="B154">
        <v>1.3903574623955309E-2</v>
      </c>
      <c r="C154">
        <v>3.3601999839047991E-2</v>
      </c>
      <c r="D154">
        <v>0.96619999999999995</v>
      </c>
      <c r="E154">
        <v>0.92270501995886745</v>
      </c>
      <c r="F154">
        <v>-4.9248037719866078</v>
      </c>
      <c r="G154">
        <v>-4.8654607351379706</v>
      </c>
    </row>
    <row r="155" spans="1:7" x14ac:dyDescent="0.25">
      <c r="A155">
        <v>761</v>
      </c>
      <c r="B155">
        <v>2.0498056508946209E-2</v>
      </c>
      <c r="C155">
        <v>0.1270295025080824</v>
      </c>
      <c r="D155">
        <v>0.71160000000000001</v>
      </c>
      <c r="E155">
        <v>0.61131805496370162</v>
      </c>
      <c r="F155">
        <v>-4.9155083358067548</v>
      </c>
      <c r="G155">
        <v>-4.8652949969348311</v>
      </c>
    </row>
    <row r="156" spans="1:7" x14ac:dyDescent="0.25">
      <c r="A156">
        <v>812</v>
      </c>
      <c r="B156">
        <v>2.7578057449706428E-4</v>
      </c>
      <c r="C156">
        <v>2.3605706400973152E-3</v>
      </c>
      <c r="D156">
        <v>0.74119999999999997</v>
      </c>
      <c r="E156">
        <v>0.71237685978098131</v>
      </c>
      <c r="F156">
        <v>-4.9244580564691391</v>
      </c>
      <c r="G156">
        <v>-4.865115019620502</v>
      </c>
    </row>
    <row r="157" spans="1:7" x14ac:dyDescent="0.25">
      <c r="A157">
        <v>814</v>
      </c>
      <c r="B157">
        <v>2.6948435116191938E-4</v>
      </c>
      <c r="C157">
        <v>2.6789581705979342E-3</v>
      </c>
      <c r="D157">
        <v>0.75839999999999996</v>
      </c>
      <c r="E157">
        <v>0.71291313119185595</v>
      </c>
      <c r="F157">
        <v>-4.9244295559753342</v>
      </c>
      <c r="G157">
        <v>-4.865086519126697</v>
      </c>
    </row>
    <row r="158" spans="1:7" x14ac:dyDescent="0.25">
      <c r="A158">
        <v>804</v>
      </c>
      <c r="B158">
        <v>7.9521268223103903E-4</v>
      </c>
      <c r="C158">
        <v>6.1559447416206234E-3</v>
      </c>
      <c r="D158">
        <v>0.7732</v>
      </c>
      <c r="E158">
        <v>0.71302993999548681</v>
      </c>
      <c r="F158">
        <v>-4.9244272044775759</v>
      </c>
      <c r="G158">
        <v>-4.8650841676289387</v>
      </c>
    </row>
    <row r="159" spans="1:7" x14ac:dyDescent="0.25">
      <c r="A159">
        <v>759</v>
      </c>
      <c r="B159">
        <v>2.0421252497520359E-2</v>
      </c>
      <c r="C159">
        <v>4.2323986113320333E-2</v>
      </c>
      <c r="D159">
        <v>0.73280000000000001</v>
      </c>
      <c r="E159">
        <v>0.59194844819319481</v>
      </c>
      <c r="F159">
        <v>-4.9149832223595897</v>
      </c>
      <c r="G159">
        <v>-4.864769883487666</v>
      </c>
    </row>
    <row r="160" spans="1:7" x14ac:dyDescent="0.25">
      <c r="A160">
        <v>513</v>
      </c>
      <c r="B160">
        <v>7.7557365432878722E-3</v>
      </c>
      <c r="C160">
        <v>1.3657687500935319E-2</v>
      </c>
      <c r="D160">
        <v>0.93740000000000001</v>
      </c>
      <c r="E160">
        <v>0.95219303590278781</v>
      </c>
      <c r="F160">
        <v>-4.9285258147081921</v>
      </c>
      <c r="G160">
        <v>-4.8646179288711977</v>
      </c>
    </row>
    <row r="161" spans="1:7" x14ac:dyDescent="0.25">
      <c r="A161">
        <v>501</v>
      </c>
      <c r="B161">
        <v>4.2806506805803668E-4</v>
      </c>
      <c r="C161">
        <v>1.014370611009952E-3</v>
      </c>
      <c r="D161">
        <v>0.98939999999999995</v>
      </c>
      <c r="E161">
        <v>0.97414267002066635</v>
      </c>
      <c r="F161">
        <v>-4.9330804403356687</v>
      </c>
      <c r="G161">
        <v>-4.8646077055103181</v>
      </c>
    </row>
    <row r="162" spans="1:7" x14ac:dyDescent="0.25">
      <c r="A162">
        <v>325</v>
      </c>
      <c r="B162">
        <v>0.32330357399928639</v>
      </c>
      <c r="C162">
        <v>3.2492353275706987E-2</v>
      </c>
      <c r="D162">
        <v>4.0000000000000001E-3</v>
      </c>
      <c r="E162">
        <v>1.838979452877498E-2</v>
      </c>
      <c r="F162">
        <v>-4.9011091056218747</v>
      </c>
      <c r="G162">
        <v>-4.8645903137150208</v>
      </c>
    </row>
    <row r="163" spans="1:7" x14ac:dyDescent="0.25">
      <c r="A163">
        <v>806</v>
      </c>
      <c r="B163">
        <v>7.0937893027955834E-4</v>
      </c>
      <c r="C163">
        <v>1.6125292298554639E-2</v>
      </c>
      <c r="D163">
        <v>0.72940000000000005</v>
      </c>
      <c r="E163">
        <v>0.71331518853173015</v>
      </c>
      <c r="F163">
        <v>-4.9238987973257693</v>
      </c>
      <c r="G163">
        <v>-4.8645557604771321</v>
      </c>
    </row>
    <row r="164" spans="1:7" x14ac:dyDescent="0.25">
      <c r="A164">
        <v>394</v>
      </c>
      <c r="B164">
        <v>1.8023347894374101E-2</v>
      </c>
      <c r="C164">
        <v>1.5385690217938339E-3</v>
      </c>
      <c r="D164">
        <v>4.6199999999999998E-2</v>
      </c>
      <c r="E164">
        <v>5.3854300471475334E-3</v>
      </c>
      <c r="F164">
        <v>-4.9284241273143241</v>
      </c>
      <c r="G164">
        <v>-4.8645162414773297</v>
      </c>
    </row>
    <row r="165" spans="1:7" x14ac:dyDescent="0.25">
      <c r="A165">
        <v>808</v>
      </c>
      <c r="B165">
        <v>7.0874030458634163E-4</v>
      </c>
      <c r="C165">
        <v>7.2239471309134551E-3</v>
      </c>
      <c r="D165">
        <v>0.72419999999999995</v>
      </c>
      <c r="E165">
        <v>0.7104163537667042</v>
      </c>
      <c r="F165">
        <v>-4.9238337743209009</v>
      </c>
      <c r="G165">
        <v>-4.8644907374722637</v>
      </c>
    </row>
    <row r="166" spans="1:7" x14ac:dyDescent="0.25">
      <c r="A166">
        <v>763</v>
      </c>
      <c r="B166">
        <v>2.056188790282398E-2</v>
      </c>
      <c r="C166">
        <v>4.9603630128745253E-2</v>
      </c>
      <c r="D166">
        <v>0.68940000000000001</v>
      </c>
      <c r="E166">
        <v>0.59537536915525358</v>
      </c>
      <c r="F166">
        <v>-4.9146469135696256</v>
      </c>
      <c r="G166">
        <v>-4.8644335746977019</v>
      </c>
    </row>
    <row r="167" spans="1:7" x14ac:dyDescent="0.25">
      <c r="A167">
        <v>528</v>
      </c>
      <c r="B167">
        <v>3.1823170867362188E-4</v>
      </c>
      <c r="C167">
        <v>1.434007584423358E-3</v>
      </c>
      <c r="D167">
        <v>0.95660000000000001</v>
      </c>
      <c r="E167">
        <v>0.93857745958100058</v>
      </c>
      <c r="F167">
        <v>-4.9328921637763354</v>
      </c>
      <c r="G167">
        <v>-4.8644194289509848</v>
      </c>
    </row>
    <row r="168" spans="1:7" x14ac:dyDescent="0.25">
      <c r="A168">
        <v>771</v>
      </c>
      <c r="B168">
        <v>2.1162589520987711E-3</v>
      </c>
      <c r="C168">
        <v>4.2072673527503768E-2</v>
      </c>
      <c r="D168">
        <v>0.83899999999999997</v>
      </c>
      <c r="E168">
        <v>0.71750365089105739</v>
      </c>
      <c r="F168">
        <v>-4.9236790413604634</v>
      </c>
      <c r="G168">
        <v>-4.8643360045118254</v>
      </c>
    </row>
    <row r="169" spans="1:7" x14ac:dyDescent="0.25">
      <c r="A169">
        <v>298</v>
      </c>
      <c r="B169">
        <v>0.21085055910003039</v>
      </c>
      <c r="C169">
        <v>7.707695279529192E-2</v>
      </c>
      <c r="D169">
        <v>2.3800000000000002E-2</v>
      </c>
      <c r="E169">
        <v>4.7048771904509401E-2</v>
      </c>
      <c r="F169">
        <v>-4.8962567212858739</v>
      </c>
      <c r="G169">
        <v>-4.8643027783673762</v>
      </c>
    </row>
    <row r="170" spans="1:7" x14ac:dyDescent="0.25">
      <c r="A170">
        <v>746</v>
      </c>
      <c r="B170">
        <v>9.3517013428645601E-4</v>
      </c>
      <c r="C170">
        <v>5.5190079086735011E-2</v>
      </c>
      <c r="D170">
        <v>0.70440000000000003</v>
      </c>
      <c r="E170">
        <v>0.67777413395861852</v>
      </c>
      <c r="F170">
        <v>-4.9190727011268258</v>
      </c>
      <c r="G170">
        <v>-4.8642945132665449</v>
      </c>
    </row>
    <row r="171" spans="1:7" x14ac:dyDescent="0.25">
      <c r="A171">
        <v>753</v>
      </c>
      <c r="B171">
        <v>2.2120493186434942E-3</v>
      </c>
      <c r="C171">
        <v>3.804840986492275E-2</v>
      </c>
      <c r="D171">
        <v>0.81979999999999997</v>
      </c>
      <c r="E171">
        <v>0.73264441510173683</v>
      </c>
      <c r="F171">
        <v>-4.9235309557673981</v>
      </c>
      <c r="G171">
        <v>-4.8641879189187609</v>
      </c>
    </row>
    <row r="172" spans="1:7" x14ac:dyDescent="0.25">
      <c r="A172">
        <v>795</v>
      </c>
      <c r="B172">
        <v>1.6106701085916161E-2</v>
      </c>
      <c r="C172">
        <v>2.2547663958755178E-2</v>
      </c>
      <c r="D172">
        <v>0.74099999999999999</v>
      </c>
      <c r="E172">
        <v>0.68147565453611825</v>
      </c>
      <c r="F172">
        <v>-4.9188933897469296</v>
      </c>
      <c r="G172">
        <v>-4.8641152018866487</v>
      </c>
    </row>
    <row r="173" spans="1:7" x14ac:dyDescent="0.25">
      <c r="A173">
        <v>522</v>
      </c>
      <c r="B173">
        <v>7.7606957530240717E-4</v>
      </c>
      <c r="C173">
        <v>3.7059976810227551E-3</v>
      </c>
      <c r="D173">
        <v>0.96440000000000003</v>
      </c>
      <c r="E173">
        <v>0.93869320925295352</v>
      </c>
      <c r="F173">
        <v>-4.932511208951877</v>
      </c>
      <c r="G173">
        <v>-4.8640384741265263</v>
      </c>
    </row>
    <row r="174" spans="1:7" x14ac:dyDescent="0.25">
      <c r="A174">
        <v>797</v>
      </c>
      <c r="B174">
        <v>1.574080429436053E-2</v>
      </c>
      <c r="C174">
        <v>6.2297323298342262E-2</v>
      </c>
      <c r="D174">
        <v>0.74519999999999997</v>
      </c>
      <c r="E174">
        <v>0.68914540005827285</v>
      </c>
      <c r="F174">
        <v>-4.9187908864167778</v>
      </c>
      <c r="G174">
        <v>-4.8640126985564969</v>
      </c>
    </row>
    <row r="175" spans="1:7" x14ac:dyDescent="0.25">
      <c r="A175">
        <v>785</v>
      </c>
      <c r="B175">
        <v>5.2230707836453671E-4</v>
      </c>
      <c r="C175">
        <v>1.8027551613306601E-3</v>
      </c>
      <c r="D175">
        <v>0.81179999999999997</v>
      </c>
      <c r="E175">
        <v>0.69479794137294237</v>
      </c>
      <c r="F175">
        <v>-4.9230399454650211</v>
      </c>
      <c r="G175">
        <v>-4.8636969086163839</v>
      </c>
    </row>
    <row r="176" spans="1:7" x14ac:dyDescent="0.25">
      <c r="A176">
        <v>787</v>
      </c>
      <c r="B176">
        <v>4.9333233756454486E-4</v>
      </c>
      <c r="C176">
        <v>2.055359461451856E-3</v>
      </c>
      <c r="D176">
        <v>0.81499999999999995</v>
      </c>
      <c r="E176">
        <v>0.69582279567726668</v>
      </c>
      <c r="F176">
        <v>-4.9230096819754996</v>
      </c>
      <c r="G176">
        <v>-4.8636666451268624</v>
      </c>
    </row>
    <row r="177" spans="1:7" x14ac:dyDescent="0.25">
      <c r="A177">
        <v>799</v>
      </c>
      <c r="B177">
        <v>1.5246547238030541E-2</v>
      </c>
      <c r="C177">
        <v>2.6567876891761662E-2</v>
      </c>
      <c r="D177">
        <v>0.71699999999999997</v>
      </c>
      <c r="E177">
        <v>0.6778296780767028</v>
      </c>
      <c r="F177">
        <v>-4.9183918291099706</v>
      </c>
      <c r="G177">
        <v>-4.8636136412496898</v>
      </c>
    </row>
    <row r="178" spans="1:7" x14ac:dyDescent="0.25">
      <c r="A178">
        <v>503</v>
      </c>
      <c r="B178">
        <v>3.9787012537972899E-4</v>
      </c>
      <c r="C178">
        <v>1.6649548294300759E-4</v>
      </c>
      <c r="D178">
        <v>0.99219999999999997</v>
      </c>
      <c r="E178">
        <v>0.97111203002402102</v>
      </c>
      <c r="F178">
        <v>-4.9320574453399004</v>
      </c>
      <c r="G178">
        <v>-4.8635847105145498</v>
      </c>
    </row>
    <row r="179" spans="1:7" x14ac:dyDescent="0.25">
      <c r="A179">
        <v>530</v>
      </c>
      <c r="B179">
        <v>2.8023465353754767E-4</v>
      </c>
      <c r="C179">
        <v>2.7382777886841852E-4</v>
      </c>
      <c r="D179">
        <v>0.96160000000000001</v>
      </c>
      <c r="E179">
        <v>0.93580087422657621</v>
      </c>
      <c r="F179">
        <v>-4.9320264820372204</v>
      </c>
      <c r="G179">
        <v>-4.8635537472118688</v>
      </c>
    </row>
    <row r="180" spans="1:7" x14ac:dyDescent="0.25">
      <c r="A180">
        <v>773</v>
      </c>
      <c r="B180">
        <v>1.946564519803351E-3</v>
      </c>
      <c r="C180">
        <v>2.6410682553844159E-2</v>
      </c>
      <c r="D180">
        <v>0.77680000000000005</v>
      </c>
      <c r="E180">
        <v>0.70523902943017225</v>
      </c>
      <c r="F180">
        <v>-4.9220547616723973</v>
      </c>
      <c r="G180">
        <v>-4.8627117248237601</v>
      </c>
    </row>
    <row r="181" spans="1:7" x14ac:dyDescent="0.25">
      <c r="A181">
        <v>755</v>
      </c>
      <c r="B181">
        <v>2.0318981178514268E-3</v>
      </c>
      <c r="C181">
        <v>2.439343693100304E-2</v>
      </c>
      <c r="D181">
        <v>0.79359999999999997</v>
      </c>
      <c r="E181">
        <v>0.72551744341072899</v>
      </c>
      <c r="F181">
        <v>-4.9219351835209926</v>
      </c>
      <c r="G181">
        <v>-4.8625921466723554</v>
      </c>
    </row>
    <row r="182" spans="1:7" x14ac:dyDescent="0.25">
      <c r="A182">
        <v>334</v>
      </c>
      <c r="B182">
        <v>0.32246642527121111</v>
      </c>
      <c r="C182">
        <v>1.4342806415589051E-2</v>
      </c>
      <c r="D182">
        <v>1.6000000000000001E-3</v>
      </c>
      <c r="E182">
        <v>1.331628074109825E-2</v>
      </c>
      <c r="F182">
        <v>-4.9034668467490583</v>
      </c>
      <c r="G182">
        <v>-4.8623832058538472</v>
      </c>
    </row>
    <row r="183" spans="1:7" x14ac:dyDescent="0.25">
      <c r="A183">
        <v>441</v>
      </c>
      <c r="B183">
        <v>5.6624786280701001E-2</v>
      </c>
      <c r="C183">
        <v>0.16057029485838381</v>
      </c>
      <c r="D183">
        <v>0.83360000000000001</v>
      </c>
      <c r="E183">
        <v>0.88504141947848336</v>
      </c>
      <c r="F183">
        <v>-4.9125317245132862</v>
      </c>
      <c r="G183">
        <v>-4.8623183856413634</v>
      </c>
    </row>
    <row r="184" spans="1:7" x14ac:dyDescent="0.25">
      <c r="A184">
        <v>725</v>
      </c>
      <c r="B184">
        <v>5.4150638334106271E-2</v>
      </c>
      <c r="C184">
        <v>0.31070498133658653</v>
      </c>
      <c r="D184">
        <v>0.61060000000000003</v>
      </c>
      <c r="E184">
        <v>0.49955184774695233</v>
      </c>
      <c r="F184">
        <v>-4.9031780323553784</v>
      </c>
      <c r="G184">
        <v>-4.8620943914601673</v>
      </c>
    </row>
    <row r="185" spans="1:7" x14ac:dyDescent="0.25">
      <c r="A185">
        <v>723</v>
      </c>
      <c r="B185">
        <v>5.61921339215945E-2</v>
      </c>
      <c r="C185">
        <v>0.19500325176407471</v>
      </c>
      <c r="D185">
        <v>0.60599999999999998</v>
      </c>
      <c r="E185">
        <v>0.48373839600439278</v>
      </c>
      <c r="F185">
        <v>-4.9029911075139818</v>
      </c>
      <c r="G185">
        <v>-4.8619074666187707</v>
      </c>
    </row>
    <row r="186" spans="1:7" x14ac:dyDescent="0.25">
      <c r="A186">
        <v>316</v>
      </c>
      <c r="B186">
        <v>0.35238436350745711</v>
      </c>
      <c r="C186">
        <v>1.368371187738371E-2</v>
      </c>
      <c r="D186">
        <v>8.0000000000000004E-4</v>
      </c>
      <c r="E186">
        <v>1.21732213518293E-2</v>
      </c>
      <c r="F186">
        <v>-4.9029650903243738</v>
      </c>
      <c r="G186">
        <v>-4.8618814494291627</v>
      </c>
    </row>
    <row r="187" spans="1:7" x14ac:dyDescent="0.25">
      <c r="A187">
        <v>546</v>
      </c>
      <c r="B187">
        <v>7.8439442012467886E-5</v>
      </c>
      <c r="C187">
        <v>1.2776367365183729E-3</v>
      </c>
      <c r="D187">
        <v>0.93379999999999996</v>
      </c>
      <c r="E187">
        <v>0.93181618333244398</v>
      </c>
      <c r="F187">
        <v>-4.9348767390707344</v>
      </c>
      <c r="G187">
        <v>-4.8618391552570266</v>
      </c>
    </row>
    <row r="188" spans="1:7" x14ac:dyDescent="0.25">
      <c r="A188">
        <v>552</v>
      </c>
      <c r="B188">
        <v>3.0040992827773391E-5</v>
      </c>
      <c r="C188">
        <v>8.0353377964081929E-5</v>
      </c>
      <c r="D188">
        <v>0.95299999999999996</v>
      </c>
      <c r="E188">
        <v>0.93938701398248914</v>
      </c>
      <c r="F188">
        <v>-4.9346128682208761</v>
      </c>
      <c r="G188">
        <v>-4.8615752844071691</v>
      </c>
    </row>
    <row r="189" spans="1:7" x14ac:dyDescent="0.25">
      <c r="A189">
        <v>361</v>
      </c>
      <c r="B189">
        <v>0.35368764929236401</v>
      </c>
      <c r="C189">
        <v>2.1445852728623319E-2</v>
      </c>
      <c r="D189">
        <v>1E-3</v>
      </c>
      <c r="E189">
        <v>1.3119818594060081E-2</v>
      </c>
      <c r="F189">
        <v>-4.9026397736841636</v>
      </c>
      <c r="G189">
        <v>-4.8615561327889534</v>
      </c>
    </row>
    <row r="190" spans="1:7" x14ac:dyDescent="0.25">
      <c r="A190">
        <v>727</v>
      </c>
      <c r="B190">
        <v>5.7130863678663817E-2</v>
      </c>
      <c r="C190">
        <v>0.21403564820491219</v>
      </c>
      <c r="D190">
        <v>0.53800000000000003</v>
      </c>
      <c r="E190">
        <v>0.49396177888515708</v>
      </c>
      <c r="F190">
        <v>-4.9024179561869783</v>
      </c>
      <c r="G190">
        <v>-4.8613343152917672</v>
      </c>
    </row>
    <row r="191" spans="1:7" x14ac:dyDescent="0.25">
      <c r="A191">
        <v>838</v>
      </c>
      <c r="B191">
        <v>2.0784791838535099E-5</v>
      </c>
      <c r="C191">
        <v>4.2482484623618261E-4</v>
      </c>
      <c r="D191">
        <v>0.8286</v>
      </c>
      <c r="E191">
        <v>0.70280571180838969</v>
      </c>
      <c r="F191">
        <v>-4.9251104821345644</v>
      </c>
      <c r="G191">
        <v>-4.8612025962975691</v>
      </c>
    </row>
    <row r="192" spans="1:7" x14ac:dyDescent="0.25">
      <c r="A192">
        <v>738</v>
      </c>
      <c r="B192">
        <v>1.6476750899745429E-3</v>
      </c>
      <c r="C192">
        <v>0.15368893347042209</v>
      </c>
      <c r="D192">
        <v>0.80100000000000005</v>
      </c>
      <c r="E192">
        <v>0.60159637243044672</v>
      </c>
      <c r="F192">
        <v>-4.9159006291686227</v>
      </c>
      <c r="G192">
        <v>-4.8611224413083418</v>
      </c>
    </row>
    <row r="193" spans="1:7" x14ac:dyDescent="0.25">
      <c r="A193">
        <v>830</v>
      </c>
      <c r="B193">
        <v>9.7403293738085317E-5</v>
      </c>
      <c r="C193">
        <v>1.2479178828926909E-3</v>
      </c>
      <c r="D193">
        <v>0.83299999999999996</v>
      </c>
      <c r="E193">
        <v>0.7001901567548845</v>
      </c>
      <c r="F193">
        <v>-4.9250173521073339</v>
      </c>
      <c r="G193">
        <v>-4.8611094662703396</v>
      </c>
    </row>
    <row r="194" spans="1:7" x14ac:dyDescent="0.25">
      <c r="A194">
        <v>832</v>
      </c>
      <c r="B194">
        <v>9.2111494125579618E-5</v>
      </c>
      <c r="C194">
        <v>1.3538002694012401E-3</v>
      </c>
      <c r="D194">
        <v>0.81940000000000002</v>
      </c>
      <c r="E194">
        <v>0.70075282059944988</v>
      </c>
      <c r="F194">
        <v>-4.9250049049713258</v>
      </c>
      <c r="G194">
        <v>-4.8610970191343323</v>
      </c>
    </row>
    <row r="195" spans="1:7" x14ac:dyDescent="0.25">
      <c r="A195">
        <v>537</v>
      </c>
      <c r="B195">
        <v>4.9991507724889139E-5</v>
      </c>
      <c r="C195">
        <v>6.3644421106823224E-4</v>
      </c>
      <c r="D195">
        <v>0.4526</v>
      </c>
      <c r="E195">
        <v>0.44653771887870952</v>
      </c>
      <c r="F195">
        <v>-4.9341265178920271</v>
      </c>
      <c r="G195">
        <v>-4.8610889340783201</v>
      </c>
    </row>
    <row r="196" spans="1:7" x14ac:dyDescent="0.25">
      <c r="A196">
        <v>554</v>
      </c>
      <c r="B196">
        <v>2.2161966756972799E-5</v>
      </c>
      <c r="C196">
        <v>1.5146380569586171E-4</v>
      </c>
      <c r="D196">
        <v>0.93579999999999997</v>
      </c>
      <c r="E196">
        <v>0.93652643827599624</v>
      </c>
      <c r="F196">
        <v>-4.9339921604252597</v>
      </c>
      <c r="G196">
        <v>-4.8609545766115527</v>
      </c>
    </row>
    <row r="197" spans="1:7" x14ac:dyDescent="0.25">
      <c r="A197">
        <v>290</v>
      </c>
      <c r="B197">
        <v>0.20182411368966699</v>
      </c>
      <c r="C197">
        <v>9.3502539987746713E-2</v>
      </c>
      <c r="D197">
        <v>6.4000000000000003E-3</v>
      </c>
      <c r="E197">
        <v>3.1308680265573992E-2</v>
      </c>
      <c r="F197">
        <v>-4.8928747215896147</v>
      </c>
      <c r="G197">
        <v>-4.860920778671117</v>
      </c>
    </row>
    <row r="198" spans="1:7" x14ac:dyDescent="0.25">
      <c r="A198">
        <v>548</v>
      </c>
      <c r="B198">
        <v>8.4607670711389638E-5</v>
      </c>
      <c r="C198">
        <v>1.934760815236469E-4</v>
      </c>
      <c r="D198">
        <v>0.95899999999999996</v>
      </c>
      <c r="E198">
        <v>0.93932701333877733</v>
      </c>
      <c r="F198">
        <v>-4.933905789741468</v>
      </c>
      <c r="G198">
        <v>-4.860868205927761</v>
      </c>
    </row>
    <row r="199" spans="1:7" x14ac:dyDescent="0.25">
      <c r="A199">
        <v>556</v>
      </c>
      <c r="B199">
        <v>2.0061895612433212E-5</v>
      </c>
      <c r="C199">
        <v>7.8363468758890775E-5</v>
      </c>
      <c r="D199">
        <v>0.94040000000000001</v>
      </c>
      <c r="E199">
        <v>0.93531177496887308</v>
      </c>
      <c r="F199">
        <v>-4.9337874851506953</v>
      </c>
      <c r="G199">
        <v>-4.8607499013369884</v>
      </c>
    </row>
    <row r="200" spans="1:7" x14ac:dyDescent="0.25">
      <c r="A200">
        <v>292</v>
      </c>
      <c r="B200">
        <v>0.20307796653540919</v>
      </c>
      <c r="C200">
        <v>0.1143148704385613</v>
      </c>
      <c r="D200">
        <v>8.2000000000000007E-3</v>
      </c>
      <c r="E200">
        <v>3.1276222779457297E-2</v>
      </c>
      <c r="F200">
        <v>-4.8926981690093534</v>
      </c>
      <c r="G200">
        <v>-4.8607442260908549</v>
      </c>
    </row>
    <row r="201" spans="1:7" x14ac:dyDescent="0.25">
      <c r="A201">
        <v>561</v>
      </c>
      <c r="B201">
        <v>1.300104327739415E-5</v>
      </c>
      <c r="C201">
        <v>1.626885521799348E-5</v>
      </c>
      <c r="D201">
        <v>0.97560000000000002</v>
      </c>
      <c r="E201">
        <v>0.91645949854491915</v>
      </c>
      <c r="F201">
        <v>-4.9383416570144423</v>
      </c>
      <c r="G201">
        <v>-4.8607392242123781</v>
      </c>
    </row>
    <row r="202" spans="1:7" x14ac:dyDescent="0.25">
      <c r="A202">
        <v>489</v>
      </c>
      <c r="B202">
        <v>2.163116088204475E-2</v>
      </c>
      <c r="C202">
        <v>5.8587044840034963E-3</v>
      </c>
      <c r="D202">
        <v>0.88500000000000001</v>
      </c>
      <c r="E202">
        <v>0.95962581854276319</v>
      </c>
      <c r="F202">
        <v>-4.9199646249687152</v>
      </c>
      <c r="G202">
        <v>-4.8606215881200781</v>
      </c>
    </row>
    <row r="203" spans="1:7" x14ac:dyDescent="0.25">
      <c r="A203">
        <v>563</v>
      </c>
      <c r="B203">
        <v>8.9841112370647735E-6</v>
      </c>
      <c r="C203">
        <v>2.6275581514023649E-5</v>
      </c>
      <c r="D203">
        <v>0.96319999999999995</v>
      </c>
      <c r="E203">
        <v>0.91497403276114375</v>
      </c>
      <c r="F203">
        <v>-4.9377465189413066</v>
      </c>
      <c r="G203">
        <v>-4.8601440861392433</v>
      </c>
    </row>
    <row r="204" spans="1:7" x14ac:dyDescent="0.25">
      <c r="A204">
        <v>569</v>
      </c>
      <c r="B204">
        <v>0</v>
      </c>
      <c r="C204">
        <v>0</v>
      </c>
      <c r="D204">
        <v>0.96879999999999999</v>
      </c>
      <c r="E204">
        <v>0.91519837876888066</v>
      </c>
      <c r="F204">
        <v>-4.9377114241491658</v>
      </c>
      <c r="G204">
        <v>-4.8601089913471016</v>
      </c>
    </row>
    <row r="205" spans="1:7" x14ac:dyDescent="0.25">
      <c r="A205">
        <v>565</v>
      </c>
      <c r="B205">
        <v>8.2025851163569641E-6</v>
      </c>
      <c r="C205">
        <v>1.573248189068455E-5</v>
      </c>
      <c r="D205">
        <v>0.96319999999999995</v>
      </c>
      <c r="E205">
        <v>0.91446676793791315</v>
      </c>
      <c r="F205">
        <v>-4.9375964920349169</v>
      </c>
      <c r="G205">
        <v>-4.8599940592328528</v>
      </c>
    </row>
    <row r="206" spans="1:7" x14ac:dyDescent="0.25">
      <c r="A206">
        <v>571</v>
      </c>
      <c r="B206">
        <v>0</v>
      </c>
      <c r="C206">
        <v>0</v>
      </c>
      <c r="D206">
        <v>0.96519999999999995</v>
      </c>
      <c r="E206">
        <v>0.91413784761672379</v>
      </c>
      <c r="F206">
        <v>-4.9375915286366494</v>
      </c>
      <c r="G206">
        <v>-4.8599890958345853</v>
      </c>
    </row>
    <row r="207" spans="1:7" x14ac:dyDescent="0.25">
      <c r="A207">
        <v>491</v>
      </c>
      <c r="B207">
        <v>1.7251455058752471E-2</v>
      </c>
      <c r="C207">
        <v>1.367018189638358E-2</v>
      </c>
      <c r="D207">
        <v>0.87860000000000005</v>
      </c>
      <c r="E207">
        <v>0.94827506637084069</v>
      </c>
      <c r="F207">
        <v>-4.9193228180994044</v>
      </c>
      <c r="G207">
        <v>-4.8599797812507672</v>
      </c>
    </row>
    <row r="208" spans="1:7" x14ac:dyDescent="0.25">
      <c r="A208">
        <v>747</v>
      </c>
      <c r="B208">
        <v>7.0625284546943501E-4</v>
      </c>
      <c r="C208">
        <v>0.1000613832113301</v>
      </c>
      <c r="D208">
        <v>0.73660000000000003</v>
      </c>
      <c r="E208">
        <v>0.68284850318191692</v>
      </c>
      <c r="F208">
        <v>-4.919242454004122</v>
      </c>
      <c r="G208">
        <v>-4.8598994171554848</v>
      </c>
    </row>
    <row r="209" spans="1:7" x14ac:dyDescent="0.25">
      <c r="A209">
        <v>539</v>
      </c>
      <c r="B209">
        <v>3.7698951617981542E-5</v>
      </c>
      <c r="C209">
        <v>7.9712828009115277E-5</v>
      </c>
      <c r="D209">
        <v>0.4274</v>
      </c>
      <c r="E209">
        <v>0.44071046080880122</v>
      </c>
      <c r="F209">
        <v>-4.9329052493732002</v>
      </c>
      <c r="G209">
        <v>-4.8598676655594932</v>
      </c>
    </row>
    <row r="210" spans="1:7" x14ac:dyDescent="0.25">
      <c r="A210">
        <v>493</v>
      </c>
      <c r="B210">
        <v>1.8761419383662381E-2</v>
      </c>
      <c r="C210">
        <v>6.6288080005596503E-3</v>
      </c>
      <c r="D210">
        <v>0.90800000000000003</v>
      </c>
      <c r="E210">
        <v>0.94955698160800717</v>
      </c>
      <c r="F210">
        <v>-4.9191578524933961</v>
      </c>
      <c r="G210">
        <v>-4.8598148156447589</v>
      </c>
    </row>
    <row r="211" spans="1:7" x14ac:dyDescent="0.25">
      <c r="A211">
        <v>807</v>
      </c>
      <c r="B211">
        <v>7.2844102983760095E-4</v>
      </c>
      <c r="C211">
        <v>2.7660689561699429E-2</v>
      </c>
      <c r="D211">
        <v>0.77480000000000004</v>
      </c>
      <c r="E211">
        <v>0.72071511470680005</v>
      </c>
      <c r="F211">
        <v>-4.9236219916004229</v>
      </c>
      <c r="G211">
        <v>-4.8597141057634294</v>
      </c>
    </row>
    <row r="212" spans="1:7" x14ac:dyDescent="0.25">
      <c r="A212">
        <v>762</v>
      </c>
      <c r="B212">
        <v>1.7660246930710891E-2</v>
      </c>
      <c r="C212">
        <v>0.1227497524664404</v>
      </c>
      <c r="D212">
        <v>0.72219999999999995</v>
      </c>
      <c r="E212">
        <v>0.618413615245756</v>
      </c>
      <c r="F212">
        <v>-4.9144545419364558</v>
      </c>
      <c r="G212">
        <v>-4.8596763540761749</v>
      </c>
    </row>
    <row r="213" spans="1:7" x14ac:dyDescent="0.25">
      <c r="A213">
        <v>813</v>
      </c>
      <c r="B213">
        <v>3.0911960663537741E-4</v>
      </c>
      <c r="C213">
        <v>2.120350408407301E-3</v>
      </c>
      <c r="D213">
        <v>0.79620000000000002</v>
      </c>
      <c r="E213">
        <v>0.71283314817626509</v>
      </c>
      <c r="F213">
        <v>-4.9232816089173284</v>
      </c>
      <c r="G213">
        <v>-4.859373723080334</v>
      </c>
    </row>
    <row r="214" spans="1:7" x14ac:dyDescent="0.25">
      <c r="A214">
        <v>821</v>
      </c>
      <c r="B214">
        <v>8.7175202803657648E-5</v>
      </c>
      <c r="C214">
        <v>1.1118954542848061E-3</v>
      </c>
      <c r="D214">
        <v>0.75180000000000002</v>
      </c>
      <c r="E214">
        <v>0.70732843148450109</v>
      </c>
      <c r="F214">
        <v>-4.9229545226751856</v>
      </c>
      <c r="G214">
        <v>-4.8590466368381913</v>
      </c>
    </row>
    <row r="215" spans="1:7" x14ac:dyDescent="0.25">
      <c r="A215">
        <v>823</v>
      </c>
      <c r="B215">
        <v>8.1707011061582513E-5</v>
      </c>
      <c r="C215">
        <v>1.264701160655024E-3</v>
      </c>
      <c r="D215">
        <v>0.74180000000000001</v>
      </c>
      <c r="E215">
        <v>0.70794293186694657</v>
      </c>
      <c r="F215">
        <v>-4.9229295574621217</v>
      </c>
      <c r="G215">
        <v>-4.8590216716251273</v>
      </c>
    </row>
    <row r="216" spans="1:7" x14ac:dyDescent="0.25">
      <c r="A216">
        <v>307</v>
      </c>
      <c r="B216">
        <v>0.1284804587506867</v>
      </c>
      <c r="C216">
        <v>5.0866083734422703E-2</v>
      </c>
      <c r="D216">
        <v>6.1999999999999998E-3</v>
      </c>
      <c r="E216">
        <v>3.7403131943334673E-2</v>
      </c>
      <c r="F216">
        <v>-4.8955029989166237</v>
      </c>
      <c r="G216">
        <v>-4.8589842070097697</v>
      </c>
    </row>
    <row r="217" spans="1:7" x14ac:dyDescent="0.25">
      <c r="A217">
        <v>815</v>
      </c>
      <c r="B217">
        <v>2.9082805533464651E-4</v>
      </c>
      <c r="C217">
        <v>4.3136082163443001E-3</v>
      </c>
      <c r="D217">
        <v>0.72719999999999996</v>
      </c>
      <c r="E217">
        <v>0.71804518415925755</v>
      </c>
      <c r="F217">
        <v>-4.9228416590525361</v>
      </c>
      <c r="G217">
        <v>-4.8589337732155418</v>
      </c>
    </row>
    <row r="218" spans="1:7" x14ac:dyDescent="0.25">
      <c r="A218">
        <v>764</v>
      </c>
      <c r="B218">
        <v>1.9608168150790251E-2</v>
      </c>
      <c r="C218">
        <v>0.12118574781554479</v>
      </c>
      <c r="D218">
        <v>0.71099999999999997</v>
      </c>
      <c r="E218">
        <v>0.60894733321811256</v>
      </c>
      <c r="F218">
        <v>-4.9135452809641578</v>
      </c>
      <c r="G218">
        <v>-4.8587670931038769</v>
      </c>
    </row>
    <row r="219" spans="1:7" x14ac:dyDescent="0.25">
      <c r="A219">
        <v>817</v>
      </c>
      <c r="B219">
        <v>2.5368666333480672E-4</v>
      </c>
      <c r="C219">
        <v>2.5927562620214899E-3</v>
      </c>
      <c r="D219">
        <v>0.75639999999999996</v>
      </c>
      <c r="E219">
        <v>0.71518157236209412</v>
      </c>
      <c r="F219">
        <v>-4.9226225043221339</v>
      </c>
      <c r="G219">
        <v>-4.8587146184851404</v>
      </c>
    </row>
    <row r="220" spans="1:7" x14ac:dyDescent="0.25">
      <c r="A220">
        <v>798</v>
      </c>
      <c r="B220">
        <v>1.241837886747865E-2</v>
      </c>
      <c r="C220">
        <v>7.5056170904520436E-2</v>
      </c>
      <c r="D220">
        <v>0.77480000000000004</v>
      </c>
      <c r="E220">
        <v>0.6938856247556443</v>
      </c>
      <c r="F220">
        <v>-4.9180468358590117</v>
      </c>
      <c r="G220">
        <v>-4.8587037990103754</v>
      </c>
    </row>
    <row r="221" spans="1:7" x14ac:dyDescent="0.25">
      <c r="A221">
        <v>393</v>
      </c>
      <c r="B221">
        <v>1.460291506974787E-2</v>
      </c>
      <c r="C221">
        <v>6.4465824564776683E-3</v>
      </c>
      <c r="D221">
        <v>9.06E-2</v>
      </c>
      <c r="E221">
        <v>1.258611473584814E-2</v>
      </c>
      <c r="F221">
        <v>-4.92698477152768</v>
      </c>
      <c r="G221">
        <v>-4.8585120367023293</v>
      </c>
    </row>
    <row r="222" spans="1:7" x14ac:dyDescent="0.25">
      <c r="A222">
        <v>847</v>
      </c>
      <c r="B222">
        <v>4.0001882870455141E-5</v>
      </c>
      <c r="C222">
        <v>1.4862410414651081E-4</v>
      </c>
      <c r="D222">
        <v>0.78120000000000001</v>
      </c>
      <c r="E222">
        <v>0.65366183648611398</v>
      </c>
      <c r="F222">
        <v>-4.9269663363272569</v>
      </c>
      <c r="G222">
        <v>-4.8584936015019062</v>
      </c>
    </row>
    <row r="223" spans="1:7" x14ac:dyDescent="0.25">
      <c r="A223">
        <v>326</v>
      </c>
      <c r="B223">
        <v>0.32245839843449198</v>
      </c>
      <c r="C223">
        <v>2.4459739478168149E-2</v>
      </c>
      <c r="D223">
        <v>4.0000000000000001E-3</v>
      </c>
      <c r="E223">
        <v>1.8459338715767552E-2</v>
      </c>
      <c r="F223">
        <v>-4.8993782540987434</v>
      </c>
      <c r="G223">
        <v>-4.8582946132035323</v>
      </c>
    </row>
    <row r="224" spans="1:7" x14ac:dyDescent="0.25">
      <c r="A224">
        <v>809</v>
      </c>
      <c r="B224">
        <v>7.0203661085910252E-4</v>
      </c>
      <c r="C224">
        <v>1.5094845594259221E-2</v>
      </c>
      <c r="D224">
        <v>0.73499999999999999</v>
      </c>
      <c r="E224">
        <v>0.71394366618322413</v>
      </c>
      <c r="F224">
        <v>-4.9221339501736558</v>
      </c>
      <c r="G224">
        <v>-4.8582260643366624</v>
      </c>
    </row>
    <row r="225" spans="1:7" x14ac:dyDescent="0.25">
      <c r="A225">
        <v>299</v>
      </c>
      <c r="B225">
        <v>0.21257858080233261</v>
      </c>
      <c r="C225">
        <v>6.089941891800188E-2</v>
      </c>
      <c r="D225">
        <v>1.9599999999999999E-2</v>
      </c>
      <c r="E225">
        <v>4.6624795979226863E-2</v>
      </c>
      <c r="F225">
        <v>-4.8947355156155314</v>
      </c>
      <c r="G225">
        <v>-4.8582167237086766</v>
      </c>
    </row>
    <row r="226" spans="1:7" x14ac:dyDescent="0.25">
      <c r="A226">
        <v>504</v>
      </c>
      <c r="B226">
        <v>4.2805264520096031E-4</v>
      </c>
      <c r="C226">
        <v>1.014349849866369E-3</v>
      </c>
      <c r="D226">
        <v>0.99099999999999999</v>
      </c>
      <c r="E226">
        <v>0.97414307408817091</v>
      </c>
      <c r="F226">
        <v>-4.9312539559702699</v>
      </c>
      <c r="G226">
        <v>-4.858216372156563</v>
      </c>
    </row>
    <row r="227" spans="1:7" x14ac:dyDescent="0.25">
      <c r="A227">
        <v>328</v>
      </c>
      <c r="B227">
        <v>0.32584063054411788</v>
      </c>
      <c r="C227">
        <v>3.1027441334328332E-2</v>
      </c>
      <c r="D227">
        <v>5.1999999999999998E-3</v>
      </c>
      <c r="E227">
        <v>1.823807987501835E-2</v>
      </c>
      <c r="F227">
        <v>-4.8992372814771228</v>
      </c>
      <c r="G227">
        <v>-4.8581536405819117</v>
      </c>
    </row>
    <row r="228" spans="1:7" x14ac:dyDescent="0.25">
      <c r="A228">
        <v>786</v>
      </c>
      <c r="B228">
        <v>5.3791935252933687E-4</v>
      </c>
      <c r="C228">
        <v>1.5003117174682281E-3</v>
      </c>
      <c r="D228">
        <v>0.83879999999999999</v>
      </c>
      <c r="E228">
        <v>0.70080597847710635</v>
      </c>
      <c r="F228">
        <v>-4.9220510063339002</v>
      </c>
      <c r="G228">
        <v>-4.8581431204969059</v>
      </c>
    </row>
    <row r="229" spans="1:7" x14ac:dyDescent="0.25">
      <c r="A229">
        <v>531</v>
      </c>
      <c r="B229">
        <v>3.1821594450676122E-4</v>
      </c>
      <c r="C229">
        <v>1.434029162849737E-3</v>
      </c>
      <c r="D229">
        <v>0.96099999999999997</v>
      </c>
      <c r="E229">
        <v>0.93857644683917452</v>
      </c>
      <c r="F229">
        <v>-4.9310656793958039</v>
      </c>
      <c r="G229">
        <v>-4.8580280955820969</v>
      </c>
    </row>
    <row r="230" spans="1:7" x14ac:dyDescent="0.25">
      <c r="A230">
        <v>301</v>
      </c>
      <c r="B230">
        <v>0.21298152325788139</v>
      </c>
      <c r="C230">
        <v>7.6630122121074007E-2</v>
      </c>
      <c r="D230">
        <v>2.3E-2</v>
      </c>
      <c r="E230">
        <v>4.6945987235156202E-2</v>
      </c>
      <c r="F230">
        <v>-4.8945214059925384</v>
      </c>
      <c r="G230">
        <v>-4.8580026140856853</v>
      </c>
    </row>
    <row r="231" spans="1:7" x14ac:dyDescent="0.25">
      <c r="A231">
        <v>774</v>
      </c>
      <c r="B231">
        <v>2.116391903168036E-3</v>
      </c>
      <c r="C231">
        <v>4.2078922567322492E-2</v>
      </c>
      <c r="D231">
        <v>0.83499999999999996</v>
      </c>
      <c r="E231">
        <v>0.71749962035896364</v>
      </c>
      <c r="F231">
        <v>-4.9218525571960443</v>
      </c>
      <c r="G231">
        <v>-4.8579446713590499</v>
      </c>
    </row>
    <row r="232" spans="1:7" x14ac:dyDescent="0.25">
      <c r="A232">
        <v>756</v>
      </c>
      <c r="B232">
        <v>2.2118787093572401E-3</v>
      </c>
      <c r="C232">
        <v>3.8060503033461979E-2</v>
      </c>
      <c r="D232">
        <v>0.8044</v>
      </c>
      <c r="E232">
        <v>0.73269444573767673</v>
      </c>
      <c r="F232">
        <v>-4.921704470398268</v>
      </c>
      <c r="G232">
        <v>-4.8577965845612736</v>
      </c>
    </row>
    <row r="233" spans="1:7" x14ac:dyDescent="0.25">
      <c r="A233">
        <v>788</v>
      </c>
      <c r="B233">
        <v>4.9578336628219866E-4</v>
      </c>
      <c r="C233">
        <v>5.2930042269008224E-3</v>
      </c>
      <c r="D233">
        <v>0.82120000000000004</v>
      </c>
      <c r="E233">
        <v>0.70290638472607336</v>
      </c>
      <c r="F233">
        <v>-4.9214694785969746</v>
      </c>
      <c r="G233">
        <v>-4.8575615927599802</v>
      </c>
    </row>
    <row r="234" spans="1:7" x14ac:dyDescent="0.25">
      <c r="A234">
        <v>800</v>
      </c>
      <c r="B234">
        <v>1.43212086496165E-2</v>
      </c>
      <c r="C234">
        <v>5.9686110293656891E-2</v>
      </c>
      <c r="D234">
        <v>0.74660000000000004</v>
      </c>
      <c r="E234">
        <v>0.68666126874324251</v>
      </c>
      <c r="F234">
        <v>-4.9168566178524626</v>
      </c>
      <c r="G234">
        <v>-4.8575135810038264</v>
      </c>
    </row>
    <row r="235" spans="1:7" x14ac:dyDescent="0.25">
      <c r="A235">
        <v>790</v>
      </c>
      <c r="B235">
        <v>4.9366819815932494E-4</v>
      </c>
      <c r="C235">
        <v>2.0280212918033498E-3</v>
      </c>
      <c r="D235">
        <v>0.81520000000000004</v>
      </c>
      <c r="E235">
        <v>0.69959609303290704</v>
      </c>
      <c r="F235">
        <v>-4.9213389138438366</v>
      </c>
      <c r="G235">
        <v>-4.8574310280068422</v>
      </c>
    </row>
    <row r="236" spans="1:7" x14ac:dyDescent="0.25">
      <c r="A236">
        <v>370</v>
      </c>
      <c r="B236">
        <v>0.25247853242942431</v>
      </c>
      <c r="C236">
        <v>1.0790813479038871E-2</v>
      </c>
      <c r="D236">
        <v>4.0000000000000002E-4</v>
      </c>
      <c r="E236">
        <v>8.3577546340599662E-3</v>
      </c>
      <c r="F236">
        <v>-4.9022254667416236</v>
      </c>
      <c r="G236">
        <v>-4.8565769768580562</v>
      </c>
    </row>
    <row r="237" spans="1:7" x14ac:dyDescent="0.25">
      <c r="A237">
        <v>726</v>
      </c>
      <c r="B237">
        <v>4.7278613216249377E-2</v>
      </c>
      <c r="C237">
        <v>0.33725212585687542</v>
      </c>
      <c r="D237">
        <v>0.6018</v>
      </c>
      <c r="E237">
        <v>0.49138548994494857</v>
      </c>
      <c r="F237">
        <v>-4.9020563992497994</v>
      </c>
      <c r="G237">
        <v>-4.856407909366232</v>
      </c>
    </row>
    <row r="238" spans="1:7" x14ac:dyDescent="0.25">
      <c r="A238">
        <v>335</v>
      </c>
      <c r="B238">
        <v>0.32523057068582562</v>
      </c>
      <c r="C238">
        <v>9.4357594222274077E-3</v>
      </c>
      <c r="D238">
        <v>2E-3</v>
      </c>
      <c r="E238">
        <v>1.348718695762075E-2</v>
      </c>
      <c r="F238">
        <v>-4.9018566045002707</v>
      </c>
      <c r="G238">
        <v>-4.8562081146167033</v>
      </c>
    </row>
    <row r="239" spans="1:7" x14ac:dyDescent="0.25">
      <c r="A239">
        <v>728</v>
      </c>
      <c r="B239">
        <v>5.6871006881284991E-2</v>
      </c>
      <c r="C239">
        <v>0.30472372144364779</v>
      </c>
      <c r="D239">
        <v>0.60680000000000001</v>
      </c>
      <c r="E239">
        <v>0.49614237890614832</v>
      </c>
      <c r="F239">
        <v>-4.9016810376525388</v>
      </c>
      <c r="G239">
        <v>-4.8560325477689714</v>
      </c>
    </row>
    <row r="240" spans="1:7" x14ac:dyDescent="0.25">
      <c r="A240">
        <v>337</v>
      </c>
      <c r="B240">
        <v>0.3207559512279734</v>
      </c>
      <c r="C240">
        <v>1.37561400556353E-2</v>
      </c>
      <c r="D240">
        <v>2E-3</v>
      </c>
      <c r="E240">
        <v>1.3232289231318251E-2</v>
      </c>
      <c r="F240">
        <v>-4.9016105890380466</v>
      </c>
      <c r="G240">
        <v>-4.8559620991544792</v>
      </c>
    </row>
    <row r="241" spans="1:7" x14ac:dyDescent="0.25">
      <c r="A241">
        <v>317</v>
      </c>
      <c r="B241">
        <v>0.35423184754580878</v>
      </c>
      <c r="C241">
        <v>9.1292904897146698E-3</v>
      </c>
      <c r="D241">
        <v>8.0000000000000004E-4</v>
      </c>
      <c r="E241">
        <v>1.235585559437757E-2</v>
      </c>
      <c r="F241">
        <v>-4.9013550209669852</v>
      </c>
      <c r="G241">
        <v>-4.8557065310834178</v>
      </c>
    </row>
    <row r="242" spans="1:7" x14ac:dyDescent="0.25">
      <c r="A242">
        <v>555</v>
      </c>
      <c r="B242">
        <v>2.1318540381454198E-5</v>
      </c>
      <c r="C242">
        <v>3.9031440448111798E-4</v>
      </c>
      <c r="D242">
        <v>0.92259999999999998</v>
      </c>
      <c r="E242">
        <v>0.93183021319155002</v>
      </c>
      <c r="F242">
        <v>-4.9330826774992014</v>
      </c>
      <c r="G242">
        <v>-4.8554802446971372</v>
      </c>
    </row>
    <row r="243" spans="1:7" x14ac:dyDescent="0.25">
      <c r="A243">
        <v>319</v>
      </c>
      <c r="B243">
        <v>0.35060841098989792</v>
      </c>
      <c r="C243">
        <v>1.317688267011119E-2</v>
      </c>
      <c r="D243">
        <v>8.0000000000000004E-4</v>
      </c>
      <c r="E243">
        <v>1.211484703346366E-2</v>
      </c>
      <c r="F243">
        <v>-4.9011266991025826</v>
      </c>
      <c r="G243">
        <v>-4.8554782092190152</v>
      </c>
    </row>
    <row r="244" spans="1:7" x14ac:dyDescent="0.25">
      <c r="A244">
        <v>549</v>
      </c>
      <c r="B244">
        <v>7.8446416179600575E-5</v>
      </c>
      <c r="C244">
        <v>1.277658961361894E-3</v>
      </c>
      <c r="D244">
        <v>0.93440000000000001</v>
      </c>
      <c r="E244">
        <v>0.93181418465162225</v>
      </c>
      <c r="F244">
        <v>-4.9330502547413841</v>
      </c>
      <c r="G244">
        <v>-4.85544782193932</v>
      </c>
    </row>
    <row r="245" spans="1:7" x14ac:dyDescent="0.25">
      <c r="A245">
        <v>291</v>
      </c>
      <c r="B245">
        <v>0.18646012538317211</v>
      </c>
      <c r="C245">
        <v>0.10056185301524199</v>
      </c>
      <c r="D245">
        <v>5.5999999999999999E-3</v>
      </c>
      <c r="E245">
        <v>3.2284014620334589E-2</v>
      </c>
      <c r="F245">
        <v>-4.8918884810243997</v>
      </c>
      <c r="G245">
        <v>-4.8553696891175457</v>
      </c>
    </row>
    <row r="246" spans="1:7" x14ac:dyDescent="0.25">
      <c r="A246">
        <v>831</v>
      </c>
      <c r="B246">
        <v>1.173143777443153E-4</v>
      </c>
      <c r="C246">
        <v>1.1506671235049779E-3</v>
      </c>
      <c r="D246">
        <v>0.85799999999999998</v>
      </c>
      <c r="E246">
        <v>0.69741859215643198</v>
      </c>
      <c r="F246">
        <v>-4.923738193987413</v>
      </c>
      <c r="G246">
        <v>-4.8552654591620623</v>
      </c>
    </row>
    <row r="247" spans="1:7" x14ac:dyDescent="0.25">
      <c r="A247">
        <v>362</v>
      </c>
      <c r="B247">
        <v>0.34965946242429669</v>
      </c>
      <c r="C247">
        <v>1.407967074516581E-2</v>
      </c>
      <c r="D247">
        <v>1E-3</v>
      </c>
      <c r="E247">
        <v>1.303320546743247E-2</v>
      </c>
      <c r="F247">
        <v>-4.9007581837712184</v>
      </c>
      <c r="G247">
        <v>-4.855109693887651</v>
      </c>
    </row>
    <row r="248" spans="1:7" x14ac:dyDescent="0.25">
      <c r="A248">
        <v>833</v>
      </c>
      <c r="B248">
        <v>8.9349095141910695E-5</v>
      </c>
      <c r="C248">
        <v>4.1374114322761946E-3</v>
      </c>
      <c r="D248">
        <v>0.80320000000000003</v>
      </c>
      <c r="E248">
        <v>0.70986190788738912</v>
      </c>
      <c r="F248">
        <v>-4.923557185862439</v>
      </c>
      <c r="G248">
        <v>-4.8550844510370883</v>
      </c>
    </row>
    <row r="249" spans="1:7" x14ac:dyDescent="0.25">
      <c r="A249">
        <v>364</v>
      </c>
      <c r="B249">
        <v>0.3523280122905379</v>
      </c>
      <c r="C249">
        <v>1.947734193547002E-2</v>
      </c>
      <c r="D249">
        <v>1.8E-3</v>
      </c>
      <c r="E249">
        <v>1.2914501718460199E-2</v>
      </c>
      <c r="F249">
        <v>-4.9005627969807897</v>
      </c>
      <c r="G249">
        <v>-4.8549143070972223</v>
      </c>
    </row>
    <row r="250" spans="1:7" x14ac:dyDescent="0.25">
      <c r="A250">
        <v>352</v>
      </c>
      <c r="B250">
        <v>4.7048394326228982E-2</v>
      </c>
      <c r="C250">
        <v>2.9233558438229719E-3</v>
      </c>
      <c r="D250">
        <v>1.4E-2</v>
      </c>
      <c r="E250">
        <v>2.947844235117825E-2</v>
      </c>
      <c r="F250">
        <v>-4.9050937717531129</v>
      </c>
      <c r="G250">
        <v>-4.8548804328811892</v>
      </c>
    </row>
    <row r="251" spans="1:7" x14ac:dyDescent="0.25">
      <c r="A251">
        <v>564</v>
      </c>
      <c r="B251">
        <v>8.249144113459117E-6</v>
      </c>
      <c r="C251">
        <v>1.003681231380726E-4</v>
      </c>
      <c r="D251">
        <v>0.96099999999999997</v>
      </c>
      <c r="E251">
        <v>0.91017556308900305</v>
      </c>
      <c r="F251">
        <v>-4.9369238709598591</v>
      </c>
      <c r="G251">
        <v>-4.8547565891694386</v>
      </c>
    </row>
    <row r="252" spans="1:7" x14ac:dyDescent="0.25">
      <c r="A252">
        <v>839</v>
      </c>
      <c r="B252">
        <v>2.0583203382384951E-5</v>
      </c>
      <c r="C252">
        <v>3.6596847078085298E-4</v>
      </c>
      <c r="D252">
        <v>0.8236</v>
      </c>
      <c r="E252">
        <v>0.7020722904052763</v>
      </c>
      <c r="F252">
        <v>-4.9232068738967207</v>
      </c>
      <c r="G252">
        <v>-4.8547341390713701</v>
      </c>
    </row>
    <row r="253" spans="1:7" x14ac:dyDescent="0.25">
      <c r="A253">
        <v>841</v>
      </c>
      <c r="B253">
        <v>1.967806557723328E-5</v>
      </c>
      <c r="C253">
        <v>4.0164330344827359E-4</v>
      </c>
      <c r="D253">
        <v>0.82779999999999998</v>
      </c>
      <c r="E253">
        <v>0.70267775009840916</v>
      </c>
      <c r="F253">
        <v>-4.9231928915210714</v>
      </c>
      <c r="G253">
        <v>-4.8547201566957199</v>
      </c>
    </row>
    <row r="254" spans="1:7" x14ac:dyDescent="0.25">
      <c r="A254">
        <v>293</v>
      </c>
      <c r="B254">
        <v>0.2025203565373129</v>
      </c>
      <c r="C254">
        <v>0.16369751193691451</v>
      </c>
      <c r="D254">
        <v>6.7999999999999996E-3</v>
      </c>
      <c r="E254">
        <v>3.1379681084358957E-2</v>
      </c>
      <c r="F254">
        <v>-4.8912275156879472</v>
      </c>
      <c r="G254">
        <v>-4.8547087237810933</v>
      </c>
    </row>
    <row r="255" spans="1:7" x14ac:dyDescent="0.25">
      <c r="A255">
        <v>540</v>
      </c>
      <c r="B255">
        <v>4.9991477341637669E-5</v>
      </c>
      <c r="C255">
        <v>6.3646022899188637E-4</v>
      </c>
      <c r="D255">
        <v>0.43559999999999999</v>
      </c>
      <c r="E255">
        <v>0.44651303638365308</v>
      </c>
      <c r="F255">
        <v>-4.9323000334801277</v>
      </c>
      <c r="G255">
        <v>-4.8546976006780644</v>
      </c>
    </row>
    <row r="256" spans="1:7" x14ac:dyDescent="0.25">
      <c r="A256">
        <v>388</v>
      </c>
      <c r="B256">
        <v>1.4138694474842169E-2</v>
      </c>
      <c r="C256">
        <v>1.003936740977762E-3</v>
      </c>
      <c r="D256">
        <v>0.1032</v>
      </c>
      <c r="E256">
        <v>2.2033701762495639E-2</v>
      </c>
      <c r="F256">
        <v>-4.9094714589403816</v>
      </c>
      <c r="G256">
        <v>-4.8546932710801007</v>
      </c>
    </row>
    <row r="257" spans="1:7" x14ac:dyDescent="0.25">
      <c r="A257">
        <v>835</v>
      </c>
      <c r="B257">
        <v>9.3031998076309463E-5</v>
      </c>
      <c r="C257">
        <v>1.319230613973321E-3</v>
      </c>
      <c r="D257">
        <v>0.81200000000000006</v>
      </c>
      <c r="E257">
        <v>0.70115606852884915</v>
      </c>
      <c r="F257">
        <v>-4.9231636155950902</v>
      </c>
      <c r="G257">
        <v>-4.8546908807697404</v>
      </c>
    </row>
    <row r="258" spans="1:7" x14ac:dyDescent="0.25">
      <c r="A258">
        <v>557</v>
      </c>
      <c r="B258">
        <v>2.3230163924803371E-5</v>
      </c>
      <c r="C258">
        <v>5.2769310285083471E-5</v>
      </c>
      <c r="D258">
        <v>0.9284</v>
      </c>
      <c r="E258">
        <v>0.93898412266065689</v>
      </c>
      <c r="F258">
        <v>-4.9321131467549826</v>
      </c>
      <c r="G258">
        <v>-4.8545107139529184</v>
      </c>
    </row>
    <row r="259" spans="1:7" x14ac:dyDescent="0.25">
      <c r="A259">
        <v>492</v>
      </c>
      <c r="B259">
        <v>2.041908826550709E-2</v>
      </c>
      <c r="C259">
        <v>1.118147265138991E-2</v>
      </c>
      <c r="D259">
        <v>0.94399999999999995</v>
      </c>
      <c r="E259">
        <v>0.96631197915178646</v>
      </c>
      <c r="F259">
        <v>-4.9182618182652504</v>
      </c>
      <c r="G259">
        <v>-4.8543539324282561</v>
      </c>
    </row>
    <row r="260" spans="1:7" x14ac:dyDescent="0.25">
      <c r="A260">
        <v>570</v>
      </c>
      <c r="B260">
        <v>0</v>
      </c>
      <c r="C260">
        <v>0</v>
      </c>
      <c r="D260">
        <v>0.97519999999999996</v>
      </c>
      <c r="E260">
        <v>0.91592893922973739</v>
      </c>
      <c r="F260">
        <v>-4.9365170590364587</v>
      </c>
      <c r="G260">
        <v>-4.8543497772460382</v>
      </c>
    </row>
    <row r="261" spans="1:7" x14ac:dyDescent="0.25">
      <c r="A261">
        <v>295</v>
      </c>
      <c r="B261">
        <v>0.19953250387196211</v>
      </c>
      <c r="C261">
        <v>0.1184879542212262</v>
      </c>
      <c r="D261">
        <v>6.7999999999999996E-3</v>
      </c>
      <c r="E261">
        <v>3.1312390527727718E-2</v>
      </c>
      <c r="F261">
        <v>-4.8908522700274899</v>
      </c>
      <c r="G261">
        <v>-4.854333478120636</v>
      </c>
    </row>
    <row r="262" spans="1:7" x14ac:dyDescent="0.25">
      <c r="A262">
        <v>816</v>
      </c>
      <c r="B262">
        <v>2.4429627965738549E-4</v>
      </c>
      <c r="C262">
        <v>1.155783290364509E-2</v>
      </c>
      <c r="D262">
        <v>0.74619999999999997</v>
      </c>
      <c r="E262">
        <v>0.72479276041354646</v>
      </c>
      <c r="F262">
        <v>-4.9226168369000289</v>
      </c>
      <c r="G262">
        <v>-4.8541441020746783</v>
      </c>
    </row>
    <row r="263" spans="1:7" x14ac:dyDescent="0.25">
      <c r="A263">
        <v>572</v>
      </c>
      <c r="B263">
        <v>0</v>
      </c>
      <c r="C263">
        <v>0</v>
      </c>
      <c r="D263">
        <v>0.95960000000000001</v>
      </c>
      <c r="E263">
        <v>0.9150462130789021</v>
      </c>
      <c r="F263">
        <v>-4.9359200681643722</v>
      </c>
      <c r="G263">
        <v>-4.8537527863739518</v>
      </c>
    </row>
    <row r="264" spans="1:7" x14ac:dyDescent="0.25">
      <c r="A264">
        <v>566</v>
      </c>
      <c r="B264">
        <v>9.6184675509869422E-6</v>
      </c>
      <c r="C264">
        <v>1.118200828487126E-5</v>
      </c>
      <c r="D264">
        <v>0.97060000000000002</v>
      </c>
      <c r="E264">
        <v>0.91564694502147881</v>
      </c>
      <c r="F264">
        <v>-4.9358839911707824</v>
      </c>
      <c r="G264">
        <v>-4.853716709380361</v>
      </c>
    </row>
    <row r="265" spans="1:7" x14ac:dyDescent="0.25">
      <c r="A265">
        <v>574</v>
      </c>
      <c r="B265">
        <v>0</v>
      </c>
      <c r="C265">
        <v>0</v>
      </c>
      <c r="D265">
        <v>0.96340000000000003</v>
      </c>
      <c r="E265">
        <v>0.91439888719995877</v>
      </c>
      <c r="F265">
        <v>-4.9357701505702023</v>
      </c>
      <c r="G265">
        <v>-4.8536028687797819</v>
      </c>
    </row>
    <row r="266" spans="1:7" x14ac:dyDescent="0.25">
      <c r="A266">
        <v>494</v>
      </c>
      <c r="B266">
        <v>1.657521372134263E-2</v>
      </c>
      <c r="C266">
        <v>1.324453141215398E-2</v>
      </c>
      <c r="D266">
        <v>0.88400000000000001</v>
      </c>
      <c r="E266">
        <v>0.94856564458743098</v>
      </c>
      <c r="F266">
        <v>-4.9172740733408844</v>
      </c>
      <c r="G266">
        <v>-4.85336618750389</v>
      </c>
    </row>
    <row r="267" spans="1:7" x14ac:dyDescent="0.25">
      <c r="A267">
        <v>810</v>
      </c>
      <c r="B267">
        <v>7.2853249771309692E-4</v>
      </c>
      <c r="C267">
        <v>2.7662551692011709E-2</v>
      </c>
      <c r="D267">
        <v>0.77339999999999998</v>
      </c>
      <c r="E267">
        <v>0.72072020383772262</v>
      </c>
      <c r="F267">
        <v>-4.9217955074263493</v>
      </c>
      <c r="G267">
        <v>-4.8533227726009986</v>
      </c>
    </row>
    <row r="268" spans="1:7" x14ac:dyDescent="0.25">
      <c r="A268">
        <v>822</v>
      </c>
      <c r="B268">
        <v>9.997868285704925E-5</v>
      </c>
      <c r="C268">
        <v>9.5892989497070591E-4</v>
      </c>
      <c r="D268">
        <v>0.79159999999999997</v>
      </c>
      <c r="E268">
        <v>0.70848706345441315</v>
      </c>
      <c r="F268">
        <v>-4.9217646763249334</v>
      </c>
      <c r="G268">
        <v>-4.8532919414995819</v>
      </c>
    </row>
    <row r="269" spans="1:7" x14ac:dyDescent="0.25">
      <c r="A269">
        <v>765</v>
      </c>
      <c r="B269">
        <v>1.7664097156029009E-2</v>
      </c>
      <c r="C269">
        <v>0.1227546231333979</v>
      </c>
      <c r="D269">
        <v>0.71160000000000001</v>
      </c>
      <c r="E269">
        <v>0.61839404743514792</v>
      </c>
      <c r="F269">
        <v>-4.9126280584963702</v>
      </c>
      <c r="G269">
        <v>-4.853285021647733</v>
      </c>
    </row>
    <row r="270" spans="1:7" x14ac:dyDescent="0.25">
      <c r="A270">
        <v>776</v>
      </c>
      <c r="B270">
        <v>1.9576566688291001E-2</v>
      </c>
      <c r="C270">
        <v>2.1211457308313419E-2</v>
      </c>
      <c r="D270">
        <v>0.55159999999999998</v>
      </c>
      <c r="E270">
        <v>0.57674094808715926</v>
      </c>
      <c r="F270">
        <v>-4.9079669800803662</v>
      </c>
      <c r="G270">
        <v>-4.8531887922200854</v>
      </c>
    </row>
    <row r="271" spans="1:7" x14ac:dyDescent="0.25">
      <c r="A271">
        <v>778</v>
      </c>
      <c r="B271">
        <v>1.9513867069441582E-2</v>
      </c>
      <c r="C271">
        <v>2.2260929934677879E-2</v>
      </c>
      <c r="D271">
        <v>0.57620000000000005</v>
      </c>
      <c r="E271">
        <v>0.57874849917913052</v>
      </c>
      <c r="F271">
        <v>-4.9079586925741596</v>
      </c>
      <c r="G271">
        <v>-4.8531805047138787</v>
      </c>
    </row>
    <row r="272" spans="1:7" x14ac:dyDescent="0.25">
      <c r="A272">
        <v>789</v>
      </c>
      <c r="B272">
        <v>3.175465496817465E-4</v>
      </c>
      <c r="C272">
        <v>8.5272728895198213E-3</v>
      </c>
      <c r="D272">
        <v>0.82599999999999996</v>
      </c>
      <c r="E272">
        <v>0.71879630556904206</v>
      </c>
      <c r="F272">
        <v>-4.9213993006477503</v>
      </c>
      <c r="G272">
        <v>-4.8529265658223997</v>
      </c>
    </row>
    <row r="273" spans="1:7" x14ac:dyDescent="0.25">
      <c r="A273">
        <v>824</v>
      </c>
      <c r="B273">
        <v>9.2391212033415826E-5</v>
      </c>
      <c r="C273">
        <v>3.351604048727808E-3</v>
      </c>
      <c r="D273">
        <v>0.78080000000000005</v>
      </c>
      <c r="E273">
        <v>0.71737866840492104</v>
      </c>
      <c r="F273">
        <v>-4.921381546209683</v>
      </c>
      <c r="G273">
        <v>-4.8529088113843324</v>
      </c>
    </row>
    <row r="274" spans="1:7" x14ac:dyDescent="0.25">
      <c r="A274">
        <v>327</v>
      </c>
      <c r="B274">
        <v>0.32144029942403712</v>
      </c>
      <c r="C274">
        <v>2.3421693858145409E-2</v>
      </c>
      <c r="D274">
        <v>5.1999999999999998E-3</v>
      </c>
      <c r="E274">
        <v>1.9052708183028622E-2</v>
      </c>
      <c r="F274">
        <v>-4.8984815332960032</v>
      </c>
      <c r="G274">
        <v>-4.8528330434124358</v>
      </c>
    </row>
    <row r="275" spans="1:7" x14ac:dyDescent="0.25">
      <c r="A275">
        <v>308</v>
      </c>
      <c r="B275">
        <v>0.13080809252787781</v>
      </c>
      <c r="C275">
        <v>3.762761253738367E-2</v>
      </c>
      <c r="D275">
        <v>5.1999999999999998E-3</v>
      </c>
      <c r="E275">
        <v>3.7497186722527331E-2</v>
      </c>
      <c r="F275">
        <v>-4.8938599611895262</v>
      </c>
      <c r="G275">
        <v>-4.852776320294315</v>
      </c>
    </row>
    <row r="276" spans="1:7" x14ac:dyDescent="0.25">
      <c r="A276">
        <v>783</v>
      </c>
      <c r="B276">
        <v>5.5456953663557407E-4</v>
      </c>
      <c r="C276">
        <v>2.160836676136724E-2</v>
      </c>
      <c r="D276">
        <v>0.77880000000000005</v>
      </c>
      <c r="E276">
        <v>0.73313758608969026</v>
      </c>
      <c r="F276">
        <v>-4.9212270119876314</v>
      </c>
      <c r="G276">
        <v>-4.8527542771622807</v>
      </c>
    </row>
    <row r="277" spans="1:7" x14ac:dyDescent="0.25">
      <c r="A277">
        <v>300</v>
      </c>
      <c r="B277">
        <v>0.20329964727418451</v>
      </c>
      <c r="C277">
        <v>6.4690944555165331E-2</v>
      </c>
      <c r="D277">
        <v>2.0199999999999999E-2</v>
      </c>
      <c r="E277">
        <v>4.7659680853245012E-2</v>
      </c>
      <c r="F277">
        <v>-4.8938136992588106</v>
      </c>
      <c r="G277">
        <v>-4.8527300583636004</v>
      </c>
    </row>
    <row r="278" spans="1:7" x14ac:dyDescent="0.25">
      <c r="A278">
        <v>826</v>
      </c>
      <c r="B278">
        <v>8.0227433924995317E-5</v>
      </c>
      <c r="C278">
        <v>1.1926582177381739E-3</v>
      </c>
      <c r="D278">
        <v>0.75880000000000003</v>
      </c>
      <c r="E278">
        <v>0.70919269720708122</v>
      </c>
      <c r="F278">
        <v>-4.921104329305197</v>
      </c>
      <c r="G278">
        <v>-4.8526315944798464</v>
      </c>
    </row>
    <row r="279" spans="1:7" x14ac:dyDescent="0.25">
      <c r="A279">
        <v>310</v>
      </c>
      <c r="B279">
        <v>0.12941304218590011</v>
      </c>
      <c r="C279">
        <v>4.9435464558064017E-2</v>
      </c>
      <c r="D279">
        <v>6.6E-3</v>
      </c>
      <c r="E279">
        <v>3.7270395283768631E-2</v>
      </c>
      <c r="F279">
        <v>-4.8936311379590371</v>
      </c>
      <c r="G279">
        <v>-4.852547497063826</v>
      </c>
    </row>
    <row r="280" spans="1:7" x14ac:dyDescent="0.25">
      <c r="A280">
        <v>818</v>
      </c>
      <c r="B280">
        <v>2.5248577751357798E-4</v>
      </c>
      <c r="C280">
        <v>5.3606049706999004E-3</v>
      </c>
      <c r="D280">
        <v>0.75339999999999996</v>
      </c>
      <c r="E280">
        <v>0.72087669483009709</v>
      </c>
      <c r="F280">
        <v>-4.920921508852361</v>
      </c>
      <c r="G280">
        <v>-4.8524487740270104</v>
      </c>
    </row>
    <row r="281" spans="1:7" x14ac:dyDescent="0.25">
      <c r="A281">
        <v>801</v>
      </c>
      <c r="B281">
        <v>1.2416045187511269E-2</v>
      </c>
      <c r="C281">
        <v>7.5071359766126555E-2</v>
      </c>
      <c r="D281">
        <v>0.78059999999999996</v>
      </c>
      <c r="E281">
        <v>0.69390269929184001</v>
      </c>
      <c r="F281">
        <v>-4.9162203517310488</v>
      </c>
      <c r="G281">
        <v>-4.8523124658940544</v>
      </c>
    </row>
    <row r="282" spans="1:7" x14ac:dyDescent="0.25">
      <c r="A282">
        <v>854</v>
      </c>
      <c r="B282">
        <v>0</v>
      </c>
      <c r="C282">
        <v>0</v>
      </c>
      <c r="D282">
        <v>0.83040000000000003</v>
      </c>
      <c r="E282">
        <v>0.66577794159202863</v>
      </c>
      <c r="F282">
        <v>-4.9253400064634354</v>
      </c>
      <c r="G282">
        <v>-4.8523024226497284</v>
      </c>
    </row>
    <row r="283" spans="1:7" x14ac:dyDescent="0.25">
      <c r="A283">
        <v>329</v>
      </c>
      <c r="B283">
        <v>0.33628345278681532</v>
      </c>
      <c r="C283">
        <v>4.9613886606585278E-2</v>
      </c>
      <c r="D283">
        <v>4.5999999999999999E-3</v>
      </c>
      <c r="E283">
        <v>1.822182925899896E-2</v>
      </c>
      <c r="F283">
        <v>-4.897775826649382</v>
      </c>
      <c r="G283">
        <v>-4.8521273367658146</v>
      </c>
    </row>
    <row r="284" spans="1:7" x14ac:dyDescent="0.25">
      <c r="A284">
        <v>848</v>
      </c>
      <c r="B284">
        <v>4.034632924099224E-5</v>
      </c>
      <c r="C284">
        <v>1.2997298731531881E-4</v>
      </c>
      <c r="D284">
        <v>0.79239999999999999</v>
      </c>
      <c r="E284">
        <v>0.65397347557694918</v>
      </c>
      <c r="F284">
        <v>-4.9249823577791396</v>
      </c>
      <c r="G284">
        <v>-4.8519447739654327</v>
      </c>
    </row>
    <row r="285" spans="1:7" x14ac:dyDescent="0.25">
      <c r="A285">
        <v>849</v>
      </c>
      <c r="B285">
        <v>3.8906142277306273E-5</v>
      </c>
      <c r="C285">
        <v>1.3906913675165719E-4</v>
      </c>
      <c r="D285">
        <v>0.78900000000000003</v>
      </c>
      <c r="E285">
        <v>0.65372331886085466</v>
      </c>
      <c r="F285">
        <v>-4.9249748491601819</v>
      </c>
      <c r="G285">
        <v>-4.851937265346475</v>
      </c>
    </row>
    <row r="286" spans="1:7" x14ac:dyDescent="0.25">
      <c r="A286">
        <v>302</v>
      </c>
      <c r="B286">
        <v>0.215227405188921</v>
      </c>
      <c r="C286">
        <v>0.10212797856393201</v>
      </c>
      <c r="D286">
        <v>2.4E-2</v>
      </c>
      <c r="E286">
        <v>4.7436503685759142E-2</v>
      </c>
      <c r="F286">
        <v>-4.8929956164748534</v>
      </c>
      <c r="G286">
        <v>-4.8519119755796414</v>
      </c>
    </row>
    <row r="287" spans="1:7" x14ac:dyDescent="0.25">
      <c r="A287">
        <v>331</v>
      </c>
      <c r="B287">
        <v>0.32891220584303399</v>
      </c>
      <c r="C287">
        <v>3.0103438456759449E-2</v>
      </c>
      <c r="D287">
        <v>4.7999999999999996E-3</v>
      </c>
      <c r="E287">
        <v>1.8132523136224269E-2</v>
      </c>
      <c r="F287">
        <v>-4.8974603143165574</v>
      </c>
      <c r="G287">
        <v>-4.85181182443299</v>
      </c>
    </row>
    <row r="288" spans="1:7" x14ac:dyDescent="0.25">
      <c r="A288">
        <v>304</v>
      </c>
      <c r="B288">
        <v>0.21218700835301019</v>
      </c>
      <c r="C288">
        <v>7.7440484919684249E-2</v>
      </c>
      <c r="D288">
        <v>2.46E-2</v>
      </c>
      <c r="E288">
        <v>4.6947676283016548E-2</v>
      </c>
      <c r="F288">
        <v>-4.8927049896884194</v>
      </c>
      <c r="G288">
        <v>-4.8516213487932083</v>
      </c>
    </row>
    <row r="289" spans="1:7" x14ac:dyDescent="0.25">
      <c r="A289">
        <v>396</v>
      </c>
      <c r="B289">
        <v>3.4792677276491708E-3</v>
      </c>
      <c r="C289">
        <v>9.0917842255844317E-3</v>
      </c>
      <c r="D289">
        <v>0.16</v>
      </c>
      <c r="E289">
        <v>2.155122428185308E-2</v>
      </c>
      <c r="F289">
        <v>-4.9245804194529779</v>
      </c>
      <c r="G289">
        <v>-4.8515428356392709</v>
      </c>
    </row>
    <row r="290" spans="1:7" x14ac:dyDescent="0.25">
      <c r="A290">
        <v>791</v>
      </c>
      <c r="B290">
        <v>4.435450375791517E-4</v>
      </c>
      <c r="C290">
        <v>4.8212590456732096E-3</v>
      </c>
      <c r="D290">
        <v>0.82499999999999996</v>
      </c>
      <c r="E290">
        <v>0.7036893240846448</v>
      </c>
      <c r="F290">
        <v>-4.9195587273860788</v>
      </c>
      <c r="G290">
        <v>-4.8510859925607281</v>
      </c>
    </row>
    <row r="291" spans="1:7" x14ac:dyDescent="0.25">
      <c r="A291">
        <v>379</v>
      </c>
      <c r="B291">
        <v>0.1489349005122573</v>
      </c>
      <c r="C291">
        <v>4.2158077007370398E-3</v>
      </c>
      <c r="D291">
        <v>5.9999999999999995E-4</v>
      </c>
      <c r="E291">
        <v>7.9846559656132632E-3</v>
      </c>
      <c r="F291">
        <v>-4.9012603037678293</v>
      </c>
      <c r="G291">
        <v>-4.8510469648959056</v>
      </c>
    </row>
    <row r="292" spans="1:7" x14ac:dyDescent="0.25">
      <c r="A292">
        <v>336</v>
      </c>
      <c r="B292">
        <v>0.33342975924048979</v>
      </c>
      <c r="C292">
        <v>1.0142150541979641E-2</v>
      </c>
      <c r="D292">
        <v>1.4E-3</v>
      </c>
      <c r="E292">
        <v>1.39780854722098E-2</v>
      </c>
      <c r="F292">
        <v>-4.9010643601813069</v>
      </c>
      <c r="G292">
        <v>-4.8508510213093832</v>
      </c>
    </row>
    <row r="293" spans="1:7" x14ac:dyDescent="0.25">
      <c r="A293">
        <v>318</v>
      </c>
      <c r="B293">
        <v>0.35954299373102161</v>
      </c>
      <c r="C293">
        <v>9.7402544527372958E-3</v>
      </c>
      <c r="D293">
        <v>1E-3</v>
      </c>
      <c r="E293">
        <v>1.287104533406647E-2</v>
      </c>
      <c r="F293">
        <v>-4.9005678446835939</v>
      </c>
      <c r="G293">
        <v>-4.8503545058116702</v>
      </c>
    </row>
    <row r="294" spans="1:7" x14ac:dyDescent="0.25">
      <c r="A294">
        <v>834</v>
      </c>
      <c r="B294">
        <v>6.8180364849679265E-5</v>
      </c>
      <c r="C294">
        <v>8.1373277283998124E-3</v>
      </c>
      <c r="D294">
        <v>0.81679999999999997</v>
      </c>
      <c r="E294">
        <v>0.70366168112807093</v>
      </c>
      <c r="F294">
        <v>-4.9233179828326952</v>
      </c>
      <c r="G294">
        <v>-4.8502803990189882</v>
      </c>
    </row>
    <row r="295" spans="1:7" x14ac:dyDescent="0.25">
      <c r="A295">
        <v>371</v>
      </c>
      <c r="B295">
        <v>0.25169682029843982</v>
      </c>
      <c r="C295">
        <v>6.6513272363747378E-3</v>
      </c>
      <c r="D295">
        <v>5.9999999999999995E-4</v>
      </c>
      <c r="E295">
        <v>8.2921392116243053E-3</v>
      </c>
      <c r="F295">
        <v>-4.9004252192817379</v>
      </c>
      <c r="G295">
        <v>-4.8502118804098142</v>
      </c>
    </row>
    <row r="296" spans="1:7" x14ac:dyDescent="0.25">
      <c r="A296">
        <v>729</v>
      </c>
      <c r="B296">
        <v>4.7278053753329267E-2</v>
      </c>
      <c r="C296">
        <v>0.33725415343487419</v>
      </c>
      <c r="D296">
        <v>0.59599999999999997</v>
      </c>
      <c r="E296">
        <v>0.49138679901855942</v>
      </c>
      <c r="F296">
        <v>-4.9002299151398327</v>
      </c>
      <c r="G296">
        <v>-4.8500165762679091</v>
      </c>
    </row>
    <row r="297" spans="1:7" x14ac:dyDescent="0.25">
      <c r="A297">
        <v>373</v>
      </c>
      <c r="B297">
        <v>0.25204305624604578</v>
      </c>
      <c r="C297">
        <v>9.7452496210352901E-3</v>
      </c>
      <c r="D297">
        <v>5.9999999999999995E-4</v>
      </c>
      <c r="E297">
        <v>8.232420769951343E-3</v>
      </c>
      <c r="F297">
        <v>-4.900201242993246</v>
      </c>
      <c r="G297">
        <v>-4.8499879041213223</v>
      </c>
    </row>
    <row r="298" spans="1:7" x14ac:dyDescent="0.25">
      <c r="A298">
        <v>338</v>
      </c>
      <c r="B298">
        <v>0.32523362865281208</v>
      </c>
      <c r="C298">
        <v>9.4356599061080626E-3</v>
      </c>
      <c r="D298">
        <v>1.4E-3</v>
      </c>
      <c r="E298">
        <v>1.348734775961169E-2</v>
      </c>
      <c r="F298">
        <v>-4.9000301203762344</v>
      </c>
      <c r="G298">
        <v>-4.8498167815043098</v>
      </c>
    </row>
    <row r="299" spans="1:7" x14ac:dyDescent="0.25">
      <c r="A299">
        <v>340</v>
      </c>
      <c r="B299">
        <v>0.31971316685963053</v>
      </c>
      <c r="C299">
        <v>1.3419171409204679E-2</v>
      </c>
      <c r="D299">
        <v>3.0000000000000001E-3</v>
      </c>
      <c r="E299">
        <v>1.318191983280104E-2</v>
      </c>
      <c r="F299">
        <v>-4.8998418839129352</v>
      </c>
      <c r="G299">
        <v>-4.8496285450410124</v>
      </c>
    </row>
    <row r="300" spans="1:7" x14ac:dyDescent="0.25">
      <c r="A300">
        <v>363</v>
      </c>
      <c r="B300">
        <v>0.34279489955794051</v>
      </c>
      <c r="C300">
        <v>1.3446550877284301E-2</v>
      </c>
      <c r="D300">
        <v>1.1999999999999999E-3</v>
      </c>
      <c r="E300">
        <v>1.3392046158760549E-2</v>
      </c>
      <c r="F300">
        <v>-4.899712081456622</v>
      </c>
      <c r="G300">
        <v>-4.8494987425846983</v>
      </c>
    </row>
    <row r="301" spans="1:7" x14ac:dyDescent="0.25">
      <c r="A301">
        <v>294</v>
      </c>
      <c r="B301">
        <v>0.1828505264325809</v>
      </c>
      <c r="C301">
        <v>0.17347837925759849</v>
      </c>
      <c r="D301">
        <v>6.4000000000000003E-3</v>
      </c>
      <c r="E301">
        <v>3.3046006419980123E-2</v>
      </c>
      <c r="F301">
        <v>-4.8904311084791692</v>
      </c>
      <c r="G301">
        <v>-4.8493474675839581</v>
      </c>
    </row>
    <row r="302" spans="1:7" x14ac:dyDescent="0.25">
      <c r="A302">
        <v>320</v>
      </c>
      <c r="B302">
        <v>0.35340490413322811</v>
      </c>
      <c r="C302">
        <v>1.642218370886939E-2</v>
      </c>
      <c r="D302">
        <v>8.0000000000000004E-4</v>
      </c>
      <c r="E302">
        <v>1.2197846726084821E-2</v>
      </c>
      <c r="F302">
        <v>-4.8995399067117056</v>
      </c>
      <c r="G302">
        <v>-4.8493265678397819</v>
      </c>
    </row>
    <row r="303" spans="1:7" x14ac:dyDescent="0.25">
      <c r="A303">
        <v>322</v>
      </c>
      <c r="B303">
        <v>0.34954330105925108</v>
      </c>
      <c r="C303">
        <v>1.2911065349792691E-2</v>
      </c>
      <c r="D303">
        <v>1.4E-3</v>
      </c>
      <c r="E303">
        <v>1.209683119097027E-2</v>
      </c>
      <c r="F303">
        <v>-4.8993762104988683</v>
      </c>
      <c r="G303">
        <v>-4.8491628716269446</v>
      </c>
    </row>
    <row r="304" spans="1:7" x14ac:dyDescent="0.25">
      <c r="A304">
        <v>558</v>
      </c>
      <c r="B304">
        <v>2.1318719271024019E-5</v>
      </c>
      <c r="C304">
        <v>3.9036121318580808E-4</v>
      </c>
      <c r="D304">
        <v>0.91879999999999995</v>
      </c>
      <c r="E304">
        <v>0.93182862918473852</v>
      </c>
      <c r="F304">
        <v>-4.9312561931602152</v>
      </c>
      <c r="G304">
        <v>-4.8490889113697948</v>
      </c>
    </row>
    <row r="305" spans="1:7" x14ac:dyDescent="0.25">
      <c r="A305">
        <v>840</v>
      </c>
      <c r="B305">
        <v>2.6569333833048599E-5</v>
      </c>
      <c r="C305">
        <v>3.3483988097282591E-4</v>
      </c>
      <c r="D305">
        <v>0.86680000000000001</v>
      </c>
      <c r="E305">
        <v>0.69761368342476571</v>
      </c>
      <c r="F305">
        <v>-4.921939751582582</v>
      </c>
      <c r="G305">
        <v>-4.8489021677688751</v>
      </c>
    </row>
    <row r="306" spans="1:7" x14ac:dyDescent="0.25">
      <c r="A306">
        <v>365</v>
      </c>
      <c r="B306">
        <v>0.358526520934346</v>
      </c>
      <c r="C306">
        <v>2.719141225783861E-2</v>
      </c>
      <c r="D306">
        <v>1.4E-3</v>
      </c>
      <c r="E306">
        <v>1.304459038392447E-2</v>
      </c>
      <c r="F306">
        <v>-4.8990419139544912</v>
      </c>
      <c r="G306">
        <v>-4.8488285750825684</v>
      </c>
    </row>
    <row r="307" spans="1:7" x14ac:dyDescent="0.25">
      <c r="A307">
        <v>842</v>
      </c>
      <c r="B307">
        <v>2.0830504083191321E-5</v>
      </c>
      <c r="C307">
        <v>1.3009305606962449E-3</v>
      </c>
      <c r="D307">
        <v>0.82340000000000002</v>
      </c>
      <c r="E307">
        <v>0.71062383698055431</v>
      </c>
      <c r="F307">
        <v>-4.9217423331408909</v>
      </c>
      <c r="G307">
        <v>-4.848704749327184</v>
      </c>
    </row>
    <row r="308" spans="1:7" x14ac:dyDescent="0.25">
      <c r="A308">
        <v>296</v>
      </c>
      <c r="B308">
        <v>0.20574262499947599</v>
      </c>
      <c r="C308">
        <v>0.16017584030930501</v>
      </c>
      <c r="D308">
        <v>6.6E-3</v>
      </c>
      <c r="E308">
        <v>3.167378692932088E-2</v>
      </c>
      <c r="F308">
        <v>-4.8897369847437719</v>
      </c>
      <c r="G308">
        <v>-4.8486533438485608</v>
      </c>
    </row>
    <row r="309" spans="1:7" x14ac:dyDescent="0.25">
      <c r="A309">
        <v>836</v>
      </c>
      <c r="B309">
        <v>7.9213275117284709E-5</v>
      </c>
      <c r="C309">
        <v>3.8415468511873159E-3</v>
      </c>
      <c r="D309">
        <v>0.80700000000000005</v>
      </c>
      <c r="E309">
        <v>0.70866075656352878</v>
      </c>
      <c r="F309">
        <v>-4.9216254788432909</v>
      </c>
      <c r="G309">
        <v>-4.848587895029584</v>
      </c>
    </row>
    <row r="310" spans="1:7" x14ac:dyDescent="0.25">
      <c r="A310">
        <v>353</v>
      </c>
      <c r="B310">
        <v>4.4257102773789143E-2</v>
      </c>
      <c r="C310">
        <v>1.6923637982697579E-3</v>
      </c>
      <c r="D310">
        <v>1.38E-2</v>
      </c>
      <c r="E310">
        <v>3.0812087262824691E-2</v>
      </c>
      <c r="F310">
        <v>-4.9033425835036804</v>
      </c>
      <c r="G310">
        <v>-4.8485643956433986</v>
      </c>
    </row>
    <row r="311" spans="1:7" x14ac:dyDescent="0.25">
      <c r="A311">
        <v>367</v>
      </c>
      <c r="B311">
        <v>0.3516679948568841</v>
      </c>
      <c r="C311">
        <v>1.8051640294647679E-2</v>
      </c>
      <c r="D311">
        <v>1.8E-3</v>
      </c>
      <c r="E311">
        <v>1.2741549629846419E-2</v>
      </c>
      <c r="F311">
        <v>-4.898590642676429</v>
      </c>
      <c r="G311">
        <v>-4.8483773038045053</v>
      </c>
    </row>
    <row r="312" spans="1:7" x14ac:dyDescent="0.25">
      <c r="A312">
        <v>389</v>
      </c>
      <c r="B312">
        <v>1.346051689339123E-2</v>
      </c>
      <c r="C312">
        <v>5.6456908534974204E-4</v>
      </c>
      <c r="D312">
        <v>0.1084</v>
      </c>
      <c r="E312">
        <v>2.108603071431614E-2</v>
      </c>
      <c r="F312">
        <v>-4.9077103928311114</v>
      </c>
      <c r="G312">
        <v>-4.8483673559824734</v>
      </c>
    </row>
    <row r="313" spans="1:7" x14ac:dyDescent="0.25">
      <c r="A313">
        <v>573</v>
      </c>
      <c r="B313">
        <v>0</v>
      </c>
      <c r="C313">
        <v>0</v>
      </c>
      <c r="D313">
        <v>0.96640000000000004</v>
      </c>
      <c r="E313">
        <v>0.90885797099200571</v>
      </c>
      <c r="F313">
        <v>-4.9350992457112879</v>
      </c>
      <c r="G313">
        <v>-4.8483671149325103</v>
      </c>
    </row>
    <row r="314" spans="1:7" x14ac:dyDescent="0.25">
      <c r="A314">
        <v>567</v>
      </c>
      <c r="B314">
        <v>8.1682149171147245E-6</v>
      </c>
      <c r="C314">
        <v>1.000261902475153E-4</v>
      </c>
      <c r="D314">
        <v>0.96279999999999999</v>
      </c>
      <c r="E314">
        <v>0.9093328612701107</v>
      </c>
      <c r="F314">
        <v>-4.9350980113916894</v>
      </c>
      <c r="G314">
        <v>-4.8483658806129108</v>
      </c>
    </row>
    <row r="315" spans="1:7" x14ac:dyDescent="0.25">
      <c r="A315">
        <v>844</v>
      </c>
      <c r="B315">
        <v>1.9798976032103791E-5</v>
      </c>
      <c r="C315">
        <v>3.89177103424454E-4</v>
      </c>
      <c r="D315">
        <v>0.83579999999999999</v>
      </c>
      <c r="E315">
        <v>0.70274236023485792</v>
      </c>
      <c r="F315">
        <v>-4.9213520042368941</v>
      </c>
      <c r="G315">
        <v>-4.8483144204231872</v>
      </c>
    </row>
    <row r="316" spans="1:7" x14ac:dyDescent="0.25">
      <c r="A316">
        <v>355</v>
      </c>
      <c r="B316">
        <v>4.504495527543706E-2</v>
      </c>
      <c r="C316">
        <v>2.6599472323814992E-3</v>
      </c>
      <c r="D316">
        <v>1.26E-2</v>
      </c>
      <c r="E316">
        <v>2.9771237642742251E-2</v>
      </c>
      <c r="F316">
        <v>-4.9030508130670327</v>
      </c>
      <c r="G316">
        <v>-4.8482726252067518</v>
      </c>
    </row>
    <row r="317" spans="1:7" x14ac:dyDescent="0.25">
      <c r="A317">
        <v>825</v>
      </c>
      <c r="B317">
        <v>6.7229955570957678E-5</v>
      </c>
      <c r="C317">
        <v>6.4735020315271896E-3</v>
      </c>
      <c r="D317">
        <v>0.75539999999999996</v>
      </c>
      <c r="E317">
        <v>0.723347501809945</v>
      </c>
      <c r="F317">
        <v>-4.9212507247440902</v>
      </c>
      <c r="G317">
        <v>-4.8482131409303832</v>
      </c>
    </row>
    <row r="318" spans="1:7" x14ac:dyDescent="0.25">
      <c r="A318">
        <v>495</v>
      </c>
      <c r="B318">
        <v>2.0054138192374119E-2</v>
      </c>
      <c r="C318">
        <v>1.085048688402135E-2</v>
      </c>
      <c r="D318">
        <v>0.92620000000000002</v>
      </c>
      <c r="E318">
        <v>0.96157446119536893</v>
      </c>
      <c r="F318">
        <v>-4.9164451733299623</v>
      </c>
      <c r="G318">
        <v>-4.8479724385046117</v>
      </c>
    </row>
    <row r="319" spans="1:7" x14ac:dyDescent="0.25">
      <c r="A319">
        <v>819</v>
      </c>
      <c r="B319">
        <v>2.4434105809545409E-4</v>
      </c>
      <c r="C319">
        <v>1.155729298096953E-2</v>
      </c>
      <c r="D319">
        <v>0.74719999999999998</v>
      </c>
      <c r="E319">
        <v>0.72479066512666568</v>
      </c>
      <c r="F319">
        <v>-4.9207903526850352</v>
      </c>
      <c r="G319">
        <v>-4.8477527688713282</v>
      </c>
    </row>
    <row r="320" spans="1:7" x14ac:dyDescent="0.25">
      <c r="A320">
        <v>343</v>
      </c>
      <c r="B320">
        <v>0.21736578865052311</v>
      </c>
      <c r="C320">
        <v>8.8261548359414022E-3</v>
      </c>
      <c r="D320">
        <v>2.5999999999999999E-3</v>
      </c>
      <c r="E320">
        <v>1.8438774001479419E-2</v>
      </c>
      <c r="F320">
        <v>-4.8933961028337913</v>
      </c>
      <c r="G320">
        <v>-4.8477476129502231</v>
      </c>
    </row>
    <row r="321" spans="1:7" x14ac:dyDescent="0.25">
      <c r="A321">
        <v>779</v>
      </c>
      <c r="B321">
        <v>1.811187115222368E-2</v>
      </c>
      <c r="C321">
        <v>5.1256767595998509E-2</v>
      </c>
      <c r="D321">
        <v>0.53400000000000003</v>
      </c>
      <c r="E321">
        <v>0.59355274896201105</v>
      </c>
      <c r="F321">
        <v>-4.906900289290256</v>
      </c>
      <c r="G321">
        <v>-4.8475572524416188</v>
      </c>
    </row>
    <row r="322" spans="1:7" x14ac:dyDescent="0.25">
      <c r="A322">
        <v>777</v>
      </c>
      <c r="B322">
        <v>2.0474215960702539E-2</v>
      </c>
      <c r="C322">
        <v>1.8247655996136199E-2</v>
      </c>
      <c r="D322">
        <v>0.61860000000000004</v>
      </c>
      <c r="E322">
        <v>0.56966326500194775</v>
      </c>
      <c r="F322">
        <v>-4.9068816915408808</v>
      </c>
      <c r="G322">
        <v>-4.8475386546922437</v>
      </c>
    </row>
    <row r="323" spans="1:7" x14ac:dyDescent="0.25">
      <c r="A323">
        <v>309</v>
      </c>
      <c r="B323">
        <v>0.12620643678182061</v>
      </c>
      <c r="C323">
        <v>3.9792819557826542E-2</v>
      </c>
      <c r="D323">
        <v>6.4000000000000003E-3</v>
      </c>
      <c r="E323">
        <v>3.8927463860755407E-2</v>
      </c>
      <c r="F323">
        <v>-4.8929896415988443</v>
      </c>
      <c r="G323">
        <v>-4.8473411517152769</v>
      </c>
    </row>
    <row r="324" spans="1:7" x14ac:dyDescent="0.25">
      <c r="A324">
        <v>575</v>
      </c>
      <c r="B324">
        <v>0</v>
      </c>
      <c r="C324">
        <v>0</v>
      </c>
      <c r="D324">
        <v>0.97499999999999998</v>
      </c>
      <c r="E324">
        <v>0.91549711551638779</v>
      </c>
      <c r="F324">
        <v>-4.934057959697423</v>
      </c>
      <c r="G324">
        <v>-4.8473258289186454</v>
      </c>
    </row>
    <row r="325" spans="1:7" x14ac:dyDescent="0.25">
      <c r="A325">
        <v>781</v>
      </c>
      <c r="B325">
        <v>1.9932032795285441E-2</v>
      </c>
      <c r="C325">
        <v>2.184919491904902E-2</v>
      </c>
      <c r="D325">
        <v>0.60119999999999996</v>
      </c>
      <c r="E325">
        <v>0.58049925553718307</v>
      </c>
      <c r="F325">
        <v>-4.9063290402207462</v>
      </c>
      <c r="G325">
        <v>-4.8469860033721091</v>
      </c>
    </row>
    <row r="326" spans="1:7" x14ac:dyDescent="0.25">
      <c r="A326">
        <v>330</v>
      </c>
      <c r="B326">
        <v>0.3269448426290309</v>
      </c>
      <c r="C326">
        <v>4.9642972522550233E-2</v>
      </c>
      <c r="D326">
        <v>4.5999999999999999E-3</v>
      </c>
      <c r="E326">
        <v>1.8846844759042639E-2</v>
      </c>
      <c r="F326">
        <v>-4.8969562967047207</v>
      </c>
      <c r="G326">
        <v>-4.846742957832797</v>
      </c>
    </row>
    <row r="327" spans="1:7" x14ac:dyDescent="0.25">
      <c r="A327">
        <v>397</v>
      </c>
      <c r="B327">
        <v>0.1233248233132803</v>
      </c>
      <c r="C327">
        <v>2.209784472188558E-3</v>
      </c>
      <c r="D327">
        <v>8.0000000000000004E-4</v>
      </c>
      <c r="E327">
        <v>6.5781193454332873E-3</v>
      </c>
      <c r="F327">
        <v>-4.9014741113548483</v>
      </c>
      <c r="G327">
        <v>-4.8466959234945666</v>
      </c>
    </row>
    <row r="328" spans="1:7" x14ac:dyDescent="0.25">
      <c r="A328">
        <v>792</v>
      </c>
      <c r="B328">
        <v>3.1751887220343722E-4</v>
      </c>
      <c r="C328">
        <v>8.5261619418389722E-3</v>
      </c>
      <c r="D328">
        <v>0.83160000000000001</v>
      </c>
      <c r="E328">
        <v>0.71879603180738294</v>
      </c>
      <c r="F328">
        <v>-4.9195728166042807</v>
      </c>
      <c r="G328">
        <v>-4.8465352327905737</v>
      </c>
    </row>
    <row r="329" spans="1:7" x14ac:dyDescent="0.25">
      <c r="A329">
        <v>303</v>
      </c>
      <c r="B329">
        <v>0.19920761108425711</v>
      </c>
      <c r="C329">
        <v>0.1011922007427804</v>
      </c>
      <c r="D329">
        <v>2.1000000000000001E-2</v>
      </c>
      <c r="E329">
        <v>4.8841630379810257E-2</v>
      </c>
      <c r="F329">
        <v>-4.8921628491230322</v>
      </c>
      <c r="G329">
        <v>-4.8465143592394648</v>
      </c>
    </row>
    <row r="330" spans="1:7" x14ac:dyDescent="0.25">
      <c r="A330">
        <v>827</v>
      </c>
      <c r="B330">
        <v>8.0958126774222094E-5</v>
      </c>
      <c r="C330">
        <v>2.989371042500744E-3</v>
      </c>
      <c r="D330">
        <v>0.75119999999999998</v>
      </c>
      <c r="E330">
        <v>0.71609357741089807</v>
      </c>
      <c r="F330">
        <v>-4.9194487630714834</v>
      </c>
      <c r="G330">
        <v>-4.8464111792577764</v>
      </c>
    </row>
    <row r="331" spans="1:7" x14ac:dyDescent="0.25">
      <c r="A331">
        <v>311</v>
      </c>
      <c r="B331">
        <v>0.12566317113450859</v>
      </c>
      <c r="C331">
        <v>6.0077805084398861E-2</v>
      </c>
      <c r="D331">
        <v>5.0000000000000001E-3</v>
      </c>
      <c r="E331">
        <v>3.6652243884425117E-2</v>
      </c>
      <c r="F331">
        <v>-4.8919524559853542</v>
      </c>
      <c r="G331">
        <v>-4.8463039661017868</v>
      </c>
    </row>
    <row r="332" spans="1:7" x14ac:dyDescent="0.25">
      <c r="A332">
        <v>313</v>
      </c>
      <c r="B332">
        <v>0.1306027006156032</v>
      </c>
      <c r="C332">
        <v>4.8593206827288071E-2</v>
      </c>
      <c r="D332">
        <v>6.4000000000000003E-3</v>
      </c>
      <c r="E332">
        <v>3.7210591349884248E-2</v>
      </c>
      <c r="F332">
        <v>-4.8918543918345376</v>
      </c>
      <c r="G332">
        <v>-4.8462059019509702</v>
      </c>
    </row>
    <row r="333" spans="1:7" x14ac:dyDescent="0.25">
      <c r="A333">
        <v>850</v>
      </c>
      <c r="B333">
        <v>2.722406496191709E-5</v>
      </c>
      <c r="C333">
        <v>4.791857166104308E-4</v>
      </c>
      <c r="D333">
        <v>0.79059999999999997</v>
      </c>
      <c r="E333">
        <v>0.65874003016299454</v>
      </c>
      <c r="F333">
        <v>-4.9235940221588512</v>
      </c>
      <c r="G333">
        <v>-4.8459915893567871</v>
      </c>
    </row>
    <row r="334" spans="1:7" x14ac:dyDescent="0.25">
      <c r="A334">
        <v>857</v>
      </c>
      <c r="B334">
        <v>0</v>
      </c>
      <c r="C334">
        <v>0</v>
      </c>
      <c r="D334">
        <v>0.82779999999999998</v>
      </c>
      <c r="E334">
        <v>0.66450741204611019</v>
      </c>
      <c r="F334">
        <v>-4.9233636317064118</v>
      </c>
      <c r="G334">
        <v>-4.8457611989043476</v>
      </c>
    </row>
    <row r="335" spans="1:7" x14ac:dyDescent="0.25">
      <c r="A335">
        <v>332</v>
      </c>
      <c r="B335">
        <v>0.32559926509763798</v>
      </c>
      <c r="C335">
        <v>2.398962423704731E-2</v>
      </c>
      <c r="D335">
        <v>4.0000000000000001E-3</v>
      </c>
      <c r="E335">
        <v>1.8347044995878251E-2</v>
      </c>
      <c r="F335">
        <v>-4.8957662267299584</v>
      </c>
      <c r="G335">
        <v>-4.8455528878580338</v>
      </c>
    </row>
    <row r="336" spans="1:7" x14ac:dyDescent="0.25">
      <c r="A336">
        <v>852</v>
      </c>
      <c r="B336">
        <v>3.8459080342723162E-5</v>
      </c>
      <c r="C336">
        <v>1.3364259997517E-4</v>
      </c>
      <c r="D336">
        <v>0.79320000000000002</v>
      </c>
      <c r="E336">
        <v>0.65412184314310329</v>
      </c>
      <c r="F336">
        <v>-4.9230700427191696</v>
      </c>
      <c r="G336">
        <v>-4.8454676099171063</v>
      </c>
    </row>
    <row r="337" spans="1:7" x14ac:dyDescent="0.25">
      <c r="A337">
        <v>305</v>
      </c>
      <c r="B337">
        <v>0.21479783280194459</v>
      </c>
      <c r="C337">
        <v>9.9625423246421985E-2</v>
      </c>
      <c r="D337">
        <v>2.5999999999999999E-2</v>
      </c>
      <c r="E337">
        <v>4.7221150642648417E-2</v>
      </c>
      <c r="F337">
        <v>-4.8910425183184874</v>
      </c>
      <c r="G337">
        <v>-4.84539402843492</v>
      </c>
    </row>
    <row r="338" spans="1:7" x14ac:dyDescent="0.25">
      <c r="A338">
        <v>372</v>
      </c>
      <c r="B338">
        <v>0.25566260119492168</v>
      </c>
      <c r="C338">
        <v>6.6813801158853714E-3</v>
      </c>
      <c r="D338">
        <v>4.0000000000000002E-4</v>
      </c>
      <c r="E338">
        <v>8.525048338060337E-3</v>
      </c>
      <c r="F338">
        <v>-4.8994408267227447</v>
      </c>
      <c r="G338">
        <v>-4.8446626388624638</v>
      </c>
    </row>
    <row r="339" spans="1:7" x14ac:dyDescent="0.25">
      <c r="A339">
        <v>380</v>
      </c>
      <c r="B339">
        <v>0.14965536645838101</v>
      </c>
      <c r="C339">
        <v>2.5492461996422522E-3</v>
      </c>
      <c r="D339">
        <v>2.0000000000000001E-4</v>
      </c>
      <c r="E339">
        <v>7.9820896226884264E-3</v>
      </c>
      <c r="F339">
        <v>-4.8994196489550168</v>
      </c>
      <c r="G339">
        <v>-4.8446414610947359</v>
      </c>
    </row>
    <row r="340" spans="1:7" x14ac:dyDescent="0.25">
      <c r="A340">
        <v>339</v>
      </c>
      <c r="B340">
        <v>0.33063981048319507</v>
      </c>
      <c r="C340">
        <v>2.146274384752889E-2</v>
      </c>
      <c r="D340">
        <v>1.8E-3</v>
      </c>
      <c r="E340">
        <v>1.379345012479794E-2</v>
      </c>
      <c r="F340">
        <v>-4.8994032453781324</v>
      </c>
      <c r="G340">
        <v>-4.8446250575178507</v>
      </c>
    </row>
    <row r="341" spans="1:7" x14ac:dyDescent="0.25">
      <c r="A341">
        <v>382</v>
      </c>
      <c r="B341">
        <v>0.14714153081448031</v>
      </c>
      <c r="C341">
        <v>3.7509262200883242E-3</v>
      </c>
      <c r="D341">
        <v>5.9999999999999995E-4</v>
      </c>
      <c r="E341">
        <v>7.9207275262682675E-3</v>
      </c>
      <c r="F341">
        <v>-4.8991999249670268</v>
      </c>
      <c r="G341">
        <v>-4.844421737106746</v>
      </c>
    </row>
    <row r="342" spans="1:7" x14ac:dyDescent="0.25">
      <c r="A342">
        <v>321</v>
      </c>
      <c r="B342">
        <v>0.35600583589997958</v>
      </c>
      <c r="C342">
        <v>2.1092501207143899E-2</v>
      </c>
      <c r="D342">
        <v>8.0000000000000004E-4</v>
      </c>
      <c r="E342">
        <v>1.269691817512175E-2</v>
      </c>
      <c r="F342">
        <v>-4.8989186046109916</v>
      </c>
      <c r="G342">
        <v>-4.8441404167507107</v>
      </c>
    </row>
    <row r="343" spans="1:7" x14ac:dyDescent="0.25">
      <c r="A343">
        <v>843</v>
      </c>
      <c r="B343">
        <v>1.711306720508787E-5</v>
      </c>
      <c r="C343">
        <v>2.689334236978036E-3</v>
      </c>
      <c r="D343">
        <v>0.82679999999999998</v>
      </c>
      <c r="E343">
        <v>0.70483276045464982</v>
      </c>
      <c r="F343">
        <v>-4.9215077417064288</v>
      </c>
      <c r="G343">
        <v>-4.8439053089043647</v>
      </c>
    </row>
    <row r="344" spans="1:7" x14ac:dyDescent="0.25">
      <c r="A344">
        <v>837</v>
      </c>
      <c r="B344">
        <v>6.8172078648065515E-5</v>
      </c>
      <c r="C344">
        <v>8.1377003917779689E-3</v>
      </c>
      <c r="D344">
        <v>0.81799999999999995</v>
      </c>
      <c r="E344">
        <v>0.70366047799276821</v>
      </c>
      <c r="F344">
        <v>-4.9214914986872378</v>
      </c>
      <c r="G344">
        <v>-4.8438890658851737</v>
      </c>
    </row>
    <row r="345" spans="1:7" x14ac:dyDescent="0.25">
      <c r="A345">
        <v>374</v>
      </c>
      <c r="B345">
        <v>0.25472310122512432</v>
      </c>
      <c r="C345">
        <v>1.219025671690532E-2</v>
      </c>
      <c r="D345">
        <v>2.0000000000000001E-4</v>
      </c>
      <c r="E345">
        <v>8.3621837924057196E-3</v>
      </c>
      <c r="F345">
        <v>-4.8985794902612652</v>
      </c>
      <c r="G345">
        <v>-4.8438013024009843</v>
      </c>
    </row>
    <row r="346" spans="1:7" x14ac:dyDescent="0.25">
      <c r="A346">
        <v>376</v>
      </c>
      <c r="B346">
        <v>0.25242961418598592</v>
      </c>
      <c r="C346">
        <v>9.0035685374683094E-3</v>
      </c>
      <c r="D346">
        <v>2.0000000000000001E-4</v>
      </c>
      <c r="E346">
        <v>8.1426522426553127E-3</v>
      </c>
      <c r="F346">
        <v>-4.8982811795447718</v>
      </c>
      <c r="G346">
        <v>-4.8435029916844909</v>
      </c>
    </row>
    <row r="347" spans="1:7" x14ac:dyDescent="0.25">
      <c r="A347">
        <v>341</v>
      </c>
      <c r="B347">
        <v>0.32400404356258727</v>
      </c>
      <c r="C347">
        <v>9.3595882234387417E-3</v>
      </c>
      <c r="D347">
        <v>5.9999999999999995E-4</v>
      </c>
      <c r="E347">
        <v>1.342492406855678E-2</v>
      </c>
      <c r="F347">
        <v>-4.8982486963484222</v>
      </c>
      <c r="G347">
        <v>-4.8434705084881413</v>
      </c>
    </row>
    <row r="348" spans="1:7" x14ac:dyDescent="0.25">
      <c r="A348">
        <v>366</v>
      </c>
      <c r="B348">
        <v>0.3433135911765598</v>
      </c>
      <c r="C348">
        <v>3.1634439388167901E-2</v>
      </c>
      <c r="D348">
        <v>1E-3</v>
      </c>
      <c r="E348">
        <v>1.346787664883276E-2</v>
      </c>
      <c r="F348">
        <v>-4.8981701853922637</v>
      </c>
      <c r="G348">
        <v>-4.8433919975319828</v>
      </c>
    </row>
    <row r="349" spans="1:7" x14ac:dyDescent="0.25">
      <c r="A349">
        <v>354</v>
      </c>
      <c r="B349">
        <v>2.4826679420071111E-2</v>
      </c>
      <c r="C349">
        <v>2.3308324150269621E-3</v>
      </c>
      <c r="D349">
        <v>0.20680000000000001</v>
      </c>
      <c r="E349">
        <v>3.1760897685762401E-2</v>
      </c>
      <c r="F349">
        <v>-4.9026695778844402</v>
      </c>
      <c r="G349">
        <v>-4.8433265410358031</v>
      </c>
    </row>
    <row r="350" spans="1:7" x14ac:dyDescent="0.25">
      <c r="A350">
        <v>323</v>
      </c>
      <c r="B350">
        <v>0.35302628961423899</v>
      </c>
      <c r="C350">
        <v>9.1032609921124497E-3</v>
      </c>
      <c r="D350">
        <v>1.4E-3</v>
      </c>
      <c r="E350">
        <v>1.232596076714387E-2</v>
      </c>
      <c r="F350">
        <v>-4.8977655603007264</v>
      </c>
      <c r="G350">
        <v>-4.8429873724404446</v>
      </c>
    </row>
    <row r="351" spans="1:7" x14ac:dyDescent="0.25">
      <c r="A351">
        <v>297</v>
      </c>
      <c r="B351">
        <v>0.18285909200956951</v>
      </c>
      <c r="C351">
        <v>0.1734684452889258</v>
      </c>
      <c r="D351">
        <v>7.6E-3</v>
      </c>
      <c r="E351">
        <v>3.3046217094719221E-2</v>
      </c>
      <c r="F351">
        <v>-4.8886046242479644</v>
      </c>
      <c r="G351">
        <v>-4.8429561343643961</v>
      </c>
    </row>
    <row r="352" spans="1:7" x14ac:dyDescent="0.25">
      <c r="A352">
        <v>845</v>
      </c>
      <c r="B352">
        <v>1.8424315881615531E-5</v>
      </c>
      <c r="C352">
        <v>1.2017247393456549E-3</v>
      </c>
      <c r="D352">
        <v>0.80020000000000002</v>
      </c>
      <c r="E352">
        <v>0.70993554315386009</v>
      </c>
      <c r="F352">
        <v>-4.9198106696686494</v>
      </c>
      <c r="G352">
        <v>-4.8422082368665853</v>
      </c>
    </row>
    <row r="353" spans="1:7" x14ac:dyDescent="0.25">
      <c r="A353">
        <v>356</v>
      </c>
      <c r="B353">
        <v>4.4257267566814813E-2</v>
      </c>
      <c r="C353">
        <v>1.6922143769315669E-3</v>
      </c>
      <c r="D353">
        <v>1.2200000000000001E-2</v>
      </c>
      <c r="E353">
        <v>3.0813276730627281E-2</v>
      </c>
      <c r="F353">
        <v>-4.9015160993832643</v>
      </c>
      <c r="G353">
        <v>-4.8421730625346271</v>
      </c>
    </row>
    <row r="354" spans="1:7" x14ac:dyDescent="0.25">
      <c r="A354">
        <v>368</v>
      </c>
      <c r="B354">
        <v>0.35340295270632582</v>
      </c>
      <c r="C354">
        <v>2.662086756700088E-2</v>
      </c>
      <c r="D354">
        <v>1.4E-3</v>
      </c>
      <c r="E354">
        <v>1.2797522583583579E-2</v>
      </c>
      <c r="F354">
        <v>-4.8968304921557166</v>
      </c>
      <c r="G354">
        <v>-4.8420523042954358</v>
      </c>
    </row>
    <row r="355" spans="1:7" x14ac:dyDescent="0.25">
      <c r="A355">
        <v>576</v>
      </c>
      <c r="B355">
        <v>0</v>
      </c>
      <c r="C355">
        <v>0</v>
      </c>
      <c r="D355">
        <v>0.96560000000000001</v>
      </c>
      <c r="E355">
        <v>0.90885728549731271</v>
      </c>
      <c r="F355">
        <v>-4.9332727614204508</v>
      </c>
      <c r="G355">
        <v>-4.841975781653316</v>
      </c>
    </row>
    <row r="356" spans="1:7" x14ac:dyDescent="0.25">
      <c r="A356">
        <v>780</v>
      </c>
      <c r="B356">
        <v>1.7712319767066331E-2</v>
      </c>
      <c r="C356">
        <v>4.6215867999652722E-2</v>
      </c>
      <c r="D356">
        <v>0.66020000000000001</v>
      </c>
      <c r="E356">
        <v>0.60282135168595707</v>
      </c>
      <c r="F356">
        <v>-4.9058608470361422</v>
      </c>
      <c r="G356">
        <v>-4.8419529611991479</v>
      </c>
    </row>
    <row r="357" spans="1:7" x14ac:dyDescent="0.25">
      <c r="A357">
        <v>828</v>
      </c>
      <c r="B357">
        <v>6.7245812448324394E-5</v>
      </c>
      <c r="C357">
        <v>6.473618114801738E-3</v>
      </c>
      <c r="D357">
        <v>0.74380000000000002</v>
      </c>
      <c r="E357">
        <v>0.723348063957578</v>
      </c>
      <c r="F357">
        <v>-4.9194242405561663</v>
      </c>
      <c r="G357">
        <v>-4.8418218077541013</v>
      </c>
    </row>
    <row r="358" spans="1:7" x14ac:dyDescent="0.25">
      <c r="A358">
        <v>358</v>
      </c>
      <c r="B358">
        <v>4.3052125519255302E-2</v>
      </c>
      <c r="C358">
        <v>2.489321034618075E-3</v>
      </c>
      <c r="D358">
        <v>1.2800000000000001E-2</v>
      </c>
      <c r="E358">
        <v>3.0334013179214029E-2</v>
      </c>
      <c r="F358">
        <v>-4.9011152637656208</v>
      </c>
      <c r="G358">
        <v>-4.8417722269169836</v>
      </c>
    </row>
    <row r="359" spans="1:7" x14ac:dyDescent="0.25">
      <c r="A359">
        <v>344</v>
      </c>
      <c r="B359">
        <v>0.2200205250395755</v>
      </c>
      <c r="C359">
        <v>6.5778500427647879E-3</v>
      </c>
      <c r="D359">
        <v>2.2000000000000001E-3</v>
      </c>
      <c r="E359">
        <v>1.8657327938544469E-2</v>
      </c>
      <c r="F359">
        <v>-4.8918750406831402</v>
      </c>
      <c r="G359">
        <v>-4.8416617018112174</v>
      </c>
    </row>
    <row r="360" spans="1:7" x14ac:dyDescent="0.25">
      <c r="A360">
        <v>346</v>
      </c>
      <c r="B360">
        <v>0.2198100905740189</v>
      </c>
      <c r="C360">
        <v>8.6004948476087195E-3</v>
      </c>
      <c r="D360">
        <v>3.5999999999999999E-3</v>
      </c>
      <c r="E360">
        <v>1.8551350263272929E-2</v>
      </c>
      <c r="F360">
        <v>-4.8917242027245038</v>
      </c>
      <c r="G360">
        <v>-4.8415108638525801</v>
      </c>
    </row>
    <row r="361" spans="1:7" x14ac:dyDescent="0.25">
      <c r="A361">
        <v>851</v>
      </c>
      <c r="B361">
        <v>1.8058825014377611E-5</v>
      </c>
      <c r="C361">
        <v>1.0040614785433719E-3</v>
      </c>
      <c r="D361">
        <v>0.79659999999999997</v>
      </c>
      <c r="E361">
        <v>0.64911130485823643</v>
      </c>
      <c r="F361">
        <v>-4.9233831543839344</v>
      </c>
      <c r="G361">
        <v>-4.8412158725935139</v>
      </c>
    </row>
    <row r="362" spans="1:7" x14ac:dyDescent="0.25">
      <c r="A362">
        <v>312</v>
      </c>
      <c r="B362">
        <v>0.1216865334143571</v>
      </c>
      <c r="C362">
        <v>6.1807626354135843E-2</v>
      </c>
      <c r="D362">
        <v>6.4000000000000003E-3</v>
      </c>
      <c r="E362">
        <v>3.9257059348757117E-2</v>
      </c>
      <c r="F362">
        <v>-4.8912818007508321</v>
      </c>
      <c r="G362">
        <v>-4.8410684618789084</v>
      </c>
    </row>
    <row r="363" spans="1:7" x14ac:dyDescent="0.25">
      <c r="A363">
        <v>782</v>
      </c>
      <c r="B363">
        <v>1.8139908589646762E-2</v>
      </c>
      <c r="C363">
        <v>4.950910454789148E-2</v>
      </c>
      <c r="D363">
        <v>0.53639999999999999</v>
      </c>
      <c r="E363">
        <v>0.59638026066191541</v>
      </c>
      <c r="F363">
        <v>-4.904853797865961</v>
      </c>
      <c r="G363">
        <v>-4.8409459120289666</v>
      </c>
    </row>
    <row r="364" spans="1:7" x14ac:dyDescent="0.25">
      <c r="A364">
        <v>406</v>
      </c>
      <c r="B364">
        <v>6.1251043872838092E-2</v>
      </c>
      <c r="C364">
        <v>6.8224064394906136E-4</v>
      </c>
      <c r="D364">
        <v>1.1999999999999999E-3</v>
      </c>
      <c r="E364">
        <v>6.541139772372917E-3</v>
      </c>
      <c r="F364">
        <v>-4.8997196781691068</v>
      </c>
      <c r="G364">
        <v>-4.8403766413204696</v>
      </c>
    </row>
    <row r="365" spans="1:7" x14ac:dyDescent="0.25">
      <c r="A365">
        <v>333</v>
      </c>
      <c r="B365">
        <v>0.32694561945895673</v>
      </c>
      <c r="C365">
        <v>4.9642623673832542E-2</v>
      </c>
      <c r="D365">
        <v>4.7999999999999996E-3</v>
      </c>
      <c r="E365">
        <v>1.884691643838865E-2</v>
      </c>
      <c r="F365">
        <v>-4.8951298123928932</v>
      </c>
      <c r="G365">
        <v>-4.8403516245326124</v>
      </c>
    </row>
    <row r="366" spans="1:7" x14ac:dyDescent="0.25">
      <c r="A366">
        <v>398</v>
      </c>
      <c r="B366">
        <v>0.1256617683222625</v>
      </c>
      <c r="C366">
        <v>1.320572271969134E-3</v>
      </c>
      <c r="D366">
        <v>8.0000000000000004E-4</v>
      </c>
      <c r="E366">
        <v>6.5752134645067351E-3</v>
      </c>
      <c r="F366">
        <v>-4.8996086170154944</v>
      </c>
      <c r="G366">
        <v>-4.8402655801668573</v>
      </c>
    </row>
    <row r="367" spans="1:7" x14ac:dyDescent="0.25">
      <c r="A367">
        <v>306</v>
      </c>
      <c r="B367">
        <v>0.1992053881385849</v>
      </c>
      <c r="C367">
        <v>0.1011933634251095</v>
      </c>
      <c r="D367">
        <v>2.3400000000000001E-2</v>
      </c>
      <c r="E367">
        <v>4.8841807673811077E-2</v>
      </c>
      <c r="F367">
        <v>-4.8903363648253322</v>
      </c>
      <c r="G367">
        <v>-4.8401230259534094</v>
      </c>
    </row>
    <row r="368" spans="1:7" x14ac:dyDescent="0.25">
      <c r="A368">
        <v>314</v>
      </c>
      <c r="B368">
        <v>0.13230046979887169</v>
      </c>
      <c r="C368">
        <v>3.6790251624962862E-2</v>
      </c>
      <c r="D368">
        <v>7.1999999999999998E-3</v>
      </c>
      <c r="E368">
        <v>3.749321874475775E-2</v>
      </c>
      <c r="F368">
        <v>-4.890266910406937</v>
      </c>
      <c r="G368">
        <v>-4.8400535715350133</v>
      </c>
    </row>
    <row r="369" spans="1:7" x14ac:dyDescent="0.25">
      <c r="A369">
        <v>400</v>
      </c>
      <c r="B369">
        <v>0.1219131838504121</v>
      </c>
      <c r="C369">
        <v>1.9730096418487659E-3</v>
      </c>
      <c r="D369">
        <v>5.9999999999999995E-4</v>
      </c>
      <c r="E369">
        <v>6.4879809716351664E-3</v>
      </c>
      <c r="F369">
        <v>-4.8993854029176198</v>
      </c>
      <c r="G369">
        <v>-4.8400423660689826</v>
      </c>
    </row>
    <row r="370" spans="1:7" x14ac:dyDescent="0.25">
      <c r="A370">
        <v>415</v>
      </c>
      <c r="B370">
        <v>1.312048977564539E-3</v>
      </c>
      <c r="C370">
        <v>1.166335657487583E-4</v>
      </c>
      <c r="D370">
        <v>5.9999999999999995E-4</v>
      </c>
      <c r="E370">
        <v>9.3298703882632728E-3</v>
      </c>
      <c r="F370">
        <v>-4.9038097040533328</v>
      </c>
      <c r="G370">
        <v>-4.8399018182163394</v>
      </c>
    </row>
    <row r="371" spans="1:7" x14ac:dyDescent="0.25">
      <c r="A371">
        <v>145</v>
      </c>
      <c r="B371">
        <v>0.23260661699943541</v>
      </c>
      <c r="C371">
        <v>0.21989663396594081</v>
      </c>
      <c r="D371">
        <v>2E-3</v>
      </c>
      <c r="E371">
        <v>1.6409601100972341E-2</v>
      </c>
      <c r="F371">
        <v>-4.8672411946512044</v>
      </c>
      <c r="G371">
        <v>-4.839852100721064</v>
      </c>
    </row>
    <row r="372" spans="1:7" x14ac:dyDescent="0.25">
      <c r="A372">
        <v>181</v>
      </c>
      <c r="B372">
        <v>0.41390788614871332</v>
      </c>
      <c r="C372">
        <v>9.976791616105074E-2</v>
      </c>
      <c r="D372">
        <v>4.4000000000000003E-3</v>
      </c>
      <c r="E372">
        <v>1.296501348071355E-2</v>
      </c>
      <c r="F372">
        <v>-4.8762992663268054</v>
      </c>
      <c r="G372">
        <v>-4.8397804744199524</v>
      </c>
    </row>
    <row r="373" spans="1:7" x14ac:dyDescent="0.25">
      <c r="A373">
        <v>855</v>
      </c>
      <c r="B373">
        <v>0</v>
      </c>
      <c r="C373">
        <v>0</v>
      </c>
      <c r="D373">
        <v>0.75419999999999998</v>
      </c>
      <c r="E373">
        <v>0.69513065143783992</v>
      </c>
      <c r="F373">
        <v>-4.917339357804658</v>
      </c>
      <c r="G373">
        <v>-4.8397369250025939</v>
      </c>
    </row>
    <row r="374" spans="1:7" x14ac:dyDescent="0.25">
      <c r="A374">
        <v>853</v>
      </c>
      <c r="B374">
        <v>2.5472869351950152E-5</v>
      </c>
      <c r="C374">
        <v>4.4755174945787513E-4</v>
      </c>
      <c r="D374">
        <v>0.78779999999999994</v>
      </c>
      <c r="E374">
        <v>0.65789412092893795</v>
      </c>
      <c r="F374">
        <v>-4.9216154710698206</v>
      </c>
      <c r="G374">
        <v>-4.839448189279401</v>
      </c>
    </row>
    <row r="375" spans="1:7" x14ac:dyDescent="0.25">
      <c r="A375">
        <v>381</v>
      </c>
      <c r="B375">
        <v>0.1541792358396408</v>
      </c>
      <c r="C375">
        <v>2.524519998280295E-3</v>
      </c>
      <c r="D375">
        <v>4.0000000000000002E-4</v>
      </c>
      <c r="E375">
        <v>8.2347427283689933E-3</v>
      </c>
      <c r="F375">
        <v>-4.8984413362713628</v>
      </c>
      <c r="G375">
        <v>-4.8390982994227256</v>
      </c>
    </row>
    <row r="376" spans="1:7" x14ac:dyDescent="0.25">
      <c r="A376">
        <v>375</v>
      </c>
      <c r="B376">
        <v>0.25711159425193592</v>
      </c>
      <c r="C376">
        <v>1.652821967493712E-2</v>
      </c>
      <c r="D376">
        <v>2.0000000000000001E-4</v>
      </c>
      <c r="E376">
        <v>8.5155821040288071E-3</v>
      </c>
      <c r="F376">
        <v>-4.8978510289103854</v>
      </c>
      <c r="G376">
        <v>-4.8385079920617482</v>
      </c>
    </row>
    <row r="377" spans="1:7" x14ac:dyDescent="0.25">
      <c r="A377">
        <v>383</v>
      </c>
      <c r="B377">
        <v>0.14829673326579959</v>
      </c>
      <c r="C377">
        <v>4.9016975667643958E-3</v>
      </c>
      <c r="D377">
        <v>8.0000000000000004E-4</v>
      </c>
      <c r="E377">
        <v>8.0179430862888923E-3</v>
      </c>
      <c r="F377">
        <v>-4.8976500706579511</v>
      </c>
      <c r="G377">
        <v>-4.8383070338093139</v>
      </c>
    </row>
    <row r="378" spans="1:7" x14ac:dyDescent="0.25">
      <c r="A378">
        <v>342</v>
      </c>
      <c r="B378">
        <v>0.33064701883879211</v>
      </c>
      <c r="C378">
        <v>2.1462096062909611E-2</v>
      </c>
      <c r="D378">
        <v>2.5999999999999999E-3</v>
      </c>
      <c r="E378">
        <v>1.3793618332401E-2</v>
      </c>
      <c r="F378">
        <v>-4.8975767610125294</v>
      </c>
      <c r="G378">
        <v>-4.8382337241638922</v>
      </c>
    </row>
    <row r="379" spans="1:7" x14ac:dyDescent="0.25">
      <c r="A379">
        <v>154</v>
      </c>
      <c r="B379">
        <v>0.19684642644974251</v>
      </c>
      <c r="C379">
        <v>0.16237221936690971</v>
      </c>
      <c r="D379">
        <v>8.6E-3</v>
      </c>
      <c r="E379">
        <v>2.2773772942560781E-2</v>
      </c>
      <c r="F379">
        <v>-4.8698963891353504</v>
      </c>
      <c r="G379">
        <v>-4.8379424462168528</v>
      </c>
    </row>
    <row r="380" spans="1:7" x14ac:dyDescent="0.25">
      <c r="A380">
        <v>385</v>
      </c>
      <c r="B380">
        <v>0.14587868693260619</v>
      </c>
      <c r="C380">
        <v>3.4216055185040122E-3</v>
      </c>
      <c r="D380">
        <v>5.9999999999999995E-4</v>
      </c>
      <c r="E380">
        <v>7.8813857079014227E-3</v>
      </c>
      <c r="F380">
        <v>-4.8972438352237919</v>
      </c>
      <c r="G380">
        <v>-4.8379007983751547</v>
      </c>
    </row>
    <row r="381" spans="1:7" x14ac:dyDescent="0.25">
      <c r="A381">
        <v>324</v>
      </c>
      <c r="B381">
        <v>0.35600226916490157</v>
      </c>
      <c r="C381">
        <v>2.1092271516142791E-2</v>
      </c>
      <c r="D381">
        <v>1.1999999999999999E-3</v>
      </c>
      <c r="E381">
        <v>1.26969450985388E-2</v>
      </c>
      <c r="F381">
        <v>-4.8970921202463709</v>
      </c>
      <c r="G381">
        <v>-4.8377490833977337</v>
      </c>
    </row>
    <row r="382" spans="1:7" x14ac:dyDescent="0.25">
      <c r="A382">
        <v>846</v>
      </c>
      <c r="B382">
        <v>1.711117492964043E-5</v>
      </c>
      <c r="C382">
        <v>2.6897315292846451E-3</v>
      </c>
      <c r="D382">
        <v>0.8306</v>
      </c>
      <c r="E382">
        <v>0.70483295452434169</v>
      </c>
      <c r="F382">
        <v>-4.9196812575012769</v>
      </c>
      <c r="G382">
        <v>-4.8375139757108574</v>
      </c>
    </row>
    <row r="383" spans="1:7" x14ac:dyDescent="0.25">
      <c r="A383">
        <v>377</v>
      </c>
      <c r="B383">
        <v>0.25222965828554839</v>
      </c>
      <c r="C383">
        <v>6.1645968991425049E-3</v>
      </c>
      <c r="D383">
        <v>2.0000000000000001E-4</v>
      </c>
      <c r="E383">
        <v>8.2091383184779154E-3</v>
      </c>
      <c r="F383">
        <v>-4.8966759620002698</v>
      </c>
      <c r="G383">
        <v>-4.8373329251516326</v>
      </c>
    </row>
    <row r="384" spans="1:7" x14ac:dyDescent="0.25">
      <c r="A384">
        <v>357</v>
      </c>
      <c r="B384">
        <v>4.3551274465393197E-2</v>
      </c>
      <c r="C384">
        <v>5.3631663007910344E-3</v>
      </c>
      <c r="D384">
        <v>1.2200000000000001E-2</v>
      </c>
      <c r="E384">
        <v>3.3248652114799097E-2</v>
      </c>
      <c r="F384">
        <v>-4.9009437611919173</v>
      </c>
      <c r="G384">
        <v>-4.837035875354923</v>
      </c>
    </row>
    <row r="385" spans="1:7" x14ac:dyDescent="0.25">
      <c r="A385">
        <v>369</v>
      </c>
      <c r="B385">
        <v>0.34331933050230368</v>
      </c>
      <c r="C385">
        <v>3.1633318953841361E-2</v>
      </c>
      <c r="D385">
        <v>1E-3</v>
      </c>
      <c r="E385">
        <v>1.3467662902893361E-2</v>
      </c>
      <c r="F385">
        <v>-4.8963437011143824</v>
      </c>
      <c r="G385">
        <v>-4.8370006642657444</v>
      </c>
    </row>
    <row r="386" spans="1:7" x14ac:dyDescent="0.25">
      <c r="A386">
        <v>345</v>
      </c>
      <c r="B386">
        <v>0.21521900627850679</v>
      </c>
      <c r="C386">
        <v>6.3780891584069854E-3</v>
      </c>
      <c r="D386">
        <v>2.2000000000000001E-3</v>
      </c>
      <c r="E386">
        <v>1.9502099709870269E-2</v>
      </c>
      <c r="F386">
        <v>-4.8912480196949089</v>
      </c>
      <c r="G386">
        <v>-4.836469831834628</v>
      </c>
    </row>
    <row r="387" spans="1:7" x14ac:dyDescent="0.25">
      <c r="A387">
        <v>858</v>
      </c>
      <c r="B387">
        <v>0</v>
      </c>
      <c r="C387">
        <v>0</v>
      </c>
      <c r="D387">
        <v>0.79920000000000002</v>
      </c>
      <c r="E387">
        <v>0.74057249964688476</v>
      </c>
      <c r="F387">
        <v>-4.9185105757623404</v>
      </c>
      <c r="G387">
        <v>-4.8363432939719191</v>
      </c>
    </row>
    <row r="388" spans="1:7" x14ac:dyDescent="0.25">
      <c r="A388">
        <v>217</v>
      </c>
      <c r="B388">
        <v>0.42145683301969972</v>
      </c>
      <c r="C388">
        <v>6.7719356477925263E-2</v>
      </c>
      <c r="D388">
        <v>1.1999999999999999E-3</v>
      </c>
      <c r="E388">
        <v>1.043167567590075E-2</v>
      </c>
      <c r="F388">
        <v>-4.8773537586369704</v>
      </c>
      <c r="G388">
        <v>-4.8362701177417584</v>
      </c>
    </row>
    <row r="389" spans="1:7" x14ac:dyDescent="0.25">
      <c r="A389">
        <v>860</v>
      </c>
      <c r="B389">
        <v>0</v>
      </c>
      <c r="C389">
        <v>0</v>
      </c>
      <c r="D389">
        <v>0.7792</v>
      </c>
      <c r="E389">
        <v>0.7383232974951861</v>
      </c>
      <c r="F389">
        <v>-4.9183898773322312</v>
      </c>
      <c r="G389">
        <v>-4.8362225955418108</v>
      </c>
    </row>
    <row r="390" spans="1:7" x14ac:dyDescent="0.25">
      <c r="A390">
        <v>262</v>
      </c>
      <c r="B390">
        <v>5.3802305379654358E-3</v>
      </c>
      <c r="C390">
        <v>3.0938616709753619E-3</v>
      </c>
      <c r="D390">
        <v>2.2800000000000001E-2</v>
      </c>
      <c r="E390">
        <v>8.5408797734021213E-4</v>
      </c>
      <c r="F390">
        <v>-4.8950830247114032</v>
      </c>
      <c r="G390">
        <v>-4.835739987862766</v>
      </c>
    </row>
    <row r="391" spans="1:7" x14ac:dyDescent="0.25">
      <c r="A391">
        <v>190</v>
      </c>
      <c r="B391">
        <v>0.42992824809544961</v>
      </c>
      <c r="C391">
        <v>5.1167522369969132E-2</v>
      </c>
      <c r="D391">
        <v>1.1999999999999999E-3</v>
      </c>
      <c r="E391">
        <v>1.001235608390705E-2</v>
      </c>
      <c r="F391">
        <v>-4.8768167018558444</v>
      </c>
      <c r="G391">
        <v>-4.8357330609606333</v>
      </c>
    </row>
    <row r="392" spans="1:7" x14ac:dyDescent="0.25">
      <c r="A392">
        <v>359</v>
      </c>
      <c r="B392">
        <v>4.1969210289659831E-2</v>
      </c>
      <c r="C392">
        <v>1.594689278149541E-3</v>
      </c>
      <c r="D392">
        <v>1.6199999999999999E-2</v>
      </c>
      <c r="E392">
        <v>3.1716664261487781E-2</v>
      </c>
      <c r="F392">
        <v>-4.8995796024891813</v>
      </c>
      <c r="G392">
        <v>-4.8356717166521861</v>
      </c>
    </row>
    <row r="393" spans="1:7" x14ac:dyDescent="0.25">
      <c r="A393">
        <v>395</v>
      </c>
      <c r="B393">
        <v>1.3373989157129951E-2</v>
      </c>
      <c r="C393">
        <v>5.212003537843346E-4</v>
      </c>
      <c r="D393">
        <v>0.10199999999999999</v>
      </c>
      <c r="E393">
        <v>2.0995818736055941E-2</v>
      </c>
      <c r="F393">
        <v>-4.9039442427925444</v>
      </c>
      <c r="G393">
        <v>-4.8354715079671937</v>
      </c>
    </row>
    <row r="394" spans="1:7" x14ac:dyDescent="0.25">
      <c r="A394">
        <v>347</v>
      </c>
      <c r="B394">
        <v>0.2162190112680932</v>
      </c>
      <c r="C394">
        <v>1.5584690771046071E-2</v>
      </c>
      <c r="D394">
        <v>3.2000000000000002E-3</v>
      </c>
      <c r="E394">
        <v>1.860565801460012E-2</v>
      </c>
      <c r="F394">
        <v>-4.8902236941153916</v>
      </c>
      <c r="G394">
        <v>-4.8354455062551107</v>
      </c>
    </row>
    <row r="395" spans="1:7" x14ac:dyDescent="0.25">
      <c r="A395">
        <v>349</v>
      </c>
      <c r="B395">
        <v>0.2227729011266166</v>
      </c>
      <c r="C395">
        <v>8.5957855234062297E-3</v>
      </c>
      <c r="D395">
        <v>2.8E-3</v>
      </c>
      <c r="E395">
        <v>1.87238631115445E-2</v>
      </c>
      <c r="F395">
        <v>-4.8901553613665714</v>
      </c>
      <c r="G395">
        <v>-4.8353771735062914</v>
      </c>
    </row>
    <row r="396" spans="1:7" x14ac:dyDescent="0.25">
      <c r="A396">
        <v>172</v>
      </c>
      <c r="B396">
        <v>0.56619460100097685</v>
      </c>
      <c r="C396">
        <v>5.7564537614328122E-2</v>
      </c>
      <c r="D396">
        <v>4.0000000000000002E-4</v>
      </c>
      <c r="E396">
        <v>7.5894630960079423E-3</v>
      </c>
      <c r="F396">
        <v>-4.8762253655263654</v>
      </c>
      <c r="G396">
        <v>-4.8351417246311543</v>
      </c>
    </row>
    <row r="397" spans="1:7" x14ac:dyDescent="0.25">
      <c r="A397">
        <v>859</v>
      </c>
      <c r="B397">
        <v>0</v>
      </c>
      <c r="C397">
        <v>0</v>
      </c>
      <c r="D397">
        <v>0.82240000000000002</v>
      </c>
      <c r="E397">
        <v>0.66696230397032275</v>
      </c>
      <c r="F397">
        <v>-4.9217952753008491</v>
      </c>
      <c r="G397">
        <v>-4.8350631445220724</v>
      </c>
    </row>
    <row r="398" spans="1:7" x14ac:dyDescent="0.25">
      <c r="A398">
        <v>399</v>
      </c>
      <c r="B398">
        <v>0.1264216224971795</v>
      </c>
      <c r="C398">
        <v>1.3222385590260231E-3</v>
      </c>
      <c r="D398">
        <v>5.9999999999999995E-4</v>
      </c>
      <c r="E398">
        <v>6.757468730487326E-3</v>
      </c>
      <c r="F398">
        <v>-4.898586440278506</v>
      </c>
      <c r="G398">
        <v>-4.8346785544415116</v>
      </c>
    </row>
    <row r="399" spans="1:7" x14ac:dyDescent="0.25">
      <c r="A399">
        <v>315</v>
      </c>
      <c r="B399">
        <v>0.1216799459789006</v>
      </c>
      <c r="C399">
        <v>6.1799661578638247E-2</v>
      </c>
      <c r="D399">
        <v>6.0000000000000001E-3</v>
      </c>
      <c r="E399">
        <v>3.9255191736963568E-2</v>
      </c>
      <c r="F399">
        <v>-4.8894553163737138</v>
      </c>
      <c r="G399">
        <v>-4.8346771285134329</v>
      </c>
    </row>
    <row r="400" spans="1:7" x14ac:dyDescent="0.25">
      <c r="A400">
        <v>856</v>
      </c>
      <c r="B400">
        <v>0</v>
      </c>
      <c r="C400">
        <v>0</v>
      </c>
      <c r="D400">
        <v>0.75939999999999996</v>
      </c>
      <c r="E400">
        <v>0.69302968699261946</v>
      </c>
      <c r="F400">
        <v>-4.9161664206729867</v>
      </c>
      <c r="G400">
        <v>-4.8339991388825663</v>
      </c>
    </row>
    <row r="401" spans="1:7" x14ac:dyDescent="0.25">
      <c r="A401">
        <v>401</v>
      </c>
      <c r="B401">
        <v>0.1222047726653416</v>
      </c>
      <c r="C401">
        <v>2.6967351941861169E-3</v>
      </c>
      <c r="D401">
        <v>1.6000000000000001E-3</v>
      </c>
      <c r="E401">
        <v>6.555276483260708E-3</v>
      </c>
      <c r="F401">
        <v>-4.8978511678381738</v>
      </c>
      <c r="G401">
        <v>-4.8339432820011794</v>
      </c>
    </row>
    <row r="402" spans="1:7" x14ac:dyDescent="0.25">
      <c r="A402">
        <v>407</v>
      </c>
      <c r="B402">
        <v>6.2196158629393761E-2</v>
      </c>
      <c r="C402">
        <v>3.9545243504379712E-4</v>
      </c>
      <c r="D402">
        <v>1.4E-3</v>
      </c>
      <c r="E402">
        <v>6.5402017728113382E-3</v>
      </c>
      <c r="F402">
        <v>-4.8978507465758758</v>
      </c>
      <c r="G402">
        <v>-4.8339428607388824</v>
      </c>
    </row>
    <row r="403" spans="1:7" x14ac:dyDescent="0.25">
      <c r="A403">
        <v>148</v>
      </c>
      <c r="B403">
        <v>0.23598744715036921</v>
      </c>
      <c r="C403">
        <v>0.22617884196069371</v>
      </c>
      <c r="D403">
        <v>2.3999999999999998E-3</v>
      </c>
      <c r="E403">
        <v>1.662931626731479E-2</v>
      </c>
      <c r="F403">
        <v>-4.8657131915703804</v>
      </c>
      <c r="G403">
        <v>-4.8337592486518819</v>
      </c>
    </row>
    <row r="404" spans="1:7" x14ac:dyDescent="0.25">
      <c r="A404">
        <v>146</v>
      </c>
      <c r="B404">
        <v>0.2354219858971989</v>
      </c>
      <c r="C404">
        <v>0.22220495299666479</v>
      </c>
      <c r="D404">
        <v>3.0000000000000001E-3</v>
      </c>
      <c r="E404">
        <v>1.658956874471984E-2</v>
      </c>
      <c r="F404">
        <v>-4.8657116532354081</v>
      </c>
      <c r="G404">
        <v>-4.8337577103169114</v>
      </c>
    </row>
    <row r="405" spans="1:7" x14ac:dyDescent="0.25">
      <c r="A405">
        <v>409</v>
      </c>
      <c r="B405">
        <v>6.0474680585483893E-2</v>
      </c>
      <c r="C405">
        <v>6.0437247120848081E-4</v>
      </c>
      <c r="D405">
        <v>5.9999999999999995E-4</v>
      </c>
      <c r="E405">
        <v>6.454126640085045E-3</v>
      </c>
      <c r="F405">
        <v>-4.8976323229317833</v>
      </c>
      <c r="G405">
        <v>-4.8337244370947889</v>
      </c>
    </row>
    <row r="406" spans="1:7" x14ac:dyDescent="0.25">
      <c r="A406">
        <v>403</v>
      </c>
      <c r="B406">
        <v>0.1208722103823926</v>
      </c>
      <c r="C406">
        <v>1.804828113118329E-3</v>
      </c>
      <c r="D406">
        <v>4.0000000000000002E-4</v>
      </c>
      <c r="E406">
        <v>6.4182784436901397E-3</v>
      </c>
      <c r="F406">
        <v>-4.8973977371566697</v>
      </c>
      <c r="G406">
        <v>-4.8334898513196753</v>
      </c>
    </row>
    <row r="407" spans="1:7" x14ac:dyDescent="0.25">
      <c r="A407">
        <v>416</v>
      </c>
      <c r="B407">
        <v>1.320218882541413E-3</v>
      </c>
      <c r="C407">
        <v>6.2587155428395214E-5</v>
      </c>
      <c r="D407">
        <v>4.0000000000000002E-4</v>
      </c>
      <c r="E407">
        <v>9.0609517380737525E-3</v>
      </c>
      <c r="F407">
        <v>-4.9019574392174006</v>
      </c>
      <c r="G407">
        <v>-4.8334847043920499</v>
      </c>
    </row>
    <row r="408" spans="1:7" x14ac:dyDescent="0.25">
      <c r="A408">
        <v>184</v>
      </c>
      <c r="B408">
        <v>0.4233429767335446</v>
      </c>
      <c r="C408">
        <v>0.10735069137785309</v>
      </c>
      <c r="D408">
        <v>3.8E-3</v>
      </c>
      <c r="E408">
        <v>1.285970487591437E-2</v>
      </c>
      <c r="F408">
        <v>-4.8743662948271522</v>
      </c>
      <c r="G408">
        <v>-4.8332826539319411</v>
      </c>
    </row>
    <row r="409" spans="1:7" x14ac:dyDescent="0.25">
      <c r="A409">
        <v>182</v>
      </c>
      <c r="B409">
        <v>0.42026410567868888</v>
      </c>
      <c r="C409">
        <v>9.6618754665406814E-2</v>
      </c>
      <c r="D409">
        <v>3.0000000000000001E-3</v>
      </c>
      <c r="E409">
        <v>1.284292646438057E-2</v>
      </c>
      <c r="F409">
        <v>-4.8743420423987498</v>
      </c>
      <c r="G409">
        <v>-4.8332584015035387</v>
      </c>
    </row>
    <row r="410" spans="1:7" x14ac:dyDescent="0.25">
      <c r="A410">
        <v>861</v>
      </c>
      <c r="B410">
        <v>0</v>
      </c>
      <c r="C410">
        <v>0</v>
      </c>
      <c r="D410">
        <v>0.78879999999999995</v>
      </c>
      <c r="E410">
        <v>0.66836887417442681</v>
      </c>
      <c r="F410">
        <v>-4.919954274526841</v>
      </c>
      <c r="G410">
        <v>-4.8332221437480634</v>
      </c>
    </row>
    <row r="411" spans="1:7" x14ac:dyDescent="0.25">
      <c r="A411">
        <v>418</v>
      </c>
      <c r="B411">
        <v>1.339955267904092E-3</v>
      </c>
      <c r="C411">
        <v>1.033283828640874E-4</v>
      </c>
      <c r="D411">
        <v>8.0000000000000004E-4</v>
      </c>
      <c r="E411">
        <v>9.2676881923088317E-3</v>
      </c>
      <c r="F411">
        <v>-4.9016719273745322</v>
      </c>
      <c r="G411">
        <v>-4.8331991925491824</v>
      </c>
    </row>
    <row r="412" spans="1:7" x14ac:dyDescent="0.25">
      <c r="A412">
        <v>384</v>
      </c>
      <c r="B412">
        <v>0.1503462258606254</v>
      </c>
      <c r="C412">
        <v>7.6299968471539303E-3</v>
      </c>
      <c r="D412">
        <v>4.0000000000000002E-4</v>
      </c>
      <c r="E412">
        <v>8.1537120311746536E-3</v>
      </c>
      <c r="F412">
        <v>-4.8969479190291576</v>
      </c>
      <c r="G412">
        <v>-4.8330400331921632</v>
      </c>
    </row>
    <row r="413" spans="1:7" x14ac:dyDescent="0.25">
      <c r="A413">
        <v>163</v>
      </c>
      <c r="B413">
        <v>0.16825631727111909</v>
      </c>
      <c r="C413">
        <v>0.106835781148297</v>
      </c>
      <c r="D413">
        <v>7.7999999999999996E-3</v>
      </c>
      <c r="E413">
        <v>2.611386747792677E-2</v>
      </c>
      <c r="F413">
        <v>-4.8694748609616028</v>
      </c>
      <c r="G413">
        <v>-4.8329560690547488</v>
      </c>
    </row>
    <row r="414" spans="1:7" x14ac:dyDescent="0.25">
      <c r="A414">
        <v>244</v>
      </c>
      <c r="B414">
        <v>1.6628211396506831E-2</v>
      </c>
      <c r="C414">
        <v>5.1352220817957317E-3</v>
      </c>
      <c r="D414">
        <v>6.7400000000000002E-2</v>
      </c>
      <c r="E414">
        <v>4.572319322778351E-3</v>
      </c>
      <c r="F414">
        <v>-4.887577902058549</v>
      </c>
      <c r="G414">
        <v>-4.8327997141982681</v>
      </c>
    </row>
    <row r="415" spans="1:7" x14ac:dyDescent="0.25">
      <c r="A415">
        <v>378</v>
      </c>
      <c r="B415">
        <v>0.25711351854472692</v>
      </c>
      <c r="C415">
        <v>1.6529001734152619E-2</v>
      </c>
      <c r="D415">
        <v>4.0000000000000002E-4</v>
      </c>
      <c r="E415">
        <v>8.5156144311910875E-3</v>
      </c>
      <c r="F415">
        <v>-4.8960245445937174</v>
      </c>
      <c r="G415">
        <v>-4.8321166587567221</v>
      </c>
    </row>
    <row r="416" spans="1:7" x14ac:dyDescent="0.25">
      <c r="A416">
        <v>424</v>
      </c>
      <c r="B416">
        <v>0</v>
      </c>
      <c r="C416">
        <v>0</v>
      </c>
      <c r="D416">
        <v>2.0000000000000001E-4</v>
      </c>
      <c r="E416">
        <v>5.5721719754699972E-3</v>
      </c>
      <c r="F416">
        <v>-4.9003932042637626</v>
      </c>
      <c r="G416">
        <v>-4.8319204694384119</v>
      </c>
    </row>
    <row r="417" spans="1:7" x14ac:dyDescent="0.25">
      <c r="A417">
        <v>157</v>
      </c>
      <c r="B417">
        <v>0.19924171174127081</v>
      </c>
      <c r="C417">
        <v>0.16458806523835651</v>
      </c>
      <c r="D417">
        <v>8.2000000000000007E-3</v>
      </c>
      <c r="E417">
        <v>2.2856021058574649E-2</v>
      </c>
      <c r="F417">
        <v>-4.8681711208816463</v>
      </c>
      <c r="G417">
        <v>-4.8316523289747924</v>
      </c>
    </row>
    <row r="418" spans="1:7" x14ac:dyDescent="0.25">
      <c r="A418">
        <v>155</v>
      </c>
      <c r="B418">
        <v>0.19916517164120101</v>
      </c>
      <c r="C418">
        <v>0.1620473419227233</v>
      </c>
      <c r="D418">
        <v>9.5999999999999992E-3</v>
      </c>
      <c r="E418">
        <v>2.2808460415796209E-2</v>
      </c>
      <c r="F418">
        <v>-4.8681700537142554</v>
      </c>
      <c r="G418">
        <v>-4.8316512618074006</v>
      </c>
    </row>
    <row r="419" spans="1:7" x14ac:dyDescent="0.25">
      <c r="A419">
        <v>386</v>
      </c>
      <c r="B419">
        <v>0.1452597832829032</v>
      </c>
      <c r="C419">
        <v>4.4527551827805434E-3</v>
      </c>
      <c r="D419">
        <v>4.0000000000000002E-4</v>
      </c>
      <c r="E419">
        <v>7.8957681740943197E-3</v>
      </c>
      <c r="F419">
        <v>-4.8954429897303022</v>
      </c>
      <c r="G419">
        <v>-4.8315351038933079</v>
      </c>
    </row>
    <row r="420" spans="1:7" x14ac:dyDescent="0.25">
      <c r="A420">
        <v>199</v>
      </c>
      <c r="B420">
        <v>0.31926373047280793</v>
      </c>
      <c r="C420">
        <v>3.1575890288701558E-2</v>
      </c>
      <c r="D420">
        <v>1.6000000000000001E-3</v>
      </c>
      <c r="E420">
        <v>7.1588194178103803E-3</v>
      </c>
      <c r="F420">
        <v>-4.8769617322751184</v>
      </c>
      <c r="G420">
        <v>-4.8313132423915501</v>
      </c>
    </row>
    <row r="421" spans="1:7" x14ac:dyDescent="0.25">
      <c r="A421">
        <v>226</v>
      </c>
      <c r="B421">
        <v>0.31621860116402362</v>
      </c>
      <c r="C421">
        <v>4.2295965535235847E-2</v>
      </c>
      <c r="D421">
        <v>4.0000000000000002E-4</v>
      </c>
      <c r="E421">
        <v>7.2637638082612144E-3</v>
      </c>
      <c r="F421">
        <v>-4.8763800616785193</v>
      </c>
      <c r="G421">
        <v>-4.8307315717949511</v>
      </c>
    </row>
    <row r="422" spans="1:7" x14ac:dyDescent="0.25">
      <c r="A422">
        <v>360</v>
      </c>
      <c r="B422">
        <v>2.5178836418764509E-2</v>
      </c>
      <c r="C422">
        <v>5.8990109098426844E-3</v>
      </c>
      <c r="D422">
        <v>0.1898</v>
      </c>
      <c r="E422">
        <v>3.3500308250956963E-2</v>
      </c>
      <c r="F422">
        <v>-4.8991707938333837</v>
      </c>
      <c r="G422">
        <v>-4.8306980590080331</v>
      </c>
    </row>
    <row r="423" spans="1:7" x14ac:dyDescent="0.25">
      <c r="A423">
        <v>348</v>
      </c>
      <c r="B423">
        <v>0.20803306244537079</v>
      </c>
      <c r="C423">
        <v>1.392097899515699E-2</v>
      </c>
      <c r="D423">
        <v>2.8E-3</v>
      </c>
      <c r="E423">
        <v>1.9784892412160301E-2</v>
      </c>
      <c r="F423">
        <v>-4.8896653876130278</v>
      </c>
      <c r="G423">
        <v>-4.8303223507643906</v>
      </c>
    </row>
    <row r="424" spans="1:7" x14ac:dyDescent="0.25">
      <c r="A424">
        <v>220</v>
      </c>
      <c r="B424">
        <v>0.42517943306035572</v>
      </c>
      <c r="C424">
        <v>6.9744968439021449E-2</v>
      </c>
      <c r="D424">
        <v>1E-3</v>
      </c>
      <c r="E424">
        <v>1.032650368675803E-2</v>
      </c>
      <c r="F424">
        <v>-4.8751938801435823</v>
      </c>
      <c r="G424">
        <v>-4.8295453902600149</v>
      </c>
    </row>
    <row r="425" spans="1:7" x14ac:dyDescent="0.25">
      <c r="A425">
        <v>218</v>
      </c>
      <c r="B425">
        <v>0.42401285781932629</v>
      </c>
      <c r="C425">
        <v>6.4237172366565121E-2</v>
      </c>
      <c r="D425">
        <v>8.0000000000000004E-4</v>
      </c>
      <c r="E425">
        <v>1.0294941114120659E-2</v>
      </c>
      <c r="F425">
        <v>-4.8751819026529741</v>
      </c>
      <c r="G425">
        <v>-4.8295334127694067</v>
      </c>
    </row>
    <row r="426" spans="1:7" x14ac:dyDescent="0.25">
      <c r="A426">
        <v>613</v>
      </c>
      <c r="B426">
        <v>5.5953623601025397E-2</v>
      </c>
      <c r="C426">
        <v>8.0655465204910071E-2</v>
      </c>
      <c r="D426">
        <v>0.1186</v>
      </c>
      <c r="E426">
        <v>5.6288530868452091E-2</v>
      </c>
      <c r="F426">
        <v>-4.8659087501961684</v>
      </c>
      <c r="G426">
        <v>-4.8293899582893154</v>
      </c>
    </row>
    <row r="427" spans="1:7" x14ac:dyDescent="0.25">
      <c r="A427">
        <v>191</v>
      </c>
      <c r="B427">
        <v>0.43075780385354923</v>
      </c>
      <c r="C427">
        <v>4.8075839668332288E-2</v>
      </c>
      <c r="D427">
        <v>5.9999999999999995E-4</v>
      </c>
      <c r="E427">
        <v>9.9286586212037342E-3</v>
      </c>
      <c r="F427">
        <v>-4.8748617084040067</v>
      </c>
      <c r="G427">
        <v>-4.8292132185204393</v>
      </c>
    </row>
    <row r="428" spans="1:7" x14ac:dyDescent="0.25">
      <c r="A428">
        <v>193</v>
      </c>
      <c r="B428">
        <v>0.43039113214529628</v>
      </c>
      <c r="C428">
        <v>4.962354480622666E-2</v>
      </c>
      <c r="D428">
        <v>1.1999999999999999E-3</v>
      </c>
      <c r="E428">
        <v>9.9255271564026026E-3</v>
      </c>
      <c r="F428">
        <v>-4.8748571391214801</v>
      </c>
      <c r="G428">
        <v>-4.8292086492379127</v>
      </c>
    </row>
    <row r="429" spans="1:7" x14ac:dyDescent="0.25">
      <c r="A429">
        <v>350</v>
      </c>
      <c r="B429">
        <v>0.22279124564976671</v>
      </c>
      <c r="C429">
        <v>6.7267989997480404E-3</v>
      </c>
      <c r="D429">
        <v>4.4000000000000003E-3</v>
      </c>
      <c r="E429">
        <v>1.880970824129502E-2</v>
      </c>
      <c r="F429">
        <v>-4.888462528122929</v>
      </c>
      <c r="G429">
        <v>-4.8291194912742919</v>
      </c>
    </row>
    <row r="430" spans="1:7" x14ac:dyDescent="0.25">
      <c r="A430">
        <v>208</v>
      </c>
      <c r="B430">
        <v>7.9935395146372601E-2</v>
      </c>
      <c r="C430">
        <v>9.1713753941954357E-3</v>
      </c>
      <c r="D430">
        <v>5.7999999999999996E-3</v>
      </c>
      <c r="E430">
        <v>1.497591218848127E-2</v>
      </c>
      <c r="F430">
        <v>-4.8790979278902604</v>
      </c>
      <c r="G430">
        <v>-4.8288845890183358</v>
      </c>
    </row>
    <row r="431" spans="1:7" x14ac:dyDescent="0.25">
      <c r="A431">
        <v>595</v>
      </c>
      <c r="B431">
        <v>1.4548065030582921E-2</v>
      </c>
      <c r="C431">
        <v>6.0954792927480302E-2</v>
      </c>
      <c r="D431">
        <v>0.1106</v>
      </c>
      <c r="E431">
        <v>3.8890622630683991E-2</v>
      </c>
      <c r="F431">
        <v>-4.8653133825237767</v>
      </c>
      <c r="G431">
        <v>-4.8287945906169227</v>
      </c>
    </row>
    <row r="432" spans="1:7" x14ac:dyDescent="0.25">
      <c r="A432">
        <v>862</v>
      </c>
      <c r="B432">
        <v>0</v>
      </c>
      <c r="C432">
        <v>0</v>
      </c>
      <c r="D432">
        <v>0.82099999999999995</v>
      </c>
      <c r="E432">
        <v>0.66695834354557504</v>
      </c>
      <c r="F432">
        <v>-4.9199687911624572</v>
      </c>
      <c r="G432">
        <v>-4.8286718113953224</v>
      </c>
    </row>
    <row r="433" spans="1:7" x14ac:dyDescent="0.25">
      <c r="A433">
        <v>173</v>
      </c>
      <c r="B433">
        <v>0.56341665649587303</v>
      </c>
      <c r="C433">
        <v>5.5041530095991553E-2</v>
      </c>
      <c r="D433">
        <v>8.0000000000000004E-4</v>
      </c>
      <c r="E433">
        <v>7.5882395738106068E-3</v>
      </c>
      <c r="F433">
        <v>-4.8743028191449733</v>
      </c>
      <c r="G433">
        <v>-4.8286543292614059</v>
      </c>
    </row>
    <row r="434" spans="1:7" x14ac:dyDescent="0.25">
      <c r="A434">
        <v>175</v>
      </c>
      <c r="B434">
        <v>0.56399162899575117</v>
      </c>
      <c r="C434">
        <v>5.5815907642413842E-2</v>
      </c>
      <c r="D434">
        <v>1.6000000000000001E-3</v>
      </c>
      <c r="E434">
        <v>7.5792155893361643E-3</v>
      </c>
      <c r="F434">
        <v>-4.8743021582302646</v>
      </c>
      <c r="G434">
        <v>-4.8286536683466972</v>
      </c>
    </row>
    <row r="435" spans="1:7" x14ac:dyDescent="0.25">
      <c r="A435">
        <v>402</v>
      </c>
      <c r="B435">
        <v>0.11722891149515639</v>
      </c>
      <c r="C435">
        <v>3.866603229736421E-3</v>
      </c>
      <c r="D435">
        <v>1.4E-3</v>
      </c>
      <c r="E435">
        <v>6.6570533874147353E-3</v>
      </c>
      <c r="F435">
        <v>-4.8970607246880533</v>
      </c>
      <c r="G435">
        <v>-4.8285879898627027</v>
      </c>
    </row>
    <row r="436" spans="1:7" x14ac:dyDescent="0.25">
      <c r="A436">
        <v>408</v>
      </c>
      <c r="B436">
        <v>6.1846674164961812E-2</v>
      </c>
      <c r="C436">
        <v>3.967515694078827E-4</v>
      </c>
      <c r="D436">
        <v>4.0000000000000002E-4</v>
      </c>
      <c r="E436">
        <v>6.714182495675014E-3</v>
      </c>
      <c r="F436">
        <v>-4.8968152321653928</v>
      </c>
      <c r="G436">
        <v>-4.8283424973400422</v>
      </c>
    </row>
    <row r="437" spans="1:7" x14ac:dyDescent="0.25">
      <c r="A437">
        <v>149</v>
      </c>
      <c r="B437">
        <v>0.232112744711612</v>
      </c>
      <c r="C437">
        <v>0.31635148347385922</v>
      </c>
      <c r="D437">
        <v>1.8E-3</v>
      </c>
      <c r="E437">
        <v>1.71490051568618E-2</v>
      </c>
      <c r="F437">
        <v>-4.8645113011007304</v>
      </c>
      <c r="G437">
        <v>-4.8279925091938756</v>
      </c>
    </row>
    <row r="438" spans="1:7" x14ac:dyDescent="0.25">
      <c r="A438">
        <v>417</v>
      </c>
      <c r="B438">
        <v>1.3816132432116211E-3</v>
      </c>
      <c r="C438">
        <v>6.4188660950148524E-5</v>
      </c>
      <c r="D438">
        <v>8.0000000000000004E-4</v>
      </c>
      <c r="E438">
        <v>9.2610523572286274E-3</v>
      </c>
      <c r="F438">
        <v>-4.9010121482949769</v>
      </c>
      <c r="G438">
        <v>-4.8279745644812699</v>
      </c>
    </row>
    <row r="439" spans="1:7" x14ac:dyDescent="0.25">
      <c r="A439">
        <v>622</v>
      </c>
      <c r="B439">
        <v>4.4896395406414769E-2</v>
      </c>
      <c r="C439">
        <v>5.846031376328964E-2</v>
      </c>
      <c r="D439">
        <v>0.124</v>
      </c>
      <c r="E439">
        <v>4.6498408808631542E-2</v>
      </c>
      <c r="F439">
        <v>-4.869005915276432</v>
      </c>
      <c r="G439">
        <v>-4.8279222743812209</v>
      </c>
    </row>
    <row r="440" spans="1:7" x14ac:dyDescent="0.25">
      <c r="A440">
        <v>147</v>
      </c>
      <c r="B440">
        <v>0.21406090943594289</v>
      </c>
      <c r="C440">
        <v>0.20652215019662909</v>
      </c>
      <c r="D440">
        <v>1.6000000000000001E-3</v>
      </c>
      <c r="E440">
        <v>1.6266261187456551E-2</v>
      </c>
      <c r="F440">
        <v>-4.8643384312270621</v>
      </c>
      <c r="G440">
        <v>-4.8278196393202082</v>
      </c>
    </row>
    <row r="441" spans="1:7" x14ac:dyDescent="0.25">
      <c r="A441">
        <v>185</v>
      </c>
      <c r="B441">
        <v>0.4459801688196221</v>
      </c>
      <c r="C441">
        <v>0.18015294941961399</v>
      </c>
      <c r="D441">
        <v>4.5999999999999999E-3</v>
      </c>
      <c r="E441">
        <v>1.3173945658355951E-2</v>
      </c>
      <c r="F441">
        <v>-4.8734142033061154</v>
      </c>
      <c r="G441">
        <v>-4.8277657134225471</v>
      </c>
    </row>
    <row r="442" spans="1:7" x14ac:dyDescent="0.25">
      <c r="A442">
        <v>410</v>
      </c>
      <c r="B442">
        <v>6.077202271600024E-2</v>
      </c>
      <c r="C442">
        <v>8.5072508339312236E-4</v>
      </c>
      <c r="D442">
        <v>1.1999999999999999E-3</v>
      </c>
      <c r="E442">
        <v>6.5240002827179344E-3</v>
      </c>
      <c r="F442">
        <v>-4.8960994684467494</v>
      </c>
      <c r="G442">
        <v>-4.8276267336213987</v>
      </c>
    </row>
    <row r="443" spans="1:7" x14ac:dyDescent="0.25">
      <c r="A443">
        <v>604</v>
      </c>
      <c r="B443">
        <v>5.377958335448807E-2</v>
      </c>
      <c r="C443">
        <v>4.6534587952057123E-2</v>
      </c>
      <c r="D443">
        <v>0.11840000000000001</v>
      </c>
      <c r="E443">
        <v>4.3090726397710277E-2</v>
      </c>
      <c r="F443">
        <v>-4.8686890775661702</v>
      </c>
      <c r="G443">
        <v>-4.8276054366709591</v>
      </c>
    </row>
    <row r="444" spans="1:7" x14ac:dyDescent="0.25">
      <c r="A444">
        <v>151</v>
      </c>
      <c r="B444">
        <v>0.23178837876237779</v>
      </c>
      <c r="C444">
        <v>0.23755217559056141</v>
      </c>
      <c r="D444">
        <v>1.8E-3</v>
      </c>
      <c r="E444">
        <v>1.6786780122596819E-2</v>
      </c>
      <c r="F444">
        <v>-4.8640189740886877</v>
      </c>
      <c r="G444">
        <v>-4.8275001821818337</v>
      </c>
    </row>
    <row r="445" spans="1:7" x14ac:dyDescent="0.25">
      <c r="A445">
        <v>404</v>
      </c>
      <c r="B445">
        <v>0.124532037498273</v>
      </c>
      <c r="C445">
        <v>1.213365392006005E-3</v>
      </c>
      <c r="D445">
        <v>1E-3</v>
      </c>
      <c r="E445">
        <v>6.5078119826321723E-3</v>
      </c>
      <c r="F445">
        <v>-4.8957919454026744</v>
      </c>
      <c r="G445">
        <v>-4.8273192105773237</v>
      </c>
    </row>
    <row r="446" spans="1:7" x14ac:dyDescent="0.25">
      <c r="A446">
        <v>412</v>
      </c>
      <c r="B446">
        <v>5.9902247246172442E-2</v>
      </c>
      <c r="C446">
        <v>5.4959064101334221E-4</v>
      </c>
      <c r="D446">
        <v>1.8E-3</v>
      </c>
      <c r="E446">
        <v>6.38802608605471E-3</v>
      </c>
      <c r="F446">
        <v>-4.895645578058974</v>
      </c>
      <c r="G446">
        <v>-4.8271728432336234</v>
      </c>
    </row>
    <row r="447" spans="1:7" x14ac:dyDescent="0.25">
      <c r="A447">
        <v>183</v>
      </c>
      <c r="B447">
        <v>0.41539642240481689</v>
      </c>
      <c r="C447">
        <v>8.0528993874965593E-2</v>
      </c>
      <c r="D447">
        <v>5.0000000000000001E-3</v>
      </c>
      <c r="E447">
        <v>1.2710126541547019E-2</v>
      </c>
      <c r="F447">
        <v>-4.8728108847581204</v>
      </c>
      <c r="G447">
        <v>-4.8271623948745521</v>
      </c>
    </row>
    <row r="448" spans="1:7" x14ac:dyDescent="0.25">
      <c r="A448">
        <v>419</v>
      </c>
      <c r="B448">
        <v>1.3583115800521739E-3</v>
      </c>
      <c r="C448">
        <v>1.2345160169058289E-4</v>
      </c>
      <c r="D448">
        <v>1.1999999999999999E-3</v>
      </c>
      <c r="E448">
        <v>9.3543795684830622E-3</v>
      </c>
      <c r="F448">
        <v>-4.9001281824365543</v>
      </c>
      <c r="G448">
        <v>-4.8270905986228474</v>
      </c>
    </row>
    <row r="449" spans="1:7" x14ac:dyDescent="0.25">
      <c r="A449">
        <v>187</v>
      </c>
      <c r="B449">
        <v>0.42952189012119268</v>
      </c>
      <c r="C449">
        <v>0.1037318800949432</v>
      </c>
      <c r="D449">
        <v>4.1999999999999997E-3</v>
      </c>
      <c r="E449">
        <v>1.276027957838255E-2</v>
      </c>
      <c r="F449">
        <v>-4.8725265863394434</v>
      </c>
      <c r="G449">
        <v>-4.826878096455876</v>
      </c>
    </row>
    <row r="450" spans="1:7" x14ac:dyDescent="0.25">
      <c r="A450">
        <v>387</v>
      </c>
      <c r="B450">
        <v>0.15034601221622521</v>
      </c>
      <c r="C450">
        <v>7.6298137423244103E-3</v>
      </c>
      <c r="D450">
        <v>5.9999999999999995E-4</v>
      </c>
      <c r="E450">
        <v>8.1539875613688695E-3</v>
      </c>
      <c r="F450">
        <v>-4.8951214347241079</v>
      </c>
      <c r="G450">
        <v>-4.8266486998987572</v>
      </c>
    </row>
    <row r="451" spans="1:7" x14ac:dyDescent="0.25">
      <c r="A451">
        <v>421</v>
      </c>
      <c r="B451">
        <v>1.3702470490476459E-3</v>
      </c>
      <c r="C451">
        <v>9.3619591917226685E-5</v>
      </c>
      <c r="D451">
        <v>8.0000000000000004E-4</v>
      </c>
      <c r="E451">
        <v>9.2115708895075255E-3</v>
      </c>
      <c r="F451">
        <v>-4.8996440381436539</v>
      </c>
      <c r="G451">
        <v>-4.8266064543299469</v>
      </c>
    </row>
    <row r="452" spans="1:7" x14ac:dyDescent="0.25">
      <c r="A452">
        <v>164</v>
      </c>
      <c r="B452">
        <v>0.16920033643343749</v>
      </c>
      <c r="C452">
        <v>0.10514417712788079</v>
      </c>
      <c r="D452">
        <v>6.0000000000000001E-3</v>
      </c>
      <c r="E452">
        <v>2.5989881534544179E-2</v>
      </c>
      <c r="F452">
        <v>-4.8675682627289074</v>
      </c>
      <c r="G452">
        <v>-4.8264846218336954</v>
      </c>
    </row>
    <row r="453" spans="1:7" x14ac:dyDescent="0.25">
      <c r="A453">
        <v>166</v>
      </c>
      <c r="B453">
        <v>0.16921756442456051</v>
      </c>
      <c r="C453">
        <v>0.1059461387566776</v>
      </c>
      <c r="D453">
        <v>7.7999999999999996E-3</v>
      </c>
      <c r="E453">
        <v>2.6003609368745021E-2</v>
      </c>
      <c r="F453">
        <v>-4.8675678132768088</v>
      </c>
      <c r="G453">
        <v>-4.8264841723815977</v>
      </c>
    </row>
    <row r="454" spans="1:7" x14ac:dyDescent="0.25">
      <c r="A454">
        <v>245</v>
      </c>
      <c r="B454">
        <v>1.6166740656356041E-2</v>
      </c>
      <c r="C454">
        <v>4.2788646279775522E-3</v>
      </c>
      <c r="D454">
        <v>6.5799999999999997E-2</v>
      </c>
      <c r="E454">
        <v>4.3841713580472508E-3</v>
      </c>
      <c r="F454">
        <v>-4.885543347226422</v>
      </c>
      <c r="G454">
        <v>-4.8262003103777849</v>
      </c>
    </row>
    <row r="455" spans="1:7" x14ac:dyDescent="0.25">
      <c r="A455">
        <v>247</v>
      </c>
      <c r="B455">
        <v>1.6552899641236851E-2</v>
      </c>
      <c r="C455">
        <v>4.83348009074136E-3</v>
      </c>
      <c r="D455">
        <v>7.1199999999999999E-2</v>
      </c>
      <c r="E455">
        <v>4.5493793459431284E-3</v>
      </c>
      <c r="F455">
        <v>-4.8855080772811057</v>
      </c>
      <c r="G455">
        <v>-4.8261650404324694</v>
      </c>
    </row>
    <row r="456" spans="1:7" x14ac:dyDescent="0.25">
      <c r="A456">
        <v>649</v>
      </c>
      <c r="B456">
        <v>4.7428298753074312E-2</v>
      </c>
      <c r="C456">
        <v>5.1376589082613562E-2</v>
      </c>
      <c r="D456">
        <v>0.1762</v>
      </c>
      <c r="E456">
        <v>4.8791363536176517E-2</v>
      </c>
      <c r="F456">
        <v>-4.8670705746008611</v>
      </c>
      <c r="G456">
        <v>-4.82598693370565</v>
      </c>
    </row>
    <row r="457" spans="1:7" x14ac:dyDescent="0.25">
      <c r="A457">
        <v>158</v>
      </c>
      <c r="B457">
        <v>0.19835370456807641</v>
      </c>
      <c r="C457">
        <v>0.2302630189694326</v>
      </c>
      <c r="D457">
        <v>6.4000000000000003E-3</v>
      </c>
      <c r="E457">
        <v>2.372149390766987E-2</v>
      </c>
      <c r="F457">
        <v>-4.8669175696453308</v>
      </c>
      <c r="G457">
        <v>-4.8258339287501197</v>
      </c>
    </row>
    <row r="458" spans="1:7" x14ac:dyDescent="0.25">
      <c r="A458">
        <v>156</v>
      </c>
      <c r="B458">
        <v>0.19158481349885759</v>
      </c>
      <c r="C458">
        <v>0.146931425575032</v>
      </c>
      <c r="D458">
        <v>6.6E-3</v>
      </c>
      <c r="E458">
        <v>2.2330755935013439E-2</v>
      </c>
      <c r="F458">
        <v>-4.8667070071480358</v>
      </c>
      <c r="G458">
        <v>-4.8256233662528247</v>
      </c>
    </row>
    <row r="459" spans="1:7" x14ac:dyDescent="0.25">
      <c r="A459">
        <v>425</v>
      </c>
      <c r="B459">
        <v>0</v>
      </c>
      <c r="C459">
        <v>0</v>
      </c>
      <c r="D459">
        <v>4.0000000000000002E-4</v>
      </c>
      <c r="E459">
        <v>5.5584020031695944E-3</v>
      </c>
      <c r="F459">
        <v>-4.8984995787318146</v>
      </c>
      <c r="G459">
        <v>-4.8254619949181077</v>
      </c>
    </row>
    <row r="460" spans="1:7" x14ac:dyDescent="0.25">
      <c r="A460">
        <v>160</v>
      </c>
      <c r="B460">
        <v>0.1980100728820999</v>
      </c>
      <c r="C460">
        <v>0.16588372780320321</v>
      </c>
      <c r="D460">
        <v>8.0000000000000002E-3</v>
      </c>
      <c r="E460">
        <v>2.2833535700768182E-2</v>
      </c>
      <c r="F460">
        <v>-4.8663603843950467</v>
      </c>
      <c r="G460">
        <v>-4.8252767434998356</v>
      </c>
    </row>
    <row r="461" spans="1:7" x14ac:dyDescent="0.25">
      <c r="A461">
        <v>427</v>
      </c>
      <c r="B461">
        <v>0</v>
      </c>
      <c r="C461">
        <v>0</v>
      </c>
      <c r="D461">
        <v>4.0000000000000002E-4</v>
      </c>
      <c r="E461">
        <v>5.4954484026150663E-3</v>
      </c>
      <c r="F461">
        <v>-4.8982977836132502</v>
      </c>
      <c r="G461">
        <v>-4.8252601997995432</v>
      </c>
    </row>
    <row r="462" spans="1:7" x14ac:dyDescent="0.25">
      <c r="A462">
        <v>235</v>
      </c>
      <c r="B462">
        <v>0.20468323882684089</v>
      </c>
      <c r="C462">
        <v>2.034381569915544E-2</v>
      </c>
      <c r="D462">
        <v>4.0000000000000002E-4</v>
      </c>
      <c r="E462">
        <v>6.2485419813868024E-3</v>
      </c>
      <c r="F462">
        <v>-4.8753498322467443</v>
      </c>
      <c r="G462">
        <v>-4.8251364933748198</v>
      </c>
    </row>
    <row r="463" spans="1:7" x14ac:dyDescent="0.25">
      <c r="A463">
        <v>200</v>
      </c>
      <c r="B463">
        <v>0.32299479763474293</v>
      </c>
      <c r="C463">
        <v>2.9845866371559619E-2</v>
      </c>
      <c r="D463">
        <v>1E-3</v>
      </c>
      <c r="E463">
        <v>7.133934408218856E-3</v>
      </c>
      <c r="F463">
        <v>-4.8748743833980646</v>
      </c>
      <c r="G463">
        <v>-4.8246610445261418</v>
      </c>
    </row>
    <row r="464" spans="1:7" x14ac:dyDescent="0.25">
      <c r="A464">
        <v>202</v>
      </c>
      <c r="B464">
        <v>0.32390407591159481</v>
      </c>
      <c r="C464">
        <v>3.0326142412768101E-2</v>
      </c>
      <c r="D464">
        <v>1.1999999999999999E-3</v>
      </c>
      <c r="E464">
        <v>7.1412429386061849E-3</v>
      </c>
      <c r="F464">
        <v>-4.8748743696955028</v>
      </c>
      <c r="G464">
        <v>-4.8246610308235791</v>
      </c>
    </row>
    <row r="465" spans="1:7" x14ac:dyDescent="0.25">
      <c r="A465">
        <v>229</v>
      </c>
      <c r="B465">
        <v>0.32174085391885482</v>
      </c>
      <c r="C465">
        <v>4.2402880747264282E-2</v>
      </c>
      <c r="D465">
        <v>2.0000000000000001E-4</v>
      </c>
      <c r="E465">
        <v>7.236322817849139E-3</v>
      </c>
      <c r="F465">
        <v>-4.8742289393072378</v>
      </c>
      <c r="G465">
        <v>-4.8240156004353141</v>
      </c>
    </row>
    <row r="466" spans="1:7" x14ac:dyDescent="0.25">
      <c r="A466">
        <v>227</v>
      </c>
      <c r="B466">
        <v>0.3213310670297691</v>
      </c>
      <c r="C466">
        <v>3.9924406140584012E-2</v>
      </c>
      <c r="D466">
        <v>5.9999999999999995E-4</v>
      </c>
      <c r="E466">
        <v>7.2151872220015401E-3</v>
      </c>
      <c r="F466">
        <v>-4.8742235892337424</v>
      </c>
      <c r="G466">
        <v>-4.8240102503618179</v>
      </c>
    </row>
    <row r="467" spans="1:7" x14ac:dyDescent="0.25">
      <c r="A467">
        <v>351</v>
      </c>
      <c r="B467">
        <v>0.20803196149092659</v>
      </c>
      <c r="C467">
        <v>1.3920890268174221E-2</v>
      </c>
      <c r="D467">
        <v>3.2000000000000002E-3</v>
      </c>
      <c r="E467">
        <v>1.9784878684325768E-2</v>
      </c>
      <c r="F467">
        <v>-4.8878389032926561</v>
      </c>
      <c r="G467">
        <v>-4.8239310174556618</v>
      </c>
    </row>
    <row r="468" spans="1:7" x14ac:dyDescent="0.25">
      <c r="A468">
        <v>221</v>
      </c>
      <c r="B468">
        <v>0.43276807535997991</v>
      </c>
      <c r="C468">
        <v>0.11975192788648641</v>
      </c>
      <c r="D468">
        <v>2.5999999999999999E-3</v>
      </c>
      <c r="E468">
        <v>1.0764340145971831E-2</v>
      </c>
      <c r="F468">
        <v>-4.8740998269894336</v>
      </c>
      <c r="G468">
        <v>-4.8238864881175099</v>
      </c>
    </row>
    <row r="469" spans="1:7" x14ac:dyDescent="0.25">
      <c r="A469">
        <v>616</v>
      </c>
      <c r="B469">
        <v>5.517003374014795E-2</v>
      </c>
      <c r="C469">
        <v>9.7189018551243289E-2</v>
      </c>
      <c r="D469">
        <v>0.1174</v>
      </c>
      <c r="E469">
        <v>5.6114366693792439E-2</v>
      </c>
      <c r="F469">
        <v>-4.8644893795688713</v>
      </c>
      <c r="G469">
        <v>-4.8234057386736602</v>
      </c>
    </row>
    <row r="470" spans="1:7" x14ac:dyDescent="0.25">
      <c r="A470">
        <v>219</v>
      </c>
      <c r="B470">
        <v>0.4146853918031197</v>
      </c>
      <c r="C470">
        <v>5.0735560219516418E-2</v>
      </c>
      <c r="D470">
        <v>1.4E-3</v>
      </c>
      <c r="E470">
        <v>1.013932144246033E-2</v>
      </c>
      <c r="F470">
        <v>-4.8735249992845162</v>
      </c>
      <c r="G470">
        <v>-4.8233116604125934</v>
      </c>
    </row>
    <row r="471" spans="1:7" x14ac:dyDescent="0.25">
      <c r="A471">
        <v>614</v>
      </c>
      <c r="B471">
        <v>5.6901682925161623E-2</v>
      </c>
      <c r="C471">
        <v>7.887387943849633E-2</v>
      </c>
      <c r="D471">
        <v>0.1198</v>
      </c>
      <c r="E471">
        <v>5.692232390547769E-2</v>
      </c>
      <c r="F471">
        <v>-4.8643848977803748</v>
      </c>
      <c r="G471">
        <v>-4.8233012568851636</v>
      </c>
    </row>
    <row r="472" spans="1:7" x14ac:dyDescent="0.25">
      <c r="A472">
        <v>192</v>
      </c>
      <c r="B472">
        <v>0.43604016201750317</v>
      </c>
      <c r="C472">
        <v>4.0444125417234078E-2</v>
      </c>
      <c r="D472">
        <v>8.0000000000000004E-4</v>
      </c>
      <c r="E472">
        <v>9.8550676257660452E-3</v>
      </c>
      <c r="F472">
        <v>-4.8735073954368167</v>
      </c>
      <c r="G472">
        <v>-4.823294056564893</v>
      </c>
    </row>
    <row r="473" spans="1:7" x14ac:dyDescent="0.25">
      <c r="A473">
        <v>194</v>
      </c>
      <c r="B473">
        <v>0.43227602009292571</v>
      </c>
      <c r="C473">
        <v>7.4572557617079038E-2</v>
      </c>
      <c r="D473">
        <v>8.0000000000000004E-4</v>
      </c>
      <c r="E473">
        <v>9.8290365373839839E-3</v>
      </c>
      <c r="F473">
        <v>-4.8734172639408833</v>
      </c>
      <c r="G473">
        <v>-4.8232039250689596</v>
      </c>
    </row>
    <row r="474" spans="1:7" x14ac:dyDescent="0.25">
      <c r="A474">
        <v>577</v>
      </c>
      <c r="B474">
        <v>0.19101676460967479</v>
      </c>
      <c r="C474">
        <v>0.26432175135703512</v>
      </c>
      <c r="D474">
        <v>3.1199999999999999E-2</v>
      </c>
      <c r="E474">
        <v>3.3410498107670938E-2</v>
      </c>
      <c r="F474">
        <v>-4.8505145208821112</v>
      </c>
      <c r="G474">
        <v>-4.8231254269519717</v>
      </c>
    </row>
    <row r="475" spans="1:7" x14ac:dyDescent="0.25">
      <c r="A475">
        <v>150</v>
      </c>
      <c r="B475">
        <v>0.19174892391304901</v>
      </c>
      <c r="C475">
        <v>0.37621354274838348</v>
      </c>
      <c r="D475">
        <v>2.2000000000000001E-3</v>
      </c>
      <c r="E475">
        <v>1.7969497057126801E-2</v>
      </c>
      <c r="F475">
        <v>-4.8640510920035442</v>
      </c>
      <c r="G475">
        <v>-4.8229674511083331</v>
      </c>
    </row>
    <row r="476" spans="1:7" x14ac:dyDescent="0.25">
      <c r="A476">
        <v>223</v>
      </c>
      <c r="B476">
        <v>0.42761779338708061</v>
      </c>
      <c r="C476">
        <v>6.5507264912527896E-2</v>
      </c>
      <c r="D476">
        <v>1.1999999999999999E-3</v>
      </c>
      <c r="E476">
        <v>1.020066683036658E-2</v>
      </c>
      <c r="F476">
        <v>-4.8731477496893962</v>
      </c>
      <c r="G476">
        <v>-4.8229344108174734</v>
      </c>
    </row>
    <row r="477" spans="1:7" x14ac:dyDescent="0.25">
      <c r="A477">
        <v>596</v>
      </c>
      <c r="B477">
        <v>1.513106863796054E-2</v>
      </c>
      <c r="C477">
        <v>6.1367477363330147E-2</v>
      </c>
      <c r="D477">
        <v>0.1118</v>
      </c>
      <c r="E477">
        <v>3.9170363155967107E-2</v>
      </c>
      <c r="F477">
        <v>-4.8639817222039534</v>
      </c>
      <c r="G477">
        <v>-4.8228980813087414</v>
      </c>
    </row>
    <row r="478" spans="1:7" x14ac:dyDescent="0.25">
      <c r="A478">
        <v>598</v>
      </c>
      <c r="B478">
        <v>1.513004848949462E-2</v>
      </c>
      <c r="C478">
        <v>6.1369323588975733E-2</v>
      </c>
      <c r="D478">
        <v>0.1128</v>
      </c>
      <c r="E478">
        <v>3.9168670990963987E-2</v>
      </c>
      <c r="F478">
        <v>-4.8639817220085808</v>
      </c>
      <c r="G478">
        <v>-4.8228980811133697</v>
      </c>
    </row>
    <row r="479" spans="1:7" x14ac:dyDescent="0.25">
      <c r="A479">
        <v>196</v>
      </c>
      <c r="B479">
        <v>0.43101606334992432</v>
      </c>
      <c r="C479">
        <v>4.8493380220412718E-2</v>
      </c>
      <c r="D479">
        <v>8.0000000000000004E-4</v>
      </c>
      <c r="E479">
        <v>9.8699634719280338E-3</v>
      </c>
      <c r="F479">
        <v>-4.8730144132011848</v>
      </c>
      <c r="G479">
        <v>-4.8228010743292611</v>
      </c>
    </row>
    <row r="480" spans="1:7" x14ac:dyDescent="0.25">
      <c r="A480">
        <v>176</v>
      </c>
      <c r="B480">
        <v>0.60566776718899651</v>
      </c>
      <c r="C480">
        <v>0.1047498272663889</v>
      </c>
      <c r="D480">
        <v>4.0000000000000002E-4</v>
      </c>
      <c r="E480">
        <v>7.1920435239835054E-3</v>
      </c>
      <c r="F480">
        <v>-4.8729706526576386</v>
      </c>
      <c r="G480">
        <v>-4.8227573137857149</v>
      </c>
    </row>
    <row r="481" spans="1:7" x14ac:dyDescent="0.25">
      <c r="A481">
        <v>174</v>
      </c>
      <c r="B481">
        <v>0.55276361182970801</v>
      </c>
      <c r="C481">
        <v>4.4093838095774267E-2</v>
      </c>
      <c r="D481">
        <v>1.6000000000000001E-3</v>
      </c>
      <c r="E481">
        <v>7.7524248209501767E-3</v>
      </c>
      <c r="F481">
        <v>-4.8729283391170712</v>
      </c>
      <c r="G481">
        <v>-4.8227150002451484</v>
      </c>
    </row>
    <row r="482" spans="1:7" x14ac:dyDescent="0.25">
      <c r="A482">
        <v>186</v>
      </c>
      <c r="B482">
        <v>0.42590620118840322</v>
      </c>
      <c r="C482">
        <v>0.20791501939738061</v>
      </c>
      <c r="D482">
        <v>3.2000000000000002E-3</v>
      </c>
      <c r="E482">
        <v>1.3430006045609179E-2</v>
      </c>
      <c r="F482">
        <v>-4.8726038329871741</v>
      </c>
      <c r="G482">
        <v>-4.8223904941152496</v>
      </c>
    </row>
    <row r="483" spans="1:7" x14ac:dyDescent="0.25">
      <c r="A483">
        <v>178</v>
      </c>
      <c r="B483">
        <v>0.56213764713634951</v>
      </c>
      <c r="C483">
        <v>5.4566887054946167E-2</v>
      </c>
      <c r="D483">
        <v>5.9999999999999995E-4</v>
      </c>
      <c r="E483">
        <v>7.5848740797235248E-3</v>
      </c>
      <c r="F483">
        <v>-4.8724935225020714</v>
      </c>
      <c r="G483">
        <v>-4.8222801836301468</v>
      </c>
    </row>
    <row r="484" spans="1:7" x14ac:dyDescent="0.25">
      <c r="A484">
        <v>411</v>
      </c>
      <c r="B484">
        <v>5.6914075572914391E-2</v>
      </c>
      <c r="C484">
        <v>1.247667570103306E-3</v>
      </c>
      <c r="D484">
        <v>1E-3</v>
      </c>
      <c r="E484">
        <v>6.6037683535684621E-3</v>
      </c>
      <c r="F484">
        <v>-4.8952892243308073</v>
      </c>
      <c r="G484">
        <v>-4.8222516405171003</v>
      </c>
    </row>
    <row r="485" spans="1:7" x14ac:dyDescent="0.25">
      <c r="A485">
        <v>209</v>
      </c>
      <c r="B485">
        <v>7.8011651971026663E-2</v>
      </c>
      <c r="C485">
        <v>8.1733740499457808E-3</v>
      </c>
      <c r="D485">
        <v>4.7999999999999996E-3</v>
      </c>
      <c r="E485">
        <v>1.499673263765311E-2</v>
      </c>
      <c r="F485">
        <v>-4.876984053643902</v>
      </c>
      <c r="G485">
        <v>-4.8222058657836211</v>
      </c>
    </row>
    <row r="486" spans="1:7" x14ac:dyDescent="0.25">
      <c r="A486">
        <v>405</v>
      </c>
      <c r="B486">
        <v>0.1172288036421105</v>
      </c>
      <c r="C486">
        <v>3.8665831528171819E-3</v>
      </c>
      <c r="D486">
        <v>1.4E-3</v>
      </c>
      <c r="E486">
        <v>6.6570316111120853E-3</v>
      </c>
      <c r="F486">
        <v>-4.8952342403808604</v>
      </c>
      <c r="G486">
        <v>-4.8221966565671543</v>
      </c>
    </row>
    <row r="487" spans="1:7" x14ac:dyDescent="0.25">
      <c r="A487">
        <v>211</v>
      </c>
      <c r="B487">
        <v>7.7884656704075961E-2</v>
      </c>
      <c r="C487">
        <v>8.6688694970306068E-3</v>
      </c>
      <c r="D487">
        <v>4.7999999999999996E-3</v>
      </c>
      <c r="E487">
        <v>1.501118919027666E-2</v>
      </c>
      <c r="F487">
        <v>-4.8769728068930842</v>
      </c>
      <c r="G487">
        <v>-4.8221946190328033</v>
      </c>
    </row>
    <row r="488" spans="1:7" x14ac:dyDescent="0.25">
      <c r="A488">
        <v>152</v>
      </c>
      <c r="B488">
        <v>0.23720729200809171</v>
      </c>
      <c r="C488">
        <v>0.28498562606243683</v>
      </c>
      <c r="D488">
        <v>1.8E-3</v>
      </c>
      <c r="E488">
        <v>1.7003278040176321E-2</v>
      </c>
      <c r="F488">
        <v>-4.8630169682818254</v>
      </c>
      <c r="G488">
        <v>-4.8219333273866143</v>
      </c>
    </row>
    <row r="489" spans="1:7" x14ac:dyDescent="0.25">
      <c r="A489">
        <v>420</v>
      </c>
      <c r="B489">
        <v>1.4087718804471909E-3</v>
      </c>
      <c r="C489">
        <v>1.9275054732692529E-4</v>
      </c>
      <c r="D489">
        <v>5.9999999999999995E-4</v>
      </c>
      <c r="E489">
        <v>9.7891835827216278E-3</v>
      </c>
      <c r="F489">
        <v>-4.8994493830469219</v>
      </c>
      <c r="G489">
        <v>-4.8218469502448578</v>
      </c>
    </row>
    <row r="490" spans="1:7" x14ac:dyDescent="0.25">
      <c r="A490">
        <v>625</v>
      </c>
      <c r="B490">
        <v>4.4530534313662273E-2</v>
      </c>
      <c r="C490">
        <v>5.7717961473643047E-2</v>
      </c>
      <c r="D490">
        <v>0.11899999999999999</v>
      </c>
      <c r="E490">
        <v>4.7051448839879877E-2</v>
      </c>
      <c r="F490">
        <v>-4.8674012718927724</v>
      </c>
      <c r="G490">
        <v>-4.821752782009205</v>
      </c>
    </row>
    <row r="491" spans="1:7" x14ac:dyDescent="0.25">
      <c r="A491">
        <v>623</v>
      </c>
      <c r="B491">
        <v>4.4575798941931977E-2</v>
      </c>
      <c r="C491">
        <v>5.7285394387312387E-2</v>
      </c>
      <c r="D491">
        <v>0.1242</v>
      </c>
      <c r="E491">
        <v>4.7074138904702023E-2</v>
      </c>
      <c r="F491">
        <v>-4.8674011795741503</v>
      </c>
      <c r="G491">
        <v>-4.8217526896905829</v>
      </c>
    </row>
    <row r="492" spans="1:7" x14ac:dyDescent="0.25">
      <c r="A492">
        <v>658</v>
      </c>
      <c r="B492">
        <v>1.9728653011857111E-2</v>
      </c>
      <c r="C492">
        <v>2.841346889291296E-2</v>
      </c>
      <c r="D492">
        <v>0.13120000000000001</v>
      </c>
      <c r="E492">
        <v>4.062414005073256E-2</v>
      </c>
      <c r="F492">
        <v>-4.8672105413379763</v>
      </c>
      <c r="G492">
        <v>-4.8215620514544089</v>
      </c>
    </row>
    <row r="493" spans="1:7" x14ac:dyDescent="0.25">
      <c r="A493">
        <v>607</v>
      </c>
      <c r="B493">
        <v>5.2827357146397302E-2</v>
      </c>
      <c r="C493">
        <v>4.7019944073254487E-2</v>
      </c>
      <c r="D493">
        <v>0.112</v>
      </c>
      <c r="E493">
        <v>4.3602861626661049E-2</v>
      </c>
      <c r="F493">
        <v>-4.8671174840820211</v>
      </c>
      <c r="G493">
        <v>-4.8214689941984537</v>
      </c>
    </row>
    <row r="494" spans="1:7" x14ac:dyDescent="0.25">
      <c r="A494">
        <v>605</v>
      </c>
      <c r="B494">
        <v>5.3117407234578813E-2</v>
      </c>
      <c r="C494">
        <v>4.5516200246140448E-2</v>
      </c>
      <c r="D494">
        <v>0.10340000000000001</v>
      </c>
      <c r="E494">
        <v>4.3683161285579482E-2</v>
      </c>
      <c r="F494">
        <v>-4.8671157674464078</v>
      </c>
      <c r="G494">
        <v>-4.8214672775628404</v>
      </c>
    </row>
    <row r="495" spans="1:7" x14ac:dyDescent="0.25">
      <c r="A495">
        <v>188</v>
      </c>
      <c r="B495">
        <v>0.44665823641819691</v>
      </c>
      <c r="C495">
        <v>0.17538777354450491</v>
      </c>
      <c r="D495">
        <v>4.7999999999999996E-3</v>
      </c>
      <c r="E495">
        <v>1.295707063340523E-2</v>
      </c>
      <c r="F495">
        <v>-4.8713014181573779</v>
      </c>
      <c r="G495">
        <v>-4.8210880792854542</v>
      </c>
    </row>
    <row r="496" spans="1:7" x14ac:dyDescent="0.25">
      <c r="A496">
        <v>413</v>
      </c>
      <c r="B496">
        <v>5.9008003158957378E-2</v>
      </c>
      <c r="C496">
        <v>7.4947817207737799E-4</v>
      </c>
      <c r="D496">
        <v>1.4E-3</v>
      </c>
      <c r="E496">
        <v>6.3965309712098462E-3</v>
      </c>
      <c r="F496">
        <v>-4.8938614714775568</v>
      </c>
      <c r="G496">
        <v>-4.8208238876638498</v>
      </c>
    </row>
    <row r="497" spans="1:7" x14ac:dyDescent="0.25">
      <c r="A497">
        <v>246</v>
      </c>
      <c r="B497">
        <v>1.4922471861689931E-2</v>
      </c>
      <c r="C497">
        <v>3.322863955200539E-3</v>
      </c>
      <c r="D497">
        <v>6.4199999999999993E-2</v>
      </c>
      <c r="E497">
        <v>3.9590613912962036E-3</v>
      </c>
      <c r="F497">
        <v>-4.8845537795448646</v>
      </c>
      <c r="G497">
        <v>-4.8206458937078702</v>
      </c>
    </row>
    <row r="498" spans="1:7" x14ac:dyDescent="0.25">
      <c r="A498">
        <v>165</v>
      </c>
      <c r="B498">
        <v>0.16440484030298519</v>
      </c>
      <c r="C498">
        <v>9.2956183965503536E-2</v>
      </c>
      <c r="D498">
        <v>6.0000000000000001E-3</v>
      </c>
      <c r="E498">
        <v>2.5583425843506809E-2</v>
      </c>
      <c r="F498">
        <v>-4.8661942860374516</v>
      </c>
      <c r="G498">
        <v>-4.8205457961538842</v>
      </c>
    </row>
    <row r="499" spans="1:7" x14ac:dyDescent="0.25">
      <c r="A499">
        <v>253</v>
      </c>
      <c r="B499">
        <v>0.23730726499043109</v>
      </c>
      <c r="C499">
        <v>9.2462475262816701E-3</v>
      </c>
      <c r="D499">
        <v>2E-3</v>
      </c>
      <c r="E499">
        <v>5.348893803838628E-3</v>
      </c>
      <c r="F499">
        <v>-4.8752959742207977</v>
      </c>
      <c r="G499">
        <v>-4.8205177863605169</v>
      </c>
    </row>
    <row r="500" spans="1:7" x14ac:dyDescent="0.25">
      <c r="A500">
        <v>159</v>
      </c>
      <c r="B500">
        <v>0.17669689150742099</v>
      </c>
      <c r="C500">
        <v>0.27637424616939937</v>
      </c>
      <c r="D500">
        <v>9.7999999999999997E-3</v>
      </c>
      <c r="E500">
        <v>2.437854449089738E-2</v>
      </c>
      <c r="F500">
        <v>-4.8661630158780609</v>
      </c>
      <c r="G500">
        <v>-4.8205145259944944</v>
      </c>
    </row>
    <row r="501" spans="1:7" x14ac:dyDescent="0.25">
      <c r="A501">
        <v>167</v>
      </c>
      <c r="B501">
        <v>0.16665752904318801</v>
      </c>
      <c r="C501">
        <v>0.14518486069806899</v>
      </c>
      <c r="D501">
        <v>6.6E-3</v>
      </c>
      <c r="E501">
        <v>2.647670381096268E-2</v>
      </c>
      <c r="F501">
        <v>-4.8660206536790609</v>
      </c>
      <c r="G501">
        <v>-4.8203721637954944</v>
      </c>
    </row>
    <row r="502" spans="1:7" x14ac:dyDescent="0.25">
      <c r="A502">
        <v>248</v>
      </c>
      <c r="B502">
        <v>1.7956857468794048E-2</v>
      </c>
      <c r="C502">
        <v>7.4594325020754804E-3</v>
      </c>
      <c r="D502">
        <v>5.8400000000000001E-2</v>
      </c>
      <c r="E502">
        <v>4.7468567047190824E-3</v>
      </c>
      <c r="F502">
        <v>-4.8841182532845648</v>
      </c>
      <c r="G502">
        <v>-4.8202103674475714</v>
      </c>
    </row>
    <row r="503" spans="1:7" x14ac:dyDescent="0.25">
      <c r="A503">
        <v>169</v>
      </c>
      <c r="B503">
        <v>0.17025140060520791</v>
      </c>
      <c r="C503">
        <v>0.1054638086221813</v>
      </c>
      <c r="D503">
        <v>7.0000000000000001E-3</v>
      </c>
      <c r="E503">
        <v>2.5932597150383992E-2</v>
      </c>
      <c r="F503">
        <v>-4.8657855541040584</v>
      </c>
      <c r="G503">
        <v>-4.8201370642204902</v>
      </c>
    </row>
    <row r="504" spans="1:7" x14ac:dyDescent="0.25">
      <c r="A504">
        <v>650</v>
      </c>
      <c r="B504">
        <v>4.7435740122054981E-2</v>
      </c>
      <c r="C504">
        <v>5.0766576722488299E-2</v>
      </c>
      <c r="D504">
        <v>0.17780000000000001</v>
      </c>
      <c r="E504">
        <v>4.9980015428898628E-2</v>
      </c>
      <c r="F504">
        <v>-4.865634906200528</v>
      </c>
      <c r="G504">
        <v>-4.8199864163169606</v>
      </c>
    </row>
    <row r="505" spans="1:7" x14ac:dyDescent="0.25">
      <c r="A505">
        <v>652</v>
      </c>
      <c r="B505">
        <v>4.7438171990773159E-2</v>
      </c>
      <c r="C505">
        <v>5.0766903269573449E-2</v>
      </c>
      <c r="D505">
        <v>0.1706</v>
      </c>
      <c r="E505">
        <v>4.9982725028550279E-2</v>
      </c>
      <c r="F505">
        <v>-4.8656349061749911</v>
      </c>
      <c r="G505">
        <v>-4.8199864162914237</v>
      </c>
    </row>
    <row r="506" spans="1:7" x14ac:dyDescent="0.25">
      <c r="A506">
        <v>250</v>
      </c>
      <c r="B506">
        <v>1.65985587048646E-2</v>
      </c>
      <c r="C506">
        <v>4.6287816517394109E-3</v>
      </c>
      <c r="D506">
        <v>6.7400000000000002E-2</v>
      </c>
      <c r="E506">
        <v>4.5201450971473767E-3</v>
      </c>
      <c r="F506">
        <v>-4.88358093548376</v>
      </c>
      <c r="G506">
        <v>-4.8196730496467657</v>
      </c>
    </row>
    <row r="507" spans="1:7" x14ac:dyDescent="0.25">
      <c r="A507">
        <v>161</v>
      </c>
      <c r="B507">
        <v>0.19808941313184181</v>
      </c>
      <c r="C507">
        <v>0.22960575593137381</v>
      </c>
      <c r="D507">
        <v>1.12E-2</v>
      </c>
      <c r="E507">
        <v>2.3668872911953631E-2</v>
      </c>
      <c r="F507">
        <v>-4.8650342942845572</v>
      </c>
      <c r="G507">
        <v>-4.8193858044009898</v>
      </c>
    </row>
    <row r="508" spans="1:7" x14ac:dyDescent="0.25">
      <c r="A508">
        <v>428</v>
      </c>
      <c r="B508">
        <v>0</v>
      </c>
      <c r="C508">
        <v>0</v>
      </c>
      <c r="D508">
        <v>8.0000000000000004E-4</v>
      </c>
      <c r="E508">
        <v>5.5580801529488966E-3</v>
      </c>
      <c r="F508">
        <v>-4.8967435356760909</v>
      </c>
      <c r="G508">
        <v>-4.8191411028740267</v>
      </c>
    </row>
    <row r="509" spans="1:7" x14ac:dyDescent="0.25">
      <c r="A509">
        <v>617</v>
      </c>
      <c r="B509">
        <v>4.0387019504380062E-2</v>
      </c>
      <c r="C509">
        <v>0.2197637743644171</v>
      </c>
      <c r="D509">
        <v>0.08</v>
      </c>
      <c r="E509">
        <v>5.7602910952696318E-2</v>
      </c>
      <c r="F509">
        <v>-4.8647026946845173</v>
      </c>
      <c r="G509">
        <v>-4.8190542048009499</v>
      </c>
    </row>
    <row r="510" spans="1:7" x14ac:dyDescent="0.25">
      <c r="A510">
        <v>203</v>
      </c>
      <c r="B510">
        <v>0.31533385442574102</v>
      </c>
      <c r="C510">
        <v>5.5167519194356029E-2</v>
      </c>
      <c r="D510">
        <v>2.0000000000000001E-4</v>
      </c>
      <c r="E510">
        <v>7.2308464032181394E-3</v>
      </c>
      <c r="F510">
        <v>-4.8736067686480409</v>
      </c>
      <c r="G510">
        <v>-4.81882858078776</v>
      </c>
    </row>
    <row r="511" spans="1:7" x14ac:dyDescent="0.25">
      <c r="A511">
        <v>430</v>
      </c>
      <c r="B511">
        <v>0</v>
      </c>
      <c r="C511">
        <v>0</v>
      </c>
      <c r="D511">
        <v>8.0000000000000004E-4</v>
      </c>
      <c r="E511">
        <v>5.4373181693886394E-3</v>
      </c>
      <c r="F511">
        <v>-4.8963045383566071</v>
      </c>
      <c r="G511">
        <v>-4.8187021055545429</v>
      </c>
    </row>
    <row r="512" spans="1:7" x14ac:dyDescent="0.25">
      <c r="A512">
        <v>422</v>
      </c>
      <c r="B512">
        <v>3.4808115405596252E-2</v>
      </c>
      <c r="C512">
        <v>1.4262156109345889E-4</v>
      </c>
      <c r="D512">
        <v>2.0000000000000001E-4</v>
      </c>
      <c r="E512">
        <v>5.3763030480423746E-3</v>
      </c>
      <c r="F512">
        <v>-4.8962930809303682</v>
      </c>
      <c r="G512">
        <v>-4.8186906481283041</v>
      </c>
    </row>
    <row r="513" spans="1:7" x14ac:dyDescent="0.25">
      <c r="A513">
        <v>201</v>
      </c>
      <c r="B513">
        <v>0.33145158681063241</v>
      </c>
      <c r="C513">
        <v>2.3376694834593811E-2</v>
      </c>
      <c r="D513">
        <v>1.4E-3</v>
      </c>
      <c r="E513">
        <v>7.1176392965712773E-3</v>
      </c>
      <c r="F513">
        <v>-4.8733677337189567</v>
      </c>
      <c r="G513">
        <v>-4.8185895458586758</v>
      </c>
    </row>
    <row r="514" spans="1:7" x14ac:dyDescent="0.25">
      <c r="A514">
        <v>222</v>
      </c>
      <c r="B514">
        <v>0.40382353143311928</v>
      </c>
      <c r="C514">
        <v>0.14735335504573319</v>
      </c>
      <c r="D514">
        <v>1E-3</v>
      </c>
      <c r="E514">
        <v>1.1062772974449801E-2</v>
      </c>
      <c r="F514">
        <v>-4.8733620605769126</v>
      </c>
      <c r="G514">
        <v>-4.8185838727166317</v>
      </c>
    </row>
    <row r="515" spans="1:7" x14ac:dyDescent="0.25">
      <c r="A515">
        <v>267</v>
      </c>
      <c r="B515">
        <v>5.2303428977444888E-3</v>
      </c>
      <c r="C515">
        <v>1.214309688194126E-2</v>
      </c>
      <c r="D515">
        <v>3.2800000000000003E-2</v>
      </c>
      <c r="E515">
        <v>1.041486500606648E-3</v>
      </c>
      <c r="F515">
        <v>-4.8915961710176727</v>
      </c>
      <c r="G515">
        <v>-4.8185585872039658</v>
      </c>
    </row>
    <row r="516" spans="1:7" x14ac:dyDescent="0.25">
      <c r="A516">
        <v>238</v>
      </c>
      <c r="B516">
        <v>0.2059609164288301</v>
      </c>
      <c r="C516">
        <v>1.9997013039952941E-2</v>
      </c>
      <c r="D516">
        <v>4.0000000000000002E-4</v>
      </c>
      <c r="E516">
        <v>6.1741543273650112E-3</v>
      </c>
      <c r="F516">
        <v>-4.8731810664715658</v>
      </c>
      <c r="G516">
        <v>-4.8184028786112849</v>
      </c>
    </row>
    <row r="517" spans="1:7" x14ac:dyDescent="0.25">
      <c r="A517">
        <v>236</v>
      </c>
      <c r="B517">
        <v>0.20599177377648059</v>
      </c>
      <c r="C517">
        <v>1.8880618734196782E-2</v>
      </c>
      <c r="D517">
        <v>4.0000000000000002E-4</v>
      </c>
      <c r="E517">
        <v>6.1489077394061287E-3</v>
      </c>
      <c r="F517">
        <v>-4.8731770292732053</v>
      </c>
      <c r="G517">
        <v>-4.8183988414129244</v>
      </c>
    </row>
    <row r="518" spans="1:7" x14ac:dyDescent="0.25">
      <c r="A518">
        <v>230</v>
      </c>
      <c r="B518">
        <v>0.32276010610100281</v>
      </c>
      <c r="C518">
        <v>7.5592363246458905E-2</v>
      </c>
      <c r="D518">
        <v>4.0000000000000002E-4</v>
      </c>
      <c r="E518">
        <v>7.7115470235364914E-3</v>
      </c>
      <c r="F518">
        <v>-4.8730348110784911</v>
      </c>
      <c r="G518">
        <v>-4.8182566232182102</v>
      </c>
    </row>
    <row r="519" spans="1:7" x14ac:dyDescent="0.25">
      <c r="A519">
        <v>205</v>
      </c>
      <c r="B519">
        <v>0.3266783489824806</v>
      </c>
      <c r="C519">
        <v>2.8766874868437649E-2</v>
      </c>
      <c r="D519">
        <v>8.0000000000000004E-4</v>
      </c>
      <c r="E519">
        <v>7.1208094263500721E-3</v>
      </c>
      <c r="F519">
        <v>-4.872912173376708</v>
      </c>
      <c r="G519">
        <v>-4.8181339855164271</v>
      </c>
    </row>
    <row r="520" spans="1:7" x14ac:dyDescent="0.25">
      <c r="A520">
        <v>195</v>
      </c>
      <c r="B520">
        <v>0.43700649167552941</v>
      </c>
      <c r="C520">
        <v>0.1084464305042574</v>
      </c>
      <c r="D520">
        <v>4.0000000000000002E-4</v>
      </c>
      <c r="E520">
        <v>9.8945823416735079E-3</v>
      </c>
      <c r="F520">
        <v>-4.8728707848264952</v>
      </c>
      <c r="G520">
        <v>-4.8180925969662143</v>
      </c>
    </row>
    <row r="521" spans="1:7" x14ac:dyDescent="0.25">
      <c r="A521">
        <v>597</v>
      </c>
      <c r="B521">
        <v>1.3409450939578901E-2</v>
      </c>
      <c r="C521">
        <v>4.6367276851207007E-2</v>
      </c>
      <c r="D521">
        <v>8.6400000000000005E-2</v>
      </c>
      <c r="E521">
        <v>4.1539597451851762E-2</v>
      </c>
      <c r="F521">
        <v>-4.8636446405067737</v>
      </c>
      <c r="G521">
        <v>-4.8179961506232063</v>
      </c>
    </row>
    <row r="522" spans="1:7" x14ac:dyDescent="0.25">
      <c r="A522">
        <v>228</v>
      </c>
      <c r="B522">
        <v>0.31897544542606959</v>
      </c>
      <c r="C522">
        <v>3.0910737605620131E-2</v>
      </c>
      <c r="D522">
        <v>5.9999999999999995E-4</v>
      </c>
      <c r="E522">
        <v>7.1509179493118857E-3</v>
      </c>
      <c r="F522">
        <v>-4.8725959622611787</v>
      </c>
      <c r="G522">
        <v>-4.8178177744008979</v>
      </c>
    </row>
    <row r="523" spans="1:7" x14ac:dyDescent="0.25">
      <c r="A523">
        <v>615</v>
      </c>
      <c r="B523">
        <v>5.4321020537280829E-2</v>
      </c>
      <c r="C523">
        <v>6.4286130680244358E-2</v>
      </c>
      <c r="D523">
        <v>9.1399999999999995E-2</v>
      </c>
      <c r="E523">
        <v>5.9984356482903352E-2</v>
      </c>
      <c r="F523">
        <v>-4.8634102697590116</v>
      </c>
      <c r="G523">
        <v>-4.8177617798754442</v>
      </c>
    </row>
    <row r="524" spans="1:7" x14ac:dyDescent="0.25">
      <c r="A524">
        <v>177</v>
      </c>
      <c r="B524">
        <v>0.55888293296142733</v>
      </c>
      <c r="C524">
        <v>0.120109753260055</v>
      </c>
      <c r="D524">
        <v>1E-3</v>
      </c>
      <c r="E524">
        <v>7.7193748011897823E-3</v>
      </c>
      <c r="F524">
        <v>-4.8723259207692768</v>
      </c>
      <c r="G524">
        <v>-4.817547732908996</v>
      </c>
    </row>
    <row r="525" spans="1:7" x14ac:dyDescent="0.25">
      <c r="A525">
        <v>619</v>
      </c>
      <c r="B525">
        <v>5.6517500395815053E-2</v>
      </c>
      <c r="C525">
        <v>9.4688913819386378E-2</v>
      </c>
      <c r="D525">
        <v>0.1174</v>
      </c>
      <c r="E525">
        <v>5.6847548397785282E-2</v>
      </c>
      <c r="F525">
        <v>-4.8630760101755364</v>
      </c>
      <c r="G525">
        <v>-4.8174275202919681</v>
      </c>
    </row>
    <row r="526" spans="1:7" x14ac:dyDescent="0.25">
      <c r="A526">
        <v>232</v>
      </c>
      <c r="B526">
        <v>0.3268084590156331</v>
      </c>
      <c r="C526">
        <v>3.9609462397810713E-2</v>
      </c>
      <c r="D526">
        <v>8.0000000000000004E-4</v>
      </c>
      <c r="E526">
        <v>7.2128358397824943E-3</v>
      </c>
      <c r="F526">
        <v>-4.8721992549505657</v>
      </c>
      <c r="G526">
        <v>-4.8174210670902848</v>
      </c>
    </row>
    <row r="527" spans="1:7" x14ac:dyDescent="0.25">
      <c r="A527">
        <v>599</v>
      </c>
      <c r="B527">
        <v>1.113297163777349E-2</v>
      </c>
      <c r="C527">
        <v>0.14804675329630149</v>
      </c>
      <c r="D527">
        <v>0.1048</v>
      </c>
      <c r="E527">
        <v>3.9202049678166873E-2</v>
      </c>
      <c r="F527">
        <v>-4.8628930846864362</v>
      </c>
      <c r="G527">
        <v>-4.8172445948028688</v>
      </c>
    </row>
    <row r="528" spans="1:7" x14ac:dyDescent="0.25">
      <c r="A528">
        <v>578</v>
      </c>
      <c r="B528">
        <v>0.19242317652804139</v>
      </c>
      <c r="C528">
        <v>0.26229709280718772</v>
      </c>
      <c r="D528">
        <v>3.6200000000000003E-2</v>
      </c>
      <c r="E528">
        <v>3.4002498697790151E-2</v>
      </c>
      <c r="F528">
        <v>-4.8491364567183659</v>
      </c>
      <c r="G528">
        <v>-4.8171825137998683</v>
      </c>
    </row>
    <row r="529" spans="1:7" x14ac:dyDescent="0.25">
      <c r="A529">
        <v>580</v>
      </c>
      <c r="B529">
        <v>0.19259340672080591</v>
      </c>
      <c r="C529">
        <v>0.26575678111228268</v>
      </c>
      <c r="D529">
        <v>3.3399999999999999E-2</v>
      </c>
      <c r="E529">
        <v>3.3941163634855442E-2</v>
      </c>
      <c r="F529">
        <v>-4.8491333616516794</v>
      </c>
      <c r="G529">
        <v>-4.8171794187331818</v>
      </c>
    </row>
    <row r="530" spans="1:7" x14ac:dyDescent="0.25">
      <c r="A530">
        <v>224</v>
      </c>
      <c r="B530">
        <v>0.43380883361573241</v>
      </c>
      <c r="C530">
        <v>0.1152500303633215</v>
      </c>
      <c r="D530">
        <v>1.8E-3</v>
      </c>
      <c r="E530">
        <v>1.057257966371505E-2</v>
      </c>
      <c r="F530">
        <v>-4.8719237191272304</v>
      </c>
      <c r="G530">
        <v>-4.8171455312669487</v>
      </c>
    </row>
    <row r="531" spans="1:7" x14ac:dyDescent="0.25">
      <c r="A531">
        <v>601</v>
      </c>
      <c r="B531">
        <v>1.579551785025024E-2</v>
      </c>
      <c r="C531">
        <v>6.2223950491799407E-2</v>
      </c>
      <c r="D531">
        <v>0.10539999999999999</v>
      </c>
      <c r="E531">
        <v>3.9435308166632321E-2</v>
      </c>
      <c r="F531">
        <v>-4.8627384603174804</v>
      </c>
      <c r="G531">
        <v>-4.8170899704339121</v>
      </c>
    </row>
    <row r="532" spans="1:7" x14ac:dyDescent="0.25">
      <c r="A532">
        <v>640</v>
      </c>
      <c r="B532">
        <v>2.1710241791975449E-2</v>
      </c>
      <c r="C532">
        <v>1.0190582829969321E-2</v>
      </c>
      <c r="D532">
        <v>0.1222</v>
      </c>
      <c r="E532">
        <v>4.7992857005511258E-2</v>
      </c>
      <c r="F532">
        <v>-4.8671139656376177</v>
      </c>
      <c r="G532">
        <v>-4.816900626765694</v>
      </c>
    </row>
    <row r="533" spans="1:7" x14ac:dyDescent="0.25">
      <c r="A533">
        <v>586</v>
      </c>
      <c r="B533">
        <v>0.23312988427743361</v>
      </c>
      <c r="C533">
        <v>0.1852562545261226</v>
      </c>
      <c r="D533">
        <v>2.76E-2</v>
      </c>
      <c r="E533">
        <v>3.4492687388276377E-2</v>
      </c>
      <c r="F533">
        <v>-4.8487317558328948</v>
      </c>
      <c r="G533">
        <v>-4.8167778129143972</v>
      </c>
    </row>
    <row r="534" spans="1:7" x14ac:dyDescent="0.25">
      <c r="A534">
        <v>153</v>
      </c>
      <c r="B534">
        <v>0.19598592750023669</v>
      </c>
      <c r="C534">
        <v>0.37306493600673912</v>
      </c>
      <c r="D534">
        <v>2E-3</v>
      </c>
      <c r="E534">
        <v>1.814332761373405E-2</v>
      </c>
      <c r="F534">
        <v>-4.8622525275471098</v>
      </c>
      <c r="G534">
        <v>-4.8166040376635424</v>
      </c>
    </row>
    <row r="535" spans="1:7" x14ac:dyDescent="0.25">
      <c r="A535">
        <v>626</v>
      </c>
      <c r="B535">
        <v>3.2769298019674209E-2</v>
      </c>
      <c r="C535">
        <v>0.14783654292438331</v>
      </c>
      <c r="D535">
        <v>0.111</v>
      </c>
      <c r="E535">
        <v>4.7721066530437617E-2</v>
      </c>
      <c r="F535">
        <v>-4.8667893568817782</v>
      </c>
      <c r="G535">
        <v>-4.8165760180098554</v>
      </c>
    </row>
    <row r="536" spans="1:7" x14ac:dyDescent="0.25">
      <c r="A536">
        <v>197</v>
      </c>
      <c r="B536">
        <v>0.42759510931571582</v>
      </c>
      <c r="C536">
        <v>7.2967522466411028E-2</v>
      </c>
      <c r="D536">
        <v>8.0000000000000004E-4</v>
      </c>
      <c r="E536">
        <v>9.6859543571742313E-3</v>
      </c>
      <c r="F536">
        <v>-4.8713270738317869</v>
      </c>
      <c r="G536">
        <v>-4.816548885971506</v>
      </c>
    </row>
    <row r="537" spans="1:7" x14ac:dyDescent="0.25">
      <c r="A537">
        <v>600</v>
      </c>
      <c r="B537">
        <v>5.7486160263297004E-3</v>
      </c>
      <c r="C537">
        <v>0.2085202205892327</v>
      </c>
      <c r="D537">
        <v>0.1522</v>
      </c>
      <c r="E537">
        <v>4.2789188195495383E-2</v>
      </c>
      <c r="F537">
        <v>-4.8667155547894474</v>
      </c>
      <c r="G537">
        <v>-4.8165022159175237</v>
      </c>
    </row>
    <row r="538" spans="1:7" x14ac:dyDescent="0.25">
      <c r="A538">
        <v>624</v>
      </c>
      <c r="B538">
        <v>4.0709385711489299E-2</v>
      </c>
      <c r="C538">
        <v>4.1074602804636262E-2</v>
      </c>
      <c r="D538">
        <v>0.1416</v>
      </c>
      <c r="E538">
        <v>5.027698745091691E-2</v>
      </c>
      <c r="F538">
        <v>-4.8666875034623009</v>
      </c>
      <c r="G538">
        <v>-4.8164741645903772</v>
      </c>
    </row>
    <row r="539" spans="1:7" x14ac:dyDescent="0.25">
      <c r="A539">
        <v>608</v>
      </c>
      <c r="B539">
        <v>3.6901816588738701E-2</v>
      </c>
      <c r="C539">
        <v>0.1246600891945794</v>
      </c>
      <c r="D539">
        <v>8.8200000000000001E-2</v>
      </c>
      <c r="E539">
        <v>4.4718291111807251E-2</v>
      </c>
      <c r="F539">
        <v>-4.8666249875816234</v>
      </c>
      <c r="G539">
        <v>-4.8164116487096988</v>
      </c>
    </row>
    <row r="540" spans="1:7" x14ac:dyDescent="0.25">
      <c r="A540">
        <v>210</v>
      </c>
      <c r="B540">
        <v>7.6974151526500889E-2</v>
      </c>
      <c r="C540">
        <v>6.60197462508616E-3</v>
      </c>
      <c r="D540">
        <v>6.0000000000000001E-3</v>
      </c>
      <c r="E540">
        <v>1.522413989701055E-2</v>
      </c>
      <c r="F540">
        <v>-4.8756334385832378</v>
      </c>
      <c r="G540">
        <v>-4.8162904017346007</v>
      </c>
    </row>
    <row r="541" spans="1:7" x14ac:dyDescent="0.25">
      <c r="A541">
        <v>606</v>
      </c>
      <c r="B541">
        <v>4.8867420053634092E-2</v>
      </c>
      <c r="C541">
        <v>3.2925259251653571E-2</v>
      </c>
      <c r="D541">
        <v>0.16439999999999999</v>
      </c>
      <c r="E541">
        <v>4.6959778264933923E-2</v>
      </c>
      <c r="F541">
        <v>-4.8664303875212447</v>
      </c>
      <c r="G541">
        <v>-4.816217048649321</v>
      </c>
    </row>
    <row r="542" spans="1:7" x14ac:dyDescent="0.25">
      <c r="A542">
        <v>212</v>
      </c>
      <c r="B542">
        <v>7.9950917664480259E-2</v>
      </c>
      <c r="C542">
        <v>1.1486560969416139E-2</v>
      </c>
      <c r="D542">
        <v>3.5999999999999999E-3</v>
      </c>
      <c r="E542">
        <v>1.511346129219171E-2</v>
      </c>
      <c r="F542">
        <v>-4.8755464523739782</v>
      </c>
      <c r="G542">
        <v>-4.816203415525341</v>
      </c>
    </row>
    <row r="543" spans="1:7" x14ac:dyDescent="0.25">
      <c r="A543">
        <v>179</v>
      </c>
      <c r="B543">
        <v>0.59782365975819585</v>
      </c>
      <c r="C543">
        <v>9.9498834790945567E-2</v>
      </c>
      <c r="D543">
        <v>1E-3</v>
      </c>
      <c r="E543">
        <v>7.0924835091475957E-3</v>
      </c>
      <c r="F543">
        <v>-4.8708788607516436</v>
      </c>
      <c r="G543">
        <v>-4.8161006728913636</v>
      </c>
    </row>
    <row r="544" spans="1:7" x14ac:dyDescent="0.25">
      <c r="A544">
        <v>618</v>
      </c>
      <c r="B544">
        <v>2.5608020374599309E-2</v>
      </c>
      <c r="C544">
        <v>0.22972322888269231</v>
      </c>
      <c r="D544">
        <v>8.3199999999999996E-2</v>
      </c>
      <c r="E544">
        <v>6.6353523181981289E-2</v>
      </c>
      <c r="F544">
        <v>-4.8662723785315638</v>
      </c>
      <c r="G544">
        <v>-4.8160590396596401</v>
      </c>
    </row>
    <row r="545" spans="1:7" x14ac:dyDescent="0.25">
      <c r="A545">
        <v>667</v>
      </c>
      <c r="B545">
        <v>5.3137068589851344E-3</v>
      </c>
      <c r="C545">
        <v>2.4074187015931229E-2</v>
      </c>
      <c r="D545">
        <v>0.1804</v>
      </c>
      <c r="E545">
        <v>5.0716336561101423E-2</v>
      </c>
      <c r="F545">
        <v>-4.8662652779018556</v>
      </c>
      <c r="G545">
        <v>-4.8160519390299319</v>
      </c>
    </row>
    <row r="546" spans="1:7" x14ac:dyDescent="0.25">
      <c r="A546">
        <v>189</v>
      </c>
      <c r="B546">
        <v>0.42590788475116043</v>
      </c>
      <c r="C546">
        <v>0.20791572788190249</v>
      </c>
      <c r="D546">
        <v>2.8E-3</v>
      </c>
      <c r="E546">
        <v>1.3430049804840419E-2</v>
      </c>
      <c r="F546">
        <v>-4.8707773489058734</v>
      </c>
      <c r="G546">
        <v>-4.8159991610455926</v>
      </c>
    </row>
    <row r="547" spans="1:7" x14ac:dyDescent="0.25">
      <c r="A547">
        <v>249</v>
      </c>
      <c r="B547">
        <v>1.8603849708771492E-2</v>
      </c>
      <c r="C547">
        <v>1.948085393850485E-2</v>
      </c>
      <c r="D547">
        <v>5.3199999999999997E-2</v>
      </c>
      <c r="E547">
        <v>5.6141472169347617E-3</v>
      </c>
      <c r="F547">
        <v>-4.8843475523005768</v>
      </c>
      <c r="G547">
        <v>-4.8158748174752262</v>
      </c>
    </row>
    <row r="548" spans="1:7" x14ac:dyDescent="0.25">
      <c r="A548">
        <v>414</v>
      </c>
      <c r="B548">
        <v>5.6920067509107608E-2</v>
      </c>
      <c r="C548">
        <v>1.247781876158816E-3</v>
      </c>
      <c r="D548">
        <v>1.8E-3</v>
      </c>
      <c r="E548">
        <v>6.6040350264934267E-3</v>
      </c>
      <c r="F548">
        <v>-4.8934627400187773</v>
      </c>
      <c r="G548">
        <v>-4.8158603072167123</v>
      </c>
    </row>
    <row r="549" spans="1:7" x14ac:dyDescent="0.25">
      <c r="A549">
        <v>628</v>
      </c>
      <c r="B549">
        <v>4.459437878547956E-2</v>
      </c>
      <c r="C549">
        <v>5.6756677325155658E-2</v>
      </c>
      <c r="D549">
        <v>0.13539999999999999</v>
      </c>
      <c r="E549">
        <v>4.7699312411313421E-2</v>
      </c>
      <c r="F549">
        <v>-4.8659079129254446</v>
      </c>
      <c r="G549">
        <v>-4.8156945740535209</v>
      </c>
    </row>
    <row r="550" spans="1:7" x14ac:dyDescent="0.25">
      <c r="A550">
        <v>271</v>
      </c>
      <c r="B550">
        <v>8.1668670355161677E-4</v>
      </c>
      <c r="C550">
        <v>4.3418428686636812E-4</v>
      </c>
      <c r="D550">
        <v>1.8E-3</v>
      </c>
      <c r="E550">
        <v>4.7620476997177752E-3</v>
      </c>
      <c r="F550">
        <v>-4.8795596897084739</v>
      </c>
      <c r="G550">
        <v>-4.8156518038714804</v>
      </c>
    </row>
    <row r="551" spans="1:7" x14ac:dyDescent="0.25">
      <c r="A551">
        <v>214</v>
      </c>
      <c r="B551">
        <v>7.558523496073577E-2</v>
      </c>
      <c r="C551">
        <v>8.2631870222180659E-3</v>
      </c>
      <c r="D551">
        <v>4.4000000000000003E-3</v>
      </c>
      <c r="E551">
        <v>1.5196691506826119E-2</v>
      </c>
      <c r="F551">
        <v>-4.8749823569826507</v>
      </c>
      <c r="G551">
        <v>-4.8156393201340144</v>
      </c>
    </row>
    <row r="552" spans="1:7" x14ac:dyDescent="0.25">
      <c r="A552">
        <v>659</v>
      </c>
      <c r="B552">
        <v>1.9743248435699079E-2</v>
      </c>
      <c r="C552">
        <v>2.781326696829978E-2</v>
      </c>
      <c r="D552">
        <v>0.14860000000000001</v>
      </c>
      <c r="E552">
        <v>4.1597935471661802E-2</v>
      </c>
      <c r="F552">
        <v>-4.8658000071027168</v>
      </c>
      <c r="G552">
        <v>-4.8155866682307931</v>
      </c>
    </row>
    <row r="553" spans="1:7" x14ac:dyDescent="0.25">
      <c r="A553">
        <v>661</v>
      </c>
      <c r="B553">
        <v>1.9727232754901399E-2</v>
      </c>
      <c r="C553">
        <v>2.8008498838018588E-2</v>
      </c>
      <c r="D553">
        <v>0.1348</v>
      </c>
      <c r="E553">
        <v>4.1577533545243517E-2</v>
      </c>
      <c r="F553">
        <v>-4.8657998051361453</v>
      </c>
      <c r="G553">
        <v>-4.8155864662642216</v>
      </c>
    </row>
    <row r="554" spans="1:7" x14ac:dyDescent="0.25">
      <c r="A554">
        <v>423</v>
      </c>
      <c r="B554">
        <v>1.4062485927878181E-3</v>
      </c>
      <c r="C554">
        <v>1.993819403834918E-4</v>
      </c>
      <c r="D554">
        <v>4.0000000000000002E-4</v>
      </c>
      <c r="E554">
        <v>9.8086591848843829E-3</v>
      </c>
      <c r="F554">
        <v>-4.8976238617061512</v>
      </c>
      <c r="G554">
        <v>-4.8154565799157307</v>
      </c>
    </row>
    <row r="555" spans="1:7" x14ac:dyDescent="0.25">
      <c r="A555">
        <v>426</v>
      </c>
      <c r="B555">
        <v>0</v>
      </c>
      <c r="C555">
        <v>0</v>
      </c>
      <c r="D555">
        <v>1.8E-3</v>
      </c>
      <c r="E555">
        <v>7.0270442452404769E-3</v>
      </c>
      <c r="F555">
        <v>-4.8930552718645064</v>
      </c>
      <c r="G555">
        <v>-4.8154528390624423</v>
      </c>
    </row>
    <row r="556" spans="1:7" x14ac:dyDescent="0.25">
      <c r="A556">
        <v>610</v>
      </c>
      <c r="B556">
        <v>5.2716474893732553E-2</v>
      </c>
      <c r="C556">
        <v>4.5878901651331683E-2</v>
      </c>
      <c r="D556">
        <v>0.11799999999999999</v>
      </c>
      <c r="E556">
        <v>4.426882819006861E-2</v>
      </c>
      <c r="F556">
        <v>-4.8656525650005484</v>
      </c>
      <c r="G556">
        <v>-4.8154392261286247</v>
      </c>
    </row>
    <row r="557" spans="1:7" x14ac:dyDescent="0.25">
      <c r="A557">
        <v>168</v>
      </c>
      <c r="B557">
        <v>0.14841304135336461</v>
      </c>
      <c r="C557">
        <v>0.19045410947338151</v>
      </c>
      <c r="D557">
        <v>6.1999999999999998E-3</v>
      </c>
      <c r="E557">
        <v>2.7482905338589769E-2</v>
      </c>
      <c r="F557">
        <v>-4.8655291739181372</v>
      </c>
      <c r="G557">
        <v>-4.8153158350462144</v>
      </c>
    </row>
    <row r="558" spans="1:7" x14ac:dyDescent="0.25">
      <c r="A558">
        <v>651</v>
      </c>
      <c r="B558">
        <v>4.146234856159936E-2</v>
      </c>
      <c r="C558">
        <v>3.5892089234309747E-2</v>
      </c>
      <c r="D558">
        <v>0.20300000000000001</v>
      </c>
      <c r="E558">
        <v>5.5023287812507093E-2</v>
      </c>
      <c r="F558">
        <v>-4.8651993742682729</v>
      </c>
      <c r="G558">
        <v>-4.8149860353963492</v>
      </c>
    </row>
    <row r="559" spans="1:7" x14ac:dyDescent="0.25">
      <c r="A559">
        <v>653</v>
      </c>
      <c r="B559">
        <v>3.6938388844211412E-2</v>
      </c>
      <c r="C559">
        <v>0.12488839628531929</v>
      </c>
      <c r="D559">
        <v>0.1196</v>
      </c>
      <c r="E559">
        <v>4.9490364746100801E-2</v>
      </c>
      <c r="F559">
        <v>-4.8647674784720971</v>
      </c>
      <c r="G559">
        <v>-4.8145541396001734</v>
      </c>
    </row>
    <row r="560" spans="1:7" x14ac:dyDescent="0.25">
      <c r="A560">
        <v>162</v>
      </c>
      <c r="B560">
        <v>0.176694068295766</v>
      </c>
      <c r="C560">
        <v>0.27637492417997889</v>
      </c>
      <c r="D560">
        <v>1.0800000000000001E-2</v>
      </c>
      <c r="E560">
        <v>2.4379018122902552E-2</v>
      </c>
      <c r="F560">
        <v>-4.8643365318310554</v>
      </c>
      <c r="G560">
        <v>-4.8141231929591317</v>
      </c>
    </row>
    <row r="561" spans="1:7" x14ac:dyDescent="0.25">
      <c r="A561">
        <v>655</v>
      </c>
      <c r="B561">
        <v>4.789129524452973E-2</v>
      </c>
      <c r="C561">
        <v>5.0959256331153717E-2</v>
      </c>
      <c r="D561">
        <v>0.184</v>
      </c>
      <c r="E561">
        <v>5.1133514655346768E-2</v>
      </c>
      <c r="F561">
        <v>-4.8643099323104693</v>
      </c>
      <c r="G561">
        <v>-4.8140965934385456</v>
      </c>
    </row>
    <row r="562" spans="1:7" x14ac:dyDescent="0.25">
      <c r="A562">
        <v>170</v>
      </c>
      <c r="B562">
        <v>0.16660765820602161</v>
      </c>
      <c r="C562">
        <v>0.14633010445796049</v>
      </c>
      <c r="D562">
        <v>7.0000000000000001E-3</v>
      </c>
      <c r="E562">
        <v>2.6489017843381538E-2</v>
      </c>
      <c r="F562">
        <v>-4.8642348869067211</v>
      </c>
      <c r="G562">
        <v>-4.8140215480347974</v>
      </c>
    </row>
    <row r="563" spans="1:7" x14ac:dyDescent="0.25">
      <c r="A563">
        <v>429</v>
      </c>
      <c r="B563">
        <v>0</v>
      </c>
      <c r="C563">
        <v>0</v>
      </c>
      <c r="D563">
        <v>5.9999999999999995E-4</v>
      </c>
      <c r="E563">
        <v>5.5114571894490094E-3</v>
      </c>
      <c r="F563">
        <v>-4.8960024557738322</v>
      </c>
      <c r="G563">
        <v>-4.8138351739834118</v>
      </c>
    </row>
    <row r="564" spans="1:7" x14ac:dyDescent="0.25">
      <c r="A564">
        <v>609</v>
      </c>
      <c r="B564">
        <v>1.785300238086962E-2</v>
      </c>
      <c r="C564">
        <v>0.12755317967769531</v>
      </c>
      <c r="D564">
        <v>9.98E-2</v>
      </c>
      <c r="E564">
        <v>5.0198141372978962E-2</v>
      </c>
      <c r="F564">
        <v>-4.8686033248233924</v>
      </c>
      <c r="G564">
        <v>-4.8138251369631124</v>
      </c>
    </row>
    <row r="565" spans="1:7" x14ac:dyDescent="0.25">
      <c r="A565">
        <v>204</v>
      </c>
      <c r="B565">
        <v>0.32005579431721698</v>
      </c>
      <c r="C565">
        <v>8.0162129612158406E-2</v>
      </c>
      <c r="D565">
        <v>1E-3</v>
      </c>
      <c r="E565">
        <v>7.08222604801656E-3</v>
      </c>
      <c r="F565">
        <v>-4.8731097902128804</v>
      </c>
      <c r="G565">
        <v>-4.8137667533642432</v>
      </c>
    </row>
    <row r="566" spans="1:7" x14ac:dyDescent="0.25">
      <c r="A566">
        <v>627</v>
      </c>
      <c r="B566">
        <v>1.756768564979283E-2</v>
      </c>
      <c r="C566">
        <v>0.1518045645255299</v>
      </c>
      <c r="D566">
        <v>0.114</v>
      </c>
      <c r="E566">
        <v>5.2934276263258861E-2</v>
      </c>
      <c r="F566">
        <v>-4.8685231148661021</v>
      </c>
      <c r="G566">
        <v>-4.8137449270058212</v>
      </c>
    </row>
    <row r="567" spans="1:7" x14ac:dyDescent="0.25">
      <c r="A567">
        <v>254</v>
      </c>
      <c r="B567">
        <v>0.23718923016300689</v>
      </c>
      <c r="C567">
        <v>8.5288775840905995E-3</v>
      </c>
      <c r="D567">
        <v>1.6000000000000001E-3</v>
      </c>
      <c r="E567">
        <v>5.2972644873070518E-3</v>
      </c>
      <c r="F567">
        <v>-4.8730768582791528</v>
      </c>
      <c r="G567">
        <v>-4.8137338214305156</v>
      </c>
    </row>
    <row r="568" spans="1:7" x14ac:dyDescent="0.25">
      <c r="A568">
        <v>256</v>
      </c>
      <c r="B568">
        <v>0.2363332267402303</v>
      </c>
      <c r="C568">
        <v>8.8089270348847837E-3</v>
      </c>
      <c r="D568">
        <v>8.0000000000000004E-4</v>
      </c>
      <c r="E568">
        <v>5.3010342603962979E-3</v>
      </c>
      <c r="F568">
        <v>-4.8730766796762701</v>
      </c>
      <c r="G568">
        <v>-4.8137336428276329</v>
      </c>
    </row>
    <row r="569" spans="1:7" x14ac:dyDescent="0.25">
      <c r="A569">
        <v>251</v>
      </c>
      <c r="B569">
        <v>1.7843659067293901E-2</v>
      </c>
      <c r="C569">
        <v>8.676030017977121E-3</v>
      </c>
      <c r="D569">
        <v>6.0600000000000001E-2</v>
      </c>
      <c r="E569">
        <v>5.1251818112112444E-3</v>
      </c>
      <c r="F569">
        <v>-4.8819832719445486</v>
      </c>
      <c r="G569">
        <v>-4.813510537119198</v>
      </c>
    </row>
    <row r="570" spans="1:7" x14ac:dyDescent="0.25">
      <c r="A570">
        <v>231</v>
      </c>
      <c r="B570">
        <v>0.30965509756908022</v>
      </c>
      <c r="C570">
        <v>9.6124502562006664E-2</v>
      </c>
      <c r="D570">
        <v>2.0000000000000001E-4</v>
      </c>
      <c r="E570">
        <v>7.8010146214262388E-3</v>
      </c>
      <c r="F570">
        <v>-4.8723131108118301</v>
      </c>
      <c r="G570">
        <v>-4.8129700739631929</v>
      </c>
    </row>
    <row r="571" spans="1:7" x14ac:dyDescent="0.25">
      <c r="A571">
        <v>620</v>
      </c>
      <c r="B571">
        <v>3.9894626196093193E-2</v>
      </c>
      <c r="C571">
        <v>0.21140197166048461</v>
      </c>
      <c r="D571">
        <v>7.5999999999999998E-2</v>
      </c>
      <c r="E571">
        <v>5.7732409942578111E-2</v>
      </c>
      <c r="F571">
        <v>-4.8629216959708321</v>
      </c>
      <c r="G571">
        <v>-4.8127083570989084</v>
      </c>
    </row>
    <row r="572" spans="1:7" x14ac:dyDescent="0.25">
      <c r="A572">
        <v>239</v>
      </c>
      <c r="B572">
        <v>0.2066126733969974</v>
      </c>
      <c r="C572">
        <v>3.8256101516924053E-2</v>
      </c>
      <c r="D572">
        <v>4.0000000000000002E-4</v>
      </c>
      <c r="E572">
        <v>6.6068592229234779E-3</v>
      </c>
      <c r="F572">
        <v>-4.8720074194750129</v>
      </c>
      <c r="G572">
        <v>-4.8126643826263757</v>
      </c>
    </row>
    <row r="573" spans="1:7" x14ac:dyDescent="0.25">
      <c r="A573">
        <v>654</v>
      </c>
      <c r="B573">
        <v>1.7757514560069691E-2</v>
      </c>
      <c r="C573">
        <v>0.14004326292801081</v>
      </c>
      <c r="D573">
        <v>0.1182</v>
      </c>
      <c r="E573">
        <v>5.7909478744179177E-2</v>
      </c>
      <c r="F573">
        <v>-4.8671898850831781</v>
      </c>
      <c r="G573">
        <v>-4.8124116972228972</v>
      </c>
    </row>
    <row r="574" spans="1:7" x14ac:dyDescent="0.25">
      <c r="A574">
        <v>431</v>
      </c>
      <c r="B574">
        <v>0</v>
      </c>
      <c r="C574">
        <v>0</v>
      </c>
      <c r="D574">
        <v>1E-3</v>
      </c>
      <c r="E574">
        <v>5.4395803473276114E-3</v>
      </c>
      <c r="F574">
        <v>-4.8945276179266397</v>
      </c>
      <c r="G574">
        <v>-4.8123603361362193</v>
      </c>
    </row>
    <row r="575" spans="1:7" x14ac:dyDescent="0.25">
      <c r="A575">
        <v>237</v>
      </c>
      <c r="B575">
        <v>0.2066876228545598</v>
      </c>
      <c r="C575">
        <v>1.408539163675449E-2</v>
      </c>
      <c r="D575">
        <v>1E-3</v>
      </c>
      <c r="E575">
        <v>5.9598632496794543E-3</v>
      </c>
      <c r="F575">
        <v>-4.871579860075963</v>
      </c>
      <c r="G575">
        <v>-4.8122368232273258</v>
      </c>
    </row>
    <row r="576" spans="1:7" x14ac:dyDescent="0.25">
      <c r="A576">
        <v>225</v>
      </c>
      <c r="B576">
        <v>0.40381033768012142</v>
      </c>
      <c r="C576">
        <v>0.14735421899410039</v>
      </c>
      <c r="D576">
        <v>2E-3</v>
      </c>
      <c r="E576">
        <v>1.106249059116227E-2</v>
      </c>
      <c r="F576">
        <v>-4.8715355765189621</v>
      </c>
      <c r="G576">
        <v>-4.8121925396703249</v>
      </c>
    </row>
    <row r="577" spans="1:7" x14ac:dyDescent="0.25">
      <c r="A577">
        <v>270</v>
      </c>
      <c r="B577">
        <v>5.230140608239453E-3</v>
      </c>
      <c r="C577">
        <v>1.214553381324701E-2</v>
      </c>
      <c r="D577">
        <v>2.9399999999999999E-2</v>
      </c>
      <c r="E577">
        <v>1.0415756400593561E-3</v>
      </c>
      <c r="F577">
        <v>-4.8897696869558898</v>
      </c>
      <c r="G577">
        <v>-4.8121672541538256</v>
      </c>
    </row>
    <row r="578" spans="1:7" x14ac:dyDescent="0.25">
      <c r="A578">
        <v>206</v>
      </c>
      <c r="B578">
        <v>0.31410544457033968</v>
      </c>
      <c r="C578">
        <v>5.2650947303541029E-2</v>
      </c>
      <c r="D578">
        <v>8.0000000000000004E-4</v>
      </c>
      <c r="E578">
        <v>7.128251559869403E-3</v>
      </c>
      <c r="F578">
        <v>-4.871470744265709</v>
      </c>
      <c r="G578">
        <v>-4.8121277074170719</v>
      </c>
    </row>
    <row r="579" spans="1:7" x14ac:dyDescent="0.25">
      <c r="A579">
        <v>631</v>
      </c>
      <c r="B579">
        <v>5.5041645413378637E-2</v>
      </c>
      <c r="C579">
        <v>3.4457179203920003E-2</v>
      </c>
      <c r="D579">
        <v>8.8200000000000001E-2</v>
      </c>
      <c r="E579">
        <v>5.8271165238530487E-2</v>
      </c>
      <c r="F579">
        <v>-4.8576750518720928</v>
      </c>
      <c r="G579">
        <v>-4.8120265619885254</v>
      </c>
    </row>
    <row r="580" spans="1:7" x14ac:dyDescent="0.25">
      <c r="A580">
        <v>241</v>
      </c>
      <c r="B580">
        <v>0.20807842172299909</v>
      </c>
      <c r="C580">
        <v>1.830910348545833E-2</v>
      </c>
      <c r="D580">
        <v>8.0000000000000004E-4</v>
      </c>
      <c r="E580">
        <v>6.0959415735774014E-3</v>
      </c>
      <c r="F580">
        <v>-4.8711393151459674</v>
      </c>
      <c r="G580">
        <v>-4.8117962782973303</v>
      </c>
    </row>
    <row r="581" spans="1:7" x14ac:dyDescent="0.25">
      <c r="A581">
        <v>198</v>
      </c>
      <c r="B581">
        <v>0.43700655545367462</v>
      </c>
      <c r="C581">
        <v>0.1084448738691236</v>
      </c>
      <c r="D581">
        <v>8.0000000000000004E-4</v>
      </c>
      <c r="E581">
        <v>9.8948522758989244E-3</v>
      </c>
      <c r="F581">
        <v>-4.8710443007487623</v>
      </c>
      <c r="G581">
        <v>-4.8117012639001251</v>
      </c>
    </row>
    <row r="582" spans="1:7" x14ac:dyDescent="0.25">
      <c r="A582">
        <v>233</v>
      </c>
      <c r="B582">
        <v>0.32847139000240599</v>
      </c>
      <c r="C582">
        <v>7.2316137065034924E-2</v>
      </c>
      <c r="D582">
        <v>4.0000000000000002E-4</v>
      </c>
      <c r="E582">
        <v>7.5721600875036099E-3</v>
      </c>
      <c r="F582">
        <v>-4.8708999387848131</v>
      </c>
      <c r="G582">
        <v>-4.8115569019361759</v>
      </c>
    </row>
    <row r="583" spans="1:7" x14ac:dyDescent="0.25">
      <c r="A583">
        <v>602</v>
      </c>
      <c r="B583">
        <v>1.246364436089664E-2</v>
      </c>
      <c r="C583">
        <v>0.14534653484805249</v>
      </c>
      <c r="D583">
        <v>0.1026</v>
      </c>
      <c r="E583">
        <v>3.9126366232156477E-2</v>
      </c>
      <c r="F583">
        <v>-4.8616926748201577</v>
      </c>
      <c r="G583">
        <v>-4.811479335948234</v>
      </c>
    </row>
    <row r="584" spans="1:7" x14ac:dyDescent="0.25">
      <c r="A584">
        <v>581</v>
      </c>
      <c r="B584">
        <v>0.1864497638009868</v>
      </c>
      <c r="C584">
        <v>0.34526589811503777</v>
      </c>
      <c r="D584">
        <v>3.0599999999999999E-2</v>
      </c>
      <c r="E584">
        <v>3.3142752106173352E-2</v>
      </c>
      <c r="F584">
        <v>-4.8479318118723453</v>
      </c>
      <c r="G584">
        <v>-4.8114130199654914</v>
      </c>
    </row>
    <row r="585" spans="1:7" x14ac:dyDescent="0.25">
      <c r="A585">
        <v>213</v>
      </c>
      <c r="B585">
        <v>7.6674248939785583E-2</v>
      </c>
      <c r="C585">
        <v>2.807481489937691E-2</v>
      </c>
      <c r="D585">
        <v>5.5999999999999999E-3</v>
      </c>
      <c r="E585">
        <v>1.542885405382177E-2</v>
      </c>
      <c r="F585">
        <v>-4.8753166166458728</v>
      </c>
      <c r="G585">
        <v>-4.8114087308088784</v>
      </c>
    </row>
    <row r="586" spans="1:7" x14ac:dyDescent="0.25">
      <c r="A586">
        <v>180</v>
      </c>
      <c r="B586">
        <v>0.55891587542287879</v>
      </c>
      <c r="C586">
        <v>0.1201231136469552</v>
      </c>
      <c r="D586">
        <v>4.0000000000000002E-4</v>
      </c>
      <c r="E586">
        <v>7.7188343258679524E-3</v>
      </c>
      <c r="F586">
        <v>-4.8704994367275232</v>
      </c>
      <c r="G586">
        <v>-4.811156399878886</v>
      </c>
    </row>
    <row r="587" spans="1:7" x14ac:dyDescent="0.25">
      <c r="A587">
        <v>641</v>
      </c>
      <c r="B587">
        <v>2.291683503954367E-2</v>
      </c>
      <c r="C587">
        <v>9.378893191038018E-3</v>
      </c>
      <c r="D587">
        <v>0.14979999999999999</v>
      </c>
      <c r="E587">
        <v>4.9839719019776907E-2</v>
      </c>
      <c r="F587">
        <v>-4.8658903637820616</v>
      </c>
      <c r="G587">
        <v>-4.8111121759217808</v>
      </c>
    </row>
    <row r="588" spans="1:7" x14ac:dyDescent="0.25">
      <c r="A588">
        <v>643</v>
      </c>
      <c r="B588">
        <v>2.25904227226571E-2</v>
      </c>
      <c r="C588">
        <v>9.984603414484039E-3</v>
      </c>
      <c r="D588">
        <v>0.1406</v>
      </c>
      <c r="E588">
        <v>4.9619888975171111E-2</v>
      </c>
      <c r="F588">
        <v>-4.8658762497804986</v>
      </c>
      <c r="G588">
        <v>-4.8110980619202177</v>
      </c>
    </row>
    <row r="589" spans="1:7" x14ac:dyDescent="0.25">
      <c r="A589">
        <v>685</v>
      </c>
      <c r="B589">
        <v>4.1693444052014472E-3</v>
      </c>
      <c r="C589">
        <v>5.2438171520864394E-3</v>
      </c>
      <c r="D589">
        <v>0.1686</v>
      </c>
      <c r="E589">
        <v>3.4355204954487073E-2</v>
      </c>
      <c r="F589">
        <v>-4.8656385607844577</v>
      </c>
      <c r="G589">
        <v>-4.8108603729241768</v>
      </c>
    </row>
    <row r="590" spans="1:7" x14ac:dyDescent="0.25">
      <c r="A590">
        <v>579</v>
      </c>
      <c r="B590">
        <v>0.17461794090449231</v>
      </c>
      <c r="C590">
        <v>0.24180333936622561</v>
      </c>
      <c r="D590">
        <v>2.64E-2</v>
      </c>
      <c r="E590">
        <v>3.4664980519160782E-2</v>
      </c>
      <c r="F590">
        <v>-4.8472806325696309</v>
      </c>
      <c r="G590">
        <v>-4.810761840662777</v>
      </c>
    </row>
    <row r="591" spans="1:7" x14ac:dyDescent="0.25">
      <c r="A591">
        <v>587</v>
      </c>
      <c r="B591">
        <v>0.2349961243143697</v>
      </c>
      <c r="C591">
        <v>0.1821500990823651</v>
      </c>
      <c r="D591">
        <v>2.76E-2</v>
      </c>
      <c r="E591">
        <v>3.5048799248371121E-2</v>
      </c>
      <c r="F591">
        <v>-4.8472578506344099</v>
      </c>
      <c r="G591">
        <v>-4.810739058727556</v>
      </c>
    </row>
    <row r="592" spans="1:7" x14ac:dyDescent="0.25">
      <c r="A592">
        <v>589</v>
      </c>
      <c r="B592">
        <v>0.23530179899875051</v>
      </c>
      <c r="C592">
        <v>0.1852170970824451</v>
      </c>
      <c r="D592">
        <v>2.46E-2</v>
      </c>
      <c r="E592">
        <v>3.4977460136496608E-2</v>
      </c>
      <c r="F592">
        <v>-4.8472537012242407</v>
      </c>
      <c r="G592">
        <v>-4.8107349093173868</v>
      </c>
    </row>
    <row r="593" spans="1:7" x14ac:dyDescent="0.25">
      <c r="A593">
        <v>660</v>
      </c>
      <c r="B593">
        <v>1.7904242431009409E-2</v>
      </c>
      <c r="C593">
        <v>2.0031995633650549E-2</v>
      </c>
      <c r="D593">
        <v>0.1888</v>
      </c>
      <c r="E593">
        <v>4.5378297141273727E-2</v>
      </c>
      <c r="F593">
        <v>-4.8653719502576287</v>
      </c>
      <c r="G593">
        <v>-4.8105937623973478</v>
      </c>
    </row>
    <row r="594" spans="1:7" x14ac:dyDescent="0.25">
      <c r="A594">
        <v>583</v>
      </c>
      <c r="B594">
        <v>0.19086643303525819</v>
      </c>
      <c r="C594">
        <v>0.28005960851293948</v>
      </c>
      <c r="D594">
        <v>3.32E-2</v>
      </c>
      <c r="E594">
        <v>3.3524193896808829E-2</v>
      </c>
      <c r="F594">
        <v>-4.8468630159067052</v>
      </c>
      <c r="G594">
        <v>-4.8103442239998513</v>
      </c>
    </row>
    <row r="595" spans="1:7" x14ac:dyDescent="0.25">
      <c r="A595">
        <v>635</v>
      </c>
      <c r="B595">
        <v>1.6879417410909699E-2</v>
      </c>
      <c r="C595">
        <v>8.4643800980897299E-2</v>
      </c>
      <c r="D595">
        <v>8.3000000000000004E-2</v>
      </c>
      <c r="E595">
        <v>4.654222599698643E-2</v>
      </c>
      <c r="F595">
        <v>-4.8650828129191419</v>
      </c>
      <c r="G595">
        <v>-4.810304625058861</v>
      </c>
    </row>
    <row r="596" spans="1:7" x14ac:dyDescent="0.25">
      <c r="A596">
        <v>629</v>
      </c>
      <c r="B596">
        <v>3.169616962035271E-2</v>
      </c>
      <c r="C596">
        <v>0.14134948165260389</v>
      </c>
      <c r="D596">
        <v>9.6199999999999994E-2</v>
      </c>
      <c r="E596">
        <v>4.7856110043037803E-2</v>
      </c>
      <c r="F596">
        <v>-4.8649778085712052</v>
      </c>
      <c r="G596">
        <v>-4.8101996207109243</v>
      </c>
    </row>
    <row r="597" spans="1:7" x14ac:dyDescent="0.25">
      <c r="A597">
        <v>676</v>
      </c>
      <c r="B597">
        <v>2.0656368160677512E-3</v>
      </c>
      <c r="C597">
        <v>1.2336982004604541E-2</v>
      </c>
      <c r="D597">
        <v>0.16</v>
      </c>
      <c r="E597">
        <v>5.0788815824578497E-2</v>
      </c>
      <c r="F597">
        <v>-4.8649190590664153</v>
      </c>
      <c r="G597">
        <v>-4.8101408712061344</v>
      </c>
    </row>
    <row r="598" spans="1:7" x14ac:dyDescent="0.25">
      <c r="A598">
        <v>603</v>
      </c>
      <c r="B598">
        <v>5.7487511590582629E-3</v>
      </c>
      <c r="C598">
        <v>0.20852292008654069</v>
      </c>
      <c r="D598">
        <v>0.14599999999999999</v>
      </c>
      <c r="E598">
        <v>4.2788205829862092E-2</v>
      </c>
      <c r="F598">
        <v>-4.8648890707552352</v>
      </c>
      <c r="G598">
        <v>-4.8101108828949544</v>
      </c>
    </row>
    <row r="599" spans="1:7" x14ac:dyDescent="0.25">
      <c r="A599">
        <v>611</v>
      </c>
      <c r="B599">
        <v>3.5324391985071979E-2</v>
      </c>
      <c r="C599">
        <v>0.1184913708613177</v>
      </c>
      <c r="D599">
        <v>7.4999999999999997E-2</v>
      </c>
      <c r="E599">
        <v>4.4899504654498552E-2</v>
      </c>
      <c r="F599">
        <v>-4.864843644942531</v>
      </c>
      <c r="G599">
        <v>-4.8100654570822501</v>
      </c>
    </row>
    <row r="600" spans="1:7" x14ac:dyDescent="0.25">
      <c r="A600">
        <v>662</v>
      </c>
      <c r="B600">
        <v>1.4947844323683009E-2</v>
      </c>
      <c r="C600">
        <v>7.0167172727962357E-2</v>
      </c>
      <c r="D600">
        <v>9.1999999999999998E-2</v>
      </c>
      <c r="E600">
        <v>4.1287352515245852E-2</v>
      </c>
      <c r="F600">
        <v>-4.8647364800089514</v>
      </c>
      <c r="G600">
        <v>-4.8099582921486714</v>
      </c>
    </row>
    <row r="601" spans="1:7" x14ac:dyDescent="0.25">
      <c r="A601">
        <v>668</v>
      </c>
      <c r="B601">
        <v>5.4798388344884366E-3</v>
      </c>
      <c r="C601">
        <v>2.287756022758991E-2</v>
      </c>
      <c r="D601">
        <v>0.1762</v>
      </c>
      <c r="E601">
        <v>5.1040938521250127E-2</v>
      </c>
      <c r="F601">
        <v>-4.8646830370379543</v>
      </c>
      <c r="G601">
        <v>-4.8099048491776726</v>
      </c>
    </row>
    <row r="602" spans="1:7" x14ac:dyDescent="0.25">
      <c r="A602">
        <v>670</v>
      </c>
      <c r="B602">
        <v>5.4796887832641028E-3</v>
      </c>
      <c r="C602">
        <v>2.2877446247951742E-2</v>
      </c>
      <c r="D602">
        <v>0.1724</v>
      </c>
      <c r="E602">
        <v>5.1040243472106013E-2</v>
      </c>
      <c r="F602">
        <v>-4.864683037021436</v>
      </c>
      <c r="G602">
        <v>-4.8099048491611551</v>
      </c>
    </row>
    <row r="603" spans="1:7" x14ac:dyDescent="0.25">
      <c r="A603">
        <v>664</v>
      </c>
      <c r="B603">
        <v>1.9991823725538649E-2</v>
      </c>
      <c r="C603">
        <v>2.8070363205897508E-2</v>
      </c>
      <c r="D603">
        <v>0.14680000000000001</v>
      </c>
      <c r="E603">
        <v>4.2512515219733649E-2</v>
      </c>
      <c r="F603">
        <v>-4.8644906961906829</v>
      </c>
      <c r="G603">
        <v>-4.809712508330402</v>
      </c>
    </row>
    <row r="604" spans="1:7" x14ac:dyDescent="0.25">
      <c r="A604">
        <v>621</v>
      </c>
      <c r="B604">
        <v>2.5607931927963401E-2</v>
      </c>
      <c r="C604">
        <v>0.22972564670947879</v>
      </c>
      <c r="D604">
        <v>7.5999999999999998E-2</v>
      </c>
      <c r="E604">
        <v>6.635270179045516E-2</v>
      </c>
      <c r="F604">
        <v>-4.8644458944065523</v>
      </c>
      <c r="G604">
        <v>-4.8096677065462714</v>
      </c>
    </row>
    <row r="605" spans="1:7" x14ac:dyDescent="0.25">
      <c r="A605">
        <v>215</v>
      </c>
      <c r="B605">
        <v>7.5204588183206078E-2</v>
      </c>
      <c r="C605">
        <v>1.3891796378085131E-2</v>
      </c>
      <c r="D605">
        <v>3.5999999999999999E-3</v>
      </c>
      <c r="E605">
        <v>1.520515434459613E-2</v>
      </c>
      <c r="F605">
        <v>-4.8733971329195418</v>
      </c>
      <c r="G605">
        <v>-4.8094892470825474</v>
      </c>
    </row>
    <row r="606" spans="1:7" x14ac:dyDescent="0.25">
      <c r="A606">
        <v>252</v>
      </c>
      <c r="B606">
        <v>1.8605633473446459E-2</v>
      </c>
      <c r="C606">
        <v>1.9482684164378039E-2</v>
      </c>
      <c r="D606">
        <v>5.7599999999999998E-2</v>
      </c>
      <c r="E606">
        <v>5.6140581809863699E-3</v>
      </c>
      <c r="F606">
        <v>-4.8825210681749232</v>
      </c>
      <c r="G606">
        <v>-4.8094834843612162</v>
      </c>
    </row>
    <row r="607" spans="1:7" x14ac:dyDescent="0.25">
      <c r="A607">
        <v>280</v>
      </c>
      <c r="B607">
        <v>0</v>
      </c>
      <c r="C607">
        <v>0</v>
      </c>
      <c r="D607">
        <v>3.5999999999999999E-3</v>
      </c>
      <c r="E607">
        <v>6.2225504863109293E-3</v>
      </c>
      <c r="F607">
        <v>-4.8776775151375968</v>
      </c>
      <c r="G607">
        <v>-4.8092047803122462</v>
      </c>
    </row>
    <row r="608" spans="1:7" x14ac:dyDescent="0.25">
      <c r="A608">
        <v>171</v>
      </c>
      <c r="B608">
        <v>0.1484103491396804</v>
      </c>
      <c r="C608">
        <v>0.19045425727793691</v>
      </c>
      <c r="D608">
        <v>5.7999999999999996E-3</v>
      </c>
      <c r="E608">
        <v>2.7482735125278209E-2</v>
      </c>
      <c r="F608">
        <v>-4.8637026898975479</v>
      </c>
      <c r="G608">
        <v>-4.8089245020372671</v>
      </c>
    </row>
    <row r="609" spans="1:7" x14ac:dyDescent="0.25">
      <c r="A609">
        <v>272</v>
      </c>
      <c r="B609">
        <v>8.4588362556570207E-4</v>
      </c>
      <c r="C609">
        <v>4.0388727171958289E-4</v>
      </c>
      <c r="D609">
        <v>8.0000000000000004E-4</v>
      </c>
      <c r="E609">
        <v>4.7314370354596402E-3</v>
      </c>
      <c r="F609">
        <v>-4.877282321590223</v>
      </c>
      <c r="G609">
        <v>-4.8088095867648724</v>
      </c>
    </row>
    <row r="610" spans="1:7" x14ac:dyDescent="0.25">
      <c r="A610">
        <v>656</v>
      </c>
      <c r="B610">
        <v>3.6166454384981561E-2</v>
      </c>
      <c r="C610">
        <v>0.12086177363966891</v>
      </c>
      <c r="D610">
        <v>0.1114</v>
      </c>
      <c r="E610">
        <v>5.0309576465910721E-2</v>
      </c>
      <c r="F610">
        <v>-4.8632464602508998</v>
      </c>
      <c r="G610">
        <v>-4.8084682723906189</v>
      </c>
    </row>
    <row r="611" spans="1:7" x14ac:dyDescent="0.25">
      <c r="A611">
        <v>257</v>
      </c>
      <c r="B611">
        <v>0.21742038269503089</v>
      </c>
      <c r="C611">
        <v>1.691049152643653E-2</v>
      </c>
      <c r="D611">
        <v>1.8E-3</v>
      </c>
      <c r="E611">
        <v>5.4220000139244551E-3</v>
      </c>
      <c r="F611">
        <v>-4.8718297266679906</v>
      </c>
      <c r="G611">
        <v>-4.8079218408309963</v>
      </c>
    </row>
    <row r="612" spans="1:7" x14ac:dyDescent="0.25">
      <c r="A612">
        <v>663</v>
      </c>
      <c r="B612">
        <v>6.5991519219352757E-3</v>
      </c>
      <c r="C612">
        <v>8.36621348219867E-2</v>
      </c>
      <c r="D612">
        <v>9.0800000000000006E-2</v>
      </c>
      <c r="E612">
        <v>4.7394452209847282E-2</v>
      </c>
      <c r="F612">
        <v>-4.8671460631689119</v>
      </c>
      <c r="G612">
        <v>-4.8078030263202747</v>
      </c>
    </row>
    <row r="613" spans="1:7" x14ac:dyDescent="0.25">
      <c r="A613">
        <v>255</v>
      </c>
      <c r="B613">
        <v>0.24085367475023109</v>
      </c>
      <c r="C613">
        <v>6.4032281632598886E-3</v>
      </c>
      <c r="D613">
        <v>1.1999999999999999E-3</v>
      </c>
      <c r="E613">
        <v>5.2229809716927153E-3</v>
      </c>
      <c r="F613">
        <v>-4.871463131034675</v>
      </c>
      <c r="G613">
        <v>-4.8075552451976806</v>
      </c>
    </row>
    <row r="614" spans="1:7" x14ac:dyDescent="0.25">
      <c r="A614">
        <v>240</v>
      </c>
      <c r="B614">
        <v>0.19955931994003859</v>
      </c>
      <c r="C614">
        <v>5.2937145256362513E-2</v>
      </c>
      <c r="D614">
        <v>2.0000000000000001E-4</v>
      </c>
      <c r="E614">
        <v>6.3796067581477489E-3</v>
      </c>
      <c r="F614">
        <v>-4.8714340630821793</v>
      </c>
      <c r="G614">
        <v>-4.8075261772451849</v>
      </c>
    </row>
    <row r="615" spans="1:7" x14ac:dyDescent="0.25">
      <c r="A615">
        <v>432</v>
      </c>
      <c r="B615">
        <v>0</v>
      </c>
      <c r="C615">
        <v>0</v>
      </c>
      <c r="D615">
        <v>8.0000000000000004E-4</v>
      </c>
      <c r="E615">
        <v>5.5113952315879464E-3</v>
      </c>
      <c r="F615">
        <v>-4.8941759714820989</v>
      </c>
      <c r="G615">
        <v>-4.8074438407033213</v>
      </c>
    </row>
    <row r="616" spans="1:7" x14ac:dyDescent="0.25">
      <c r="A616">
        <v>612</v>
      </c>
      <c r="B616">
        <v>1.7853053231130959E-2</v>
      </c>
      <c r="C616">
        <v>0.127551623735116</v>
      </c>
      <c r="D616">
        <v>9.7199999999999995E-2</v>
      </c>
      <c r="E616">
        <v>5.0198265490059117E-2</v>
      </c>
      <c r="F616">
        <v>-4.8667768407095284</v>
      </c>
      <c r="G616">
        <v>-4.8074338038608904</v>
      </c>
    </row>
    <row r="617" spans="1:7" x14ac:dyDescent="0.25">
      <c r="A617">
        <v>207</v>
      </c>
      <c r="B617">
        <v>0.3199399788019317</v>
      </c>
      <c r="C617">
        <v>8.0178750109279773E-2</v>
      </c>
      <c r="D617">
        <v>8.0000000000000004E-4</v>
      </c>
      <c r="E617">
        <v>7.0828540173887289E-3</v>
      </c>
      <c r="F617">
        <v>-4.8712833043575747</v>
      </c>
      <c r="G617">
        <v>-4.8073754185205804</v>
      </c>
    </row>
    <row r="618" spans="1:7" x14ac:dyDescent="0.25">
      <c r="A618">
        <v>630</v>
      </c>
      <c r="B618">
        <v>1.756810149067833E-2</v>
      </c>
      <c r="C618">
        <v>0.15180922067167171</v>
      </c>
      <c r="D618">
        <v>0.1046</v>
      </c>
      <c r="E618">
        <v>5.2934497975422927E-2</v>
      </c>
      <c r="F618">
        <v>-4.866696630752994</v>
      </c>
      <c r="G618">
        <v>-4.8073535939043568</v>
      </c>
    </row>
    <row r="619" spans="1:7" x14ac:dyDescent="0.25">
      <c r="A619">
        <v>263</v>
      </c>
      <c r="B619">
        <v>0.1215942681886386</v>
      </c>
      <c r="C619">
        <v>2.907110960096881E-3</v>
      </c>
      <c r="D619">
        <v>2.2000000000000001E-3</v>
      </c>
      <c r="E619">
        <v>5.2864733940891639E-3</v>
      </c>
      <c r="F619">
        <v>-4.8712506082928799</v>
      </c>
      <c r="G619">
        <v>-4.8073427224558856</v>
      </c>
    </row>
    <row r="620" spans="1:7" x14ac:dyDescent="0.25">
      <c r="A620">
        <v>265</v>
      </c>
      <c r="B620">
        <v>0.1211151835879422</v>
      </c>
      <c r="C620">
        <v>3.0109865989532691E-3</v>
      </c>
      <c r="D620">
        <v>1.6000000000000001E-3</v>
      </c>
      <c r="E620">
        <v>5.2899238134075377E-3</v>
      </c>
      <c r="F620">
        <v>-4.871250438007074</v>
      </c>
      <c r="G620">
        <v>-4.8073425521700797</v>
      </c>
    </row>
    <row r="621" spans="1:7" x14ac:dyDescent="0.25">
      <c r="A621">
        <v>582</v>
      </c>
      <c r="B621">
        <v>0.1455995139674264</v>
      </c>
      <c r="C621">
        <v>0.40206052437540718</v>
      </c>
      <c r="D621">
        <v>2.9000000000000001E-2</v>
      </c>
      <c r="E621">
        <v>3.6086052985025763E-2</v>
      </c>
      <c r="F621">
        <v>-4.8481985412278084</v>
      </c>
      <c r="G621">
        <v>-4.8071149003325964</v>
      </c>
    </row>
    <row r="622" spans="1:7" x14ac:dyDescent="0.25">
      <c r="A622">
        <v>259</v>
      </c>
      <c r="B622">
        <v>0.23651161713109481</v>
      </c>
      <c r="C622">
        <v>8.1881605514488864E-3</v>
      </c>
      <c r="D622">
        <v>2.2000000000000001E-3</v>
      </c>
      <c r="E622">
        <v>5.2654396078438692E-3</v>
      </c>
      <c r="F622">
        <v>-4.8709830798249074</v>
      </c>
      <c r="G622">
        <v>-4.8070751939879122</v>
      </c>
    </row>
    <row r="623" spans="1:7" x14ac:dyDescent="0.25">
      <c r="A623">
        <v>642</v>
      </c>
      <c r="B623">
        <v>2.0801995641586909E-2</v>
      </c>
      <c r="C623">
        <v>5.2924082044348841E-3</v>
      </c>
      <c r="D623">
        <v>0.254</v>
      </c>
      <c r="E623">
        <v>5.7812404461375262E-2</v>
      </c>
      <c r="F623">
        <v>-4.8663052401371116</v>
      </c>
      <c r="G623">
        <v>-4.8069622032884753</v>
      </c>
    </row>
    <row r="624" spans="1:7" x14ac:dyDescent="0.25">
      <c r="A624">
        <v>274</v>
      </c>
      <c r="B624">
        <v>8.9082707327516886E-3</v>
      </c>
      <c r="C624">
        <v>1.2550973352490891E-3</v>
      </c>
      <c r="D624">
        <v>7.6E-3</v>
      </c>
      <c r="E624">
        <v>7.5160265528393388E-3</v>
      </c>
      <c r="F624">
        <v>-4.8751993326544136</v>
      </c>
      <c r="G624">
        <v>-4.806726597829063</v>
      </c>
    </row>
    <row r="625" spans="1:7" x14ac:dyDescent="0.25">
      <c r="A625">
        <v>234</v>
      </c>
      <c r="B625">
        <v>0.31005058375438188</v>
      </c>
      <c r="C625">
        <v>9.631825067676103E-2</v>
      </c>
      <c r="D625">
        <v>1.1999999999999999E-3</v>
      </c>
      <c r="E625">
        <v>7.8024626676469477E-3</v>
      </c>
      <c r="F625">
        <v>-4.8704866264641966</v>
      </c>
      <c r="G625">
        <v>-4.8065787406272023</v>
      </c>
    </row>
    <row r="626" spans="1:7" x14ac:dyDescent="0.25">
      <c r="A626">
        <v>634</v>
      </c>
      <c r="B626">
        <v>5.9238599953838733E-2</v>
      </c>
      <c r="C626">
        <v>3.4071768258118862E-2</v>
      </c>
      <c r="D626">
        <v>9.8400000000000001E-2</v>
      </c>
      <c r="E626">
        <v>6.0182029223338492E-2</v>
      </c>
      <c r="F626">
        <v>-4.8562784072596283</v>
      </c>
      <c r="G626">
        <v>-4.8060650683877046</v>
      </c>
    </row>
    <row r="627" spans="1:7" x14ac:dyDescent="0.25">
      <c r="A627">
        <v>632</v>
      </c>
      <c r="B627">
        <v>5.9610979832105393E-2</v>
      </c>
      <c r="C627">
        <v>3.3527369419317672E-2</v>
      </c>
      <c r="D627">
        <v>0.1046</v>
      </c>
      <c r="E627">
        <v>6.0230895439514542E-2</v>
      </c>
      <c r="F627">
        <v>-4.8562777478036407</v>
      </c>
      <c r="G627">
        <v>-4.806064408931717</v>
      </c>
    </row>
    <row r="628" spans="1:7" x14ac:dyDescent="0.25">
      <c r="A628">
        <v>657</v>
      </c>
      <c r="B628">
        <v>1.7758314723284149E-2</v>
      </c>
      <c r="C628">
        <v>0.14004906848622831</v>
      </c>
      <c r="D628">
        <v>0.1212</v>
      </c>
      <c r="E628">
        <v>5.7908714939436168E-2</v>
      </c>
      <c r="F628">
        <v>-4.8653634009794562</v>
      </c>
      <c r="G628">
        <v>-4.806020364130819</v>
      </c>
    </row>
    <row r="629" spans="1:7" x14ac:dyDescent="0.25">
      <c r="A629">
        <v>242</v>
      </c>
      <c r="B629">
        <v>0.2060814302208677</v>
      </c>
      <c r="C629">
        <v>3.6008712608931903E-2</v>
      </c>
      <c r="D629">
        <v>4.0000000000000002E-4</v>
      </c>
      <c r="E629">
        <v>6.4591059142584673E-3</v>
      </c>
      <c r="F629">
        <v>-4.8698274196422107</v>
      </c>
      <c r="G629">
        <v>-4.8059195338052163</v>
      </c>
    </row>
    <row r="630" spans="1:7" x14ac:dyDescent="0.25">
      <c r="A630">
        <v>645</v>
      </c>
      <c r="B630">
        <v>3.9663042548940819E-3</v>
      </c>
      <c r="C630">
        <v>3.8642922866662932E-2</v>
      </c>
      <c r="D630">
        <v>0.26700000000000002</v>
      </c>
      <c r="E630">
        <v>6.1758945300700467E-2</v>
      </c>
      <c r="F630">
        <v>-4.8698168979217531</v>
      </c>
      <c r="G630">
        <v>-4.8059090120847587</v>
      </c>
    </row>
    <row r="631" spans="1:7" x14ac:dyDescent="0.25">
      <c r="A631">
        <v>644</v>
      </c>
      <c r="B631">
        <v>1.4145432753265521E-2</v>
      </c>
      <c r="C631">
        <v>2.7726086863109511E-2</v>
      </c>
      <c r="D631">
        <v>0.1048</v>
      </c>
      <c r="E631">
        <v>4.8912910949235562E-2</v>
      </c>
      <c r="F631">
        <v>-4.8648847801368769</v>
      </c>
      <c r="G631">
        <v>-4.8055417432882397</v>
      </c>
    </row>
    <row r="632" spans="1:7" x14ac:dyDescent="0.25">
      <c r="A632">
        <v>584</v>
      </c>
      <c r="B632">
        <v>0.1949935635826614</v>
      </c>
      <c r="C632">
        <v>0.31532909838931322</v>
      </c>
      <c r="D632">
        <v>3.1600000000000003E-2</v>
      </c>
      <c r="E632">
        <v>3.3352697669586602E-2</v>
      </c>
      <c r="F632">
        <v>-4.8465495853657847</v>
      </c>
      <c r="G632">
        <v>-4.8054659444705736</v>
      </c>
    </row>
    <row r="633" spans="1:7" x14ac:dyDescent="0.25">
      <c r="A633">
        <v>646</v>
      </c>
      <c r="B633">
        <v>2.3576706261841721E-2</v>
      </c>
      <c r="C633">
        <v>9.8403925991967789E-3</v>
      </c>
      <c r="D633">
        <v>0.15179999999999999</v>
      </c>
      <c r="E633">
        <v>5.1196148414676679E-2</v>
      </c>
      <c r="F633">
        <v>-4.8646988040365704</v>
      </c>
      <c r="G633">
        <v>-4.8053557671879332</v>
      </c>
    </row>
    <row r="634" spans="1:7" x14ac:dyDescent="0.25">
      <c r="A634">
        <v>216</v>
      </c>
      <c r="B634">
        <v>7.6676314580604199E-2</v>
      </c>
      <c r="C634">
        <v>2.8073846174476839E-2</v>
      </c>
      <c r="D634">
        <v>4.1999999999999997E-3</v>
      </c>
      <c r="E634">
        <v>1.5428531279929049E-2</v>
      </c>
      <c r="F634">
        <v>-4.8734901325630666</v>
      </c>
      <c r="G634">
        <v>-4.805017397737716</v>
      </c>
    </row>
    <row r="635" spans="1:7" x14ac:dyDescent="0.25">
      <c r="A635">
        <v>590</v>
      </c>
      <c r="B635">
        <v>0.23322449199846829</v>
      </c>
      <c r="C635">
        <v>0.23978256853402399</v>
      </c>
      <c r="D635">
        <v>2.7400000000000001E-2</v>
      </c>
      <c r="E635">
        <v>3.4548543686824917E-2</v>
      </c>
      <c r="F635">
        <v>-4.8459958806540682</v>
      </c>
      <c r="G635">
        <v>-4.8049122397588571</v>
      </c>
    </row>
    <row r="636" spans="1:7" x14ac:dyDescent="0.25">
      <c r="A636">
        <v>686</v>
      </c>
      <c r="B636">
        <v>4.1704758447251864E-3</v>
      </c>
      <c r="C636">
        <v>5.2325088352610516E-3</v>
      </c>
      <c r="D636">
        <v>0.15379999999999999</v>
      </c>
      <c r="E636">
        <v>3.5493024843371912E-2</v>
      </c>
      <c r="F636">
        <v>-4.8642460305641917</v>
      </c>
      <c r="G636">
        <v>-4.8049029937155554</v>
      </c>
    </row>
    <row r="637" spans="1:7" x14ac:dyDescent="0.25">
      <c r="A637">
        <v>688</v>
      </c>
      <c r="B637">
        <v>4.1591232510467258E-3</v>
      </c>
      <c r="C637">
        <v>5.2979013305439748E-3</v>
      </c>
      <c r="D637">
        <v>0.14860000000000001</v>
      </c>
      <c r="E637">
        <v>3.5464292193499232E-2</v>
      </c>
      <c r="F637">
        <v>-4.864245523156856</v>
      </c>
      <c r="G637">
        <v>-4.8049024863082188</v>
      </c>
    </row>
    <row r="638" spans="1:7" x14ac:dyDescent="0.25">
      <c r="A638">
        <v>694</v>
      </c>
      <c r="B638">
        <v>1.3126285285927079E-3</v>
      </c>
      <c r="C638">
        <v>1.776768061451439E-3</v>
      </c>
      <c r="D638">
        <v>0.17499999999999999</v>
      </c>
      <c r="E638">
        <v>3.5414386115760747E-2</v>
      </c>
      <c r="F638">
        <v>-4.8640079592536312</v>
      </c>
      <c r="G638">
        <v>-4.804664922404994</v>
      </c>
    </row>
    <row r="639" spans="1:7" x14ac:dyDescent="0.25">
      <c r="A639">
        <v>588</v>
      </c>
      <c r="B639">
        <v>0.2207325588192775</v>
      </c>
      <c r="C639">
        <v>0.16510656465616799</v>
      </c>
      <c r="D639">
        <v>2.5600000000000001E-2</v>
      </c>
      <c r="E639">
        <v>3.613856696946971E-2</v>
      </c>
      <c r="F639">
        <v>-4.8456220750978032</v>
      </c>
      <c r="G639">
        <v>-4.8045384342025921</v>
      </c>
    </row>
    <row r="640" spans="1:7" x14ac:dyDescent="0.25">
      <c r="A640">
        <v>669</v>
      </c>
      <c r="B640">
        <v>5.6194040596532213E-3</v>
      </c>
      <c r="C640">
        <v>1.462874979566009E-2</v>
      </c>
      <c r="D640">
        <v>0.1658</v>
      </c>
      <c r="E640">
        <v>5.2629926906791913E-2</v>
      </c>
      <c r="F640">
        <v>-4.863868758312976</v>
      </c>
      <c r="G640">
        <v>-4.8045257214643389</v>
      </c>
    </row>
    <row r="641" spans="1:7" x14ac:dyDescent="0.25">
      <c r="A641">
        <v>592</v>
      </c>
      <c r="B641">
        <v>0.23434644849224459</v>
      </c>
      <c r="C641">
        <v>0.18640917681699001</v>
      </c>
      <c r="D641">
        <v>2.6599999999999999E-2</v>
      </c>
      <c r="E641">
        <v>3.5040340865711513E-2</v>
      </c>
      <c r="F641">
        <v>-4.8451444639592918</v>
      </c>
      <c r="G641">
        <v>-4.8040608230640807</v>
      </c>
    </row>
    <row r="642" spans="1:7" x14ac:dyDescent="0.25">
      <c r="A642">
        <v>671</v>
      </c>
      <c r="B642">
        <v>4.4802214583899991E-3</v>
      </c>
      <c r="C642">
        <v>5.2196165623853867E-2</v>
      </c>
      <c r="D642">
        <v>0.1464</v>
      </c>
      <c r="E642">
        <v>4.9378360774183012E-2</v>
      </c>
      <c r="F642">
        <v>-4.8633970709568404</v>
      </c>
      <c r="G642">
        <v>-4.8040540341082023</v>
      </c>
    </row>
    <row r="643" spans="1:7" x14ac:dyDescent="0.25">
      <c r="A643">
        <v>638</v>
      </c>
      <c r="B643">
        <v>1.5917897299887129E-2</v>
      </c>
      <c r="C643">
        <v>7.8629408811779045E-2</v>
      </c>
      <c r="D643">
        <v>0.10199999999999999</v>
      </c>
      <c r="E643">
        <v>4.6415228527059933E-2</v>
      </c>
      <c r="F643">
        <v>-4.8633380717855204</v>
      </c>
      <c r="G643">
        <v>-4.8039950349368823</v>
      </c>
    </row>
    <row r="644" spans="1:7" x14ac:dyDescent="0.25">
      <c r="A644">
        <v>677</v>
      </c>
      <c r="B644">
        <v>2.149337835861576E-3</v>
      </c>
      <c r="C644">
        <v>1.158805237188709E-2</v>
      </c>
      <c r="D644">
        <v>0.15579999999999999</v>
      </c>
      <c r="E644">
        <v>5.0596414575225242E-2</v>
      </c>
      <c r="F644">
        <v>-4.8632815108637342</v>
      </c>
      <c r="G644">
        <v>-4.803938474015097</v>
      </c>
    </row>
    <row r="645" spans="1:7" x14ac:dyDescent="0.25">
      <c r="A645">
        <v>679</v>
      </c>
      <c r="B645">
        <v>2.140210070800896E-3</v>
      </c>
      <c r="C645">
        <v>1.1534390703897829E-2</v>
      </c>
      <c r="D645">
        <v>0.16020000000000001</v>
      </c>
      <c r="E645">
        <v>5.0572253795970863E-2</v>
      </c>
      <c r="F645">
        <v>-4.8632814689716808</v>
      </c>
      <c r="G645">
        <v>-4.8039384321230436</v>
      </c>
    </row>
    <row r="646" spans="1:7" x14ac:dyDescent="0.25">
      <c r="A646">
        <v>665</v>
      </c>
      <c r="B646">
        <v>1.4630690030366321E-2</v>
      </c>
      <c r="C646">
        <v>6.7902640403843084E-2</v>
      </c>
      <c r="D646">
        <v>8.72E-2</v>
      </c>
      <c r="E646">
        <v>4.1869311982491782E-2</v>
      </c>
      <c r="F646">
        <v>-4.8632708890734948</v>
      </c>
      <c r="G646">
        <v>-4.8039278522248576</v>
      </c>
    </row>
    <row r="647" spans="1:7" x14ac:dyDescent="0.25">
      <c r="A647">
        <v>673</v>
      </c>
      <c r="B647">
        <v>5.8076649436754613E-3</v>
      </c>
      <c r="C647">
        <v>2.1719140087738561E-2</v>
      </c>
      <c r="D647">
        <v>0.16400000000000001</v>
      </c>
      <c r="E647">
        <v>5.1044584045174868E-2</v>
      </c>
      <c r="F647">
        <v>-4.8632112820069962</v>
      </c>
      <c r="G647">
        <v>-4.803868245158359</v>
      </c>
    </row>
    <row r="648" spans="1:7" x14ac:dyDescent="0.25">
      <c r="A648">
        <v>275</v>
      </c>
      <c r="B648">
        <v>8.9031412948303856E-4</v>
      </c>
      <c r="C648">
        <v>1.087065581343527E-3</v>
      </c>
      <c r="D648">
        <v>1.1999999999999999E-3</v>
      </c>
      <c r="E648">
        <v>5.4678849836343746E-3</v>
      </c>
      <c r="F648">
        <v>-4.8763967490986637</v>
      </c>
      <c r="G648">
        <v>-4.8033591652849568</v>
      </c>
    </row>
    <row r="649" spans="1:7" x14ac:dyDescent="0.25">
      <c r="A649">
        <v>258</v>
      </c>
      <c r="B649">
        <v>0.20483130294650939</v>
      </c>
      <c r="C649">
        <v>2.5649633386587101E-2</v>
      </c>
      <c r="D649">
        <v>2.8E-3</v>
      </c>
      <c r="E649">
        <v>5.3436208363054627E-3</v>
      </c>
      <c r="F649">
        <v>-4.8712572334049167</v>
      </c>
      <c r="G649">
        <v>-4.802784498579566</v>
      </c>
    </row>
    <row r="650" spans="1:7" x14ac:dyDescent="0.25">
      <c r="A650">
        <v>277</v>
      </c>
      <c r="B650">
        <v>8.7743741677659415E-4</v>
      </c>
      <c r="C650">
        <v>4.5087419276035318E-4</v>
      </c>
      <c r="D650">
        <v>1E-3</v>
      </c>
      <c r="E650">
        <v>4.8048499682276091E-3</v>
      </c>
      <c r="F650">
        <v>-4.8751640755729717</v>
      </c>
      <c r="G650">
        <v>-4.8021264917592648</v>
      </c>
    </row>
    <row r="651" spans="1:7" x14ac:dyDescent="0.25">
      <c r="A651">
        <v>266</v>
      </c>
      <c r="B651">
        <v>0.1074045752264217</v>
      </c>
      <c r="C651">
        <v>6.0642782517571492E-3</v>
      </c>
      <c r="D651">
        <v>3.3999999999999998E-3</v>
      </c>
      <c r="E651">
        <v>5.435311289155309E-3</v>
      </c>
      <c r="F651">
        <v>-4.8700033849866946</v>
      </c>
      <c r="G651">
        <v>-4.8015306501613439</v>
      </c>
    </row>
    <row r="652" spans="1:7" x14ac:dyDescent="0.25">
      <c r="A652">
        <v>672</v>
      </c>
      <c r="B652">
        <v>2.9288778128792048E-3</v>
      </c>
      <c r="C652">
        <v>4.4745039184868607E-2</v>
      </c>
      <c r="D652">
        <v>9.9199999999999997E-2</v>
      </c>
      <c r="E652">
        <v>4.6357639866194678E-2</v>
      </c>
      <c r="F652">
        <v>-4.8653260284695614</v>
      </c>
      <c r="G652">
        <v>-4.8014181426325662</v>
      </c>
    </row>
    <row r="653" spans="1:7" x14ac:dyDescent="0.25">
      <c r="A653">
        <v>666</v>
      </c>
      <c r="B653">
        <v>6.5989642592577669E-3</v>
      </c>
      <c r="C653">
        <v>8.3661201252727357E-2</v>
      </c>
      <c r="D653">
        <v>0.1018</v>
      </c>
      <c r="E653">
        <v>4.7394915378782272E-2</v>
      </c>
      <c r="F653">
        <v>-4.8653195790399204</v>
      </c>
      <c r="G653">
        <v>-4.801411693202926</v>
      </c>
    </row>
    <row r="654" spans="1:7" x14ac:dyDescent="0.25">
      <c r="A654">
        <v>585</v>
      </c>
      <c r="B654">
        <v>0.1568952486485615</v>
      </c>
      <c r="C654">
        <v>0.39656185141761641</v>
      </c>
      <c r="D654">
        <v>3.04E-2</v>
      </c>
      <c r="E654">
        <v>3.6455976814322E-2</v>
      </c>
      <c r="F654">
        <v>-4.8469565386879934</v>
      </c>
      <c r="G654">
        <v>-4.8013080488044251</v>
      </c>
    </row>
    <row r="655" spans="1:7" x14ac:dyDescent="0.25">
      <c r="A655">
        <v>264</v>
      </c>
      <c r="B655">
        <v>0.1226134231566136</v>
      </c>
      <c r="C655">
        <v>2.1266718348101898E-3</v>
      </c>
      <c r="D655">
        <v>2.2000000000000001E-3</v>
      </c>
      <c r="E655">
        <v>5.2226351329212051E-3</v>
      </c>
      <c r="F655">
        <v>-4.8696366472466339</v>
      </c>
      <c r="G655">
        <v>-4.8011639124212833</v>
      </c>
    </row>
    <row r="656" spans="1:7" x14ac:dyDescent="0.25">
      <c r="A656">
        <v>260</v>
      </c>
      <c r="B656">
        <v>0.21596297949795409</v>
      </c>
      <c r="C656">
        <v>1.6050685866679681E-2</v>
      </c>
      <c r="D656">
        <v>1.1999999999999999E-3</v>
      </c>
      <c r="E656">
        <v>5.338111440101323E-3</v>
      </c>
      <c r="F656">
        <v>-4.8696082606887741</v>
      </c>
      <c r="G656">
        <v>-4.8011355258634234</v>
      </c>
    </row>
    <row r="657" spans="1:7" x14ac:dyDescent="0.25">
      <c r="A657">
        <v>243</v>
      </c>
      <c r="B657">
        <v>0.19956939405545951</v>
      </c>
      <c r="C657">
        <v>5.2937614052818611E-2</v>
      </c>
      <c r="D657">
        <v>2.0000000000000001E-4</v>
      </c>
      <c r="E657">
        <v>6.3796961919599937E-3</v>
      </c>
      <c r="F657">
        <v>-4.8696075790184832</v>
      </c>
      <c r="G657">
        <v>-4.8011348441931334</v>
      </c>
    </row>
    <row r="658" spans="1:7" x14ac:dyDescent="0.25">
      <c r="A658">
        <v>633</v>
      </c>
      <c r="B658">
        <v>6.7025969022351917E-2</v>
      </c>
      <c r="C658">
        <v>2.488995613306888E-2</v>
      </c>
      <c r="D658">
        <v>0.16259999999999999</v>
      </c>
      <c r="E658">
        <v>6.4809844989774712E-2</v>
      </c>
      <c r="F658">
        <v>-4.8556734556979793</v>
      </c>
      <c r="G658">
        <v>-4.8008952678376984</v>
      </c>
    </row>
    <row r="659" spans="1:7" x14ac:dyDescent="0.25">
      <c r="A659">
        <v>268</v>
      </c>
      <c r="B659">
        <v>0.1221302183237436</v>
      </c>
      <c r="C659">
        <v>2.7890206447891419E-3</v>
      </c>
      <c r="D659">
        <v>1.8E-3</v>
      </c>
      <c r="E659">
        <v>5.2492507127204213E-3</v>
      </c>
      <c r="F659">
        <v>-4.8691573418805323</v>
      </c>
      <c r="G659">
        <v>-4.8006846070551816</v>
      </c>
    </row>
    <row r="660" spans="1:7" x14ac:dyDescent="0.25">
      <c r="A660">
        <v>591</v>
      </c>
      <c r="B660">
        <v>0.19423553707690869</v>
      </c>
      <c r="C660">
        <v>0.29116633043691542</v>
      </c>
      <c r="D660">
        <v>4.36E-2</v>
      </c>
      <c r="E660">
        <v>3.8180443838502609E-2</v>
      </c>
      <c r="F660">
        <v>-4.8462019314747424</v>
      </c>
      <c r="G660">
        <v>-4.8005534415911741</v>
      </c>
    </row>
    <row r="661" spans="1:7" x14ac:dyDescent="0.25">
      <c r="A661">
        <v>637</v>
      </c>
      <c r="B661">
        <v>6.3182264181712133E-2</v>
      </c>
      <c r="C661">
        <v>3.3541762610774239E-2</v>
      </c>
      <c r="D661">
        <v>0.106</v>
      </c>
      <c r="E661">
        <v>6.1648390704142852E-2</v>
      </c>
      <c r="F661">
        <v>-4.8549555757506226</v>
      </c>
      <c r="G661">
        <v>-4.8001773878903418</v>
      </c>
    </row>
    <row r="662" spans="1:7" x14ac:dyDescent="0.25">
      <c r="A662">
        <v>687</v>
      </c>
      <c r="B662">
        <v>3.9093365706616154E-3</v>
      </c>
      <c r="C662">
        <v>3.6220168039043932E-3</v>
      </c>
      <c r="D662">
        <v>0.11360000000000001</v>
      </c>
      <c r="E662">
        <v>3.9123186593141401E-2</v>
      </c>
      <c r="F662">
        <v>-4.8639257086293819</v>
      </c>
      <c r="G662">
        <v>-4.8000178227923884</v>
      </c>
    </row>
    <row r="663" spans="1:7" x14ac:dyDescent="0.25">
      <c r="A663">
        <v>648</v>
      </c>
      <c r="B663">
        <v>3.9662673779911062E-3</v>
      </c>
      <c r="C663">
        <v>3.8641914786032738E-2</v>
      </c>
      <c r="D663">
        <v>0.26800000000000002</v>
      </c>
      <c r="E663">
        <v>6.1759125725449837E-2</v>
      </c>
      <c r="F663">
        <v>-4.8679904137931151</v>
      </c>
      <c r="G663">
        <v>-4.7995176789677654</v>
      </c>
    </row>
    <row r="664" spans="1:7" x14ac:dyDescent="0.25">
      <c r="A664">
        <v>703</v>
      </c>
      <c r="B664">
        <v>1.241654814178039E-4</v>
      </c>
      <c r="C664">
        <v>5.8804585202221215E-4</v>
      </c>
      <c r="D664">
        <v>0.21940000000000001</v>
      </c>
      <c r="E664">
        <v>4.4517215962357803E-2</v>
      </c>
      <c r="F664">
        <v>-4.8634142293875877</v>
      </c>
      <c r="G664">
        <v>-4.7995063435505934</v>
      </c>
    </row>
    <row r="665" spans="1:7" x14ac:dyDescent="0.25">
      <c r="A665">
        <v>689</v>
      </c>
      <c r="B665">
        <v>2.6365669276706689E-3</v>
      </c>
      <c r="C665">
        <v>1.6002442470934301E-2</v>
      </c>
      <c r="D665">
        <v>0.1502</v>
      </c>
      <c r="E665">
        <v>3.4896395828656668E-2</v>
      </c>
      <c r="F665">
        <v>-4.8632509041198491</v>
      </c>
      <c r="G665">
        <v>-4.7993430182828547</v>
      </c>
    </row>
    <row r="666" spans="1:7" x14ac:dyDescent="0.25">
      <c r="A666">
        <v>647</v>
      </c>
      <c r="B666">
        <v>1.4193021151993061E-2</v>
      </c>
      <c r="C666">
        <v>2.6079484056643069E-2</v>
      </c>
      <c r="D666">
        <v>0.1196</v>
      </c>
      <c r="E666">
        <v>4.9325974208442432E-2</v>
      </c>
      <c r="F666">
        <v>-4.8631859831880364</v>
      </c>
      <c r="G666">
        <v>-4.7992780973510412</v>
      </c>
    </row>
    <row r="667" spans="1:7" x14ac:dyDescent="0.25">
      <c r="A667">
        <v>691</v>
      </c>
      <c r="B667">
        <v>4.2194668689050641E-3</v>
      </c>
      <c r="C667">
        <v>5.4596033855820458E-3</v>
      </c>
      <c r="D667">
        <v>0.1472</v>
      </c>
      <c r="E667">
        <v>3.658900417949007E-2</v>
      </c>
      <c r="F667">
        <v>-4.8629468622123078</v>
      </c>
      <c r="G667">
        <v>-4.7990389763753134</v>
      </c>
    </row>
    <row r="668" spans="1:7" x14ac:dyDescent="0.25">
      <c r="A668">
        <v>695</v>
      </c>
      <c r="B668">
        <v>1.328572527102057E-3</v>
      </c>
      <c r="C668">
        <v>1.775981455973241E-3</v>
      </c>
      <c r="D668">
        <v>0.18479999999999999</v>
      </c>
      <c r="E668">
        <v>3.660192015180963E-2</v>
      </c>
      <c r="F668">
        <v>-4.8626181049877086</v>
      </c>
      <c r="G668">
        <v>-4.7987102191507143</v>
      </c>
    </row>
    <row r="669" spans="1:7" x14ac:dyDescent="0.25">
      <c r="A669">
        <v>697</v>
      </c>
      <c r="B669">
        <v>1.32543682698405E-3</v>
      </c>
      <c r="C669">
        <v>1.796591131157377E-3</v>
      </c>
      <c r="D669">
        <v>0.18820000000000001</v>
      </c>
      <c r="E669">
        <v>3.6577676012702121E-2</v>
      </c>
      <c r="F669">
        <v>-4.8626177350117086</v>
      </c>
      <c r="G669">
        <v>-4.7987098491747142</v>
      </c>
    </row>
    <row r="670" spans="1:7" x14ac:dyDescent="0.25">
      <c r="A670">
        <v>636</v>
      </c>
      <c r="B670">
        <v>3.9257947349568001E-2</v>
      </c>
      <c r="C670">
        <v>8.6659073737282988E-2</v>
      </c>
      <c r="D670">
        <v>0.2026</v>
      </c>
      <c r="E670">
        <v>7.2716179211009369E-2</v>
      </c>
      <c r="F670">
        <v>-4.8580383009825532</v>
      </c>
      <c r="G670">
        <v>-4.798695264133916</v>
      </c>
    </row>
    <row r="671" spans="1:7" x14ac:dyDescent="0.25">
      <c r="A671">
        <v>678</v>
      </c>
      <c r="B671">
        <v>2.1131616375966722E-3</v>
      </c>
      <c r="C671">
        <v>7.3870823734168978E-3</v>
      </c>
      <c r="D671">
        <v>0.15060000000000001</v>
      </c>
      <c r="E671">
        <v>5.2491205806798107E-2</v>
      </c>
      <c r="F671">
        <v>-4.8625060496018317</v>
      </c>
      <c r="G671">
        <v>-4.7985981637648374</v>
      </c>
    </row>
    <row r="672" spans="1:7" x14ac:dyDescent="0.25">
      <c r="A672">
        <v>593</v>
      </c>
      <c r="B672">
        <v>0.2305300251995919</v>
      </c>
      <c r="C672">
        <v>0.23546174290235369</v>
      </c>
      <c r="D672">
        <v>3.1E-2</v>
      </c>
      <c r="E672">
        <v>3.4421740399479317E-2</v>
      </c>
      <c r="F672">
        <v>-4.8441877560299194</v>
      </c>
      <c r="G672">
        <v>-4.798539266146352</v>
      </c>
    </row>
    <row r="673" spans="1:7" x14ac:dyDescent="0.25">
      <c r="A673">
        <v>680</v>
      </c>
      <c r="B673">
        <v>1.7595393122374901E-3</v>
      </c>
      <c r="C673">
        <v>3.203119941603072E-2</v>
      </c>
      <c r="D673">
        <v>0.15679999999999999</v>
      </c>
      <c r="E673">
        <v>4.8754149887267451E-2</v>
      </c>
      <c r="F673">
        <v>-4.8621571271102351</v>
      </c>
      <c r="G673">
        <v>-4.7982492412732407</v>
      </c>
    </row>
    <row r="674" spans="1:7" x14ac:dyDescent="0.25">
      <c r="A674">
        <v>674</v>
      </c>
      <c r="B674">
        <v>4.3717430200735929E-3</v>
      </c>
      <c r="C674">
        <v>5.2236579251801703E-2</v>
      </c>
      <c r="D674">
        <v>0.1424</v>
      </c>
      <c r="E674">
        <v>5.0399889238984863E-2</v>
      </c>
      <c r="F674">
        <v>-4.8619279019907502</v>
      </c>
      <c r="G674">
        <v>-4.7980200161537558</v>
      </c>
    </row>
    <row r="675" spans="1:7" x14ac:dyDescent="0.25">
      <c r="A675">
        <v>276</v>
      </c>
      <c r="B675">
        <v>8.8587535420803221E-4</v>
      </c>
      <c r="C675">
        <v>1.6703011442799069E-3</v>
      </c>
      <c r="D675">
        <v>1E-3</v>
      </c>
      <c r="E675">
        <v>5.6475553361554631E-3</v>
      </c>
      <c r="F675">
        <v>-4.8754993296291573</v>
      </c>
      <c r="G675">
        <v>-4.7978968968270932</v>
      </c>
    </row>
    <row r="676" spans="1:7" x14ac:dyDescent="0.25">
      <c r="A676">
        <v>682</v>
      </c>
      <c r="B676">
        <v>2.2864966392007751E-3</v>
      </c>
      <c r="C676">
        <v>1.1001869681226739E-2</v>
      </c>
      <c r="D676">
        <v>0.15079999999999999</v>
      </c>
      <c r="E676">
        <v>5.0287071768981402E-2</v>
      </c>
      <c r="F676">
        <v>-4.8617769241500408</v>
      </c>
      <c r="G676">
        <v>-4.7978690383130473</v>
      </c>
    </row>
    <row r="677" spans="1:7" x14ac:dyDescent="0.25">
      <c r="A677">
        <v>690</v>
      </c>
      <c r="B677">
        <v>8.8253529997195379E-4</v>
      </c>
      <c r="C677">
        <v>2.0896764056074661E-2</v>
      </c>
      <c r="D677">
        <v>0.1258</v>
      </c>
      <c r="E677">
        <v>3.9862708021007547E-2</v>
      </c>
      <c r="F677">
        <v>-4.866288730707792</v>
      </c>
      <c r="G677">
        <v>-4.7978159958824413</v>
      </c>
    </row>
    <row r="678" spans="1:7" x14ac:dyDescent="0.25">
      <c r="A678">
        <v>712</v>
      </c>
      <c r="B678">
        <v>0</v>
      </c>
      <c r="C678">
        <v>0</v>
      </c>
      <c r="D678">
        <v>0.06</v>
      </c>
      <c r="E678">
        <v>1.9774480709581429E-2</v>
      </c>
      <c r="F678">
        <v>-4.8655074375043021</v>
      </c>
      <c r="G678">
        <v>-4.7970347026789524</v>
      </c>
    </row>
    <row r="679" spans="1:7" x14ac:dyDescent="0.25">
      <c r="A679">
        <v>261</v>
      </c>
      <c r="B679">
        <v>0.20482939672251901</v>
      </c>
      <c r="C679">
        <v>2.5649683766398309E-2</v>
      </c>
      <c r="D679">
        <v>1E-3</v>
      </c>
      <c r="E679">
        <v>5.3436128389264814E-3</v>
      </c>
      <c r="F679">
        <v>-4.8694307493433788</v>
      </c>
      <c r="G679">
        <v>-4.7963931655296719</v>
      </c>
    </row>
    <row r="680" spans="1:7" x14ac:dyDescent="0.25">
      <c r="A680">
        <v>283</v>
      </c>
      <c r="B680">
        <v>0</v>
      </c>
      <c r="C680">
        <v>0</v>
      </c>
      <c r="D680">
        <v>1.1999999999999999E-3</v>
      </c>
      <c r="E680">
        <v>5.4046242638862152E-3</v>
      </c>
      <c r="F680">
        <v>-4.8685755607314709</v>
      </c>
      <c r="G680">
        <v>-4.795537976917764</v>
      </c>
    </row>
    <row r="681" spans="1:7" x14ac:dyDescent="0.25">
      <c r="A681">
        <v>281</v>
      </c>
      <c r="B681">
        <v>0</v>
      </c>
      <c r="C681">
        <v>0</v>
      </c>
      <c r="D681">
        <v>8.0000000000000004E-4</v>
      </c>
      <c r="E681">
        <v>5.3541596225697994E-3</v>
      </c>
      <c r="F681">
        <v>-4.8685643396427221</v>
      </c>
      <c r="G681">
        <v>-4.7955267558290151</v>
      </c>
    </row>
    <row r="682" spans="1:7" x14ac:dyDescent="0.25">
      <c r="A682">
        <v>681</v>
      </c>
      <c r="B682">
        <v>1.0627020450830751E-3</v>
      </c>
      <c r="C682">
        <v>3.382681218699668E-2</v>
      </c>
      <c r="D682">
        <v>0.14180000000000001</v>
      </c>
      <c r="E682">
        <v>5.015580984341772E-2</v>
      </c>
      <c r="F682">
        <v>-4.8638082546004844</v>
      </c>
      <c r="G682">
        <v>-4.7953355197751328</v>
      </c>
    </row>
    <row r="683" spans="1:7" x14ac:dyDescent="0.25">
      <c r="A683">
        <v>675</v>
      </c>
      <c r="B683">
        <v>2.9290827528947179E-3</v>
      </c>
      <c r="C683">
        <v>4.4745742627699932E-2</v>
      </c>
      <c r="D683">
        <v>0.10440000000000001</v>
      </c>
      <c r="E683">
        <v>4.6357276435542327E-2</v>
      </c>
      <c r="F683">
        <v>-4.8634995443346334</v>
      </c>
      <c r="G683">
        <v>-4.7950268095092827</v>
      </c>
    </row>
    <row r="684" spans="1:7" x14ac:dyDescent="0.25">
      <c r="A684">
        <v>269</v>
      </c>
      <c r="B684">
        <v>0.10764136377434021</v>
      </c>
      <c r="C684">
        <v>5.7499483995365752E-3</v>
      </c>
      <c r="D684">
        <v>8.0000000000000004E-4</v>
      </c>
      <c r="E684">
        <v>5.3374617821233539E-3</v>
      </c>
      <c r="F684">
        <v>-4.8677817772863978</v>
      </c>
      <c r="G684">
        <v>-4.7947441934726909</v>
      </c>
    </row>
    <row r="685" spans="1:7" x14ac:dyDescent="0.25">
      <c r="A685">
        <v>594</v>
      </c>
      <c r="B685">
        <v>0.1994883281616569</v>
      </c>
      <c r="C685">
        <v>0.29248371862772071</v>
      </c>
      <c r="D685">
        <v>4.2799999999999998E-2</v>
      </c>
      <c r="E685">
        <v>3.8460930924343113E-2</v>
      </c>
      <c r="F685">
        <v>-4.8448335824980253</v>
      </c>
      <c r="G685">
        <v>-4.7946202436261016</v>
      </c>
    </row>
    <row r="686" spans="1:7" x14ac:dyDescent="0.25">
      <c r="A686">
        <v>278</v>
      </c>
      <c r="B686">
        <v>8.2411309921824882E-3</v>
      </c>
      <c r="C686">
        <v>2.657074067043963E-3</v>
      </c>
      <c r="D686">
        <v>5.4000000000000003E-3</v>
      </c>
      <c r="E686">
        <v>7.6011018204734659E-3</v>
      </c>
      <c r="F686">
        <v>-4.8721628392191496</v>
      </c>
      <c r="G686">
        <v>-4.7945604064170864</v>
      </c>
    </row>
    <row r="687" spans="1:7" x14ac:dyDescent="0.25">
      <c r="A687">
        <v>696</v>
      </c>
      <c r="B687">
        <v>1.2439093516297679E-3</v>
      </c>
      <c r="C687">
        <v>1.196470549103323E-3</v>
      </c>
      <c r="D687">
        <v>0.19359999999999999</v>
      </c>
      <c r="E687">
        <v>4.0197547643115013E-2</v>
      </c>
      <c r="F687">
        <v>-4.8622764198630897</v>
      </c>
      <c r="G687">
        <v>-4.793803685037739</v>
      </c>
    </row>
    <row r="688" spans="1:7" x14ac:dyDescent="0.25">
      <c r="A688">
        <v>704</v>
      </c>
      <c r="B688">
        <v>1.369923109337812E-4</v>
      </c>
      <c r="C688">
        <v>5.562913838694783E-4</v>
      </c>
      <c r="D688">
        <v>0.2354</v>
      </c>
      <c r="E688">
        <v>4.5639669171184449E-2</v>
      </c>
      <c r="F688">
        <v>-4.8617989924100327</v>
      </c>
      <c r="G688">
        <v>-4.793326257584682</v>
      </c>
    </row>
    <row r="689" spans="1:7" x14ac:dyDescent="0.25">
      <c r="A689">
        <v>706</v>
      </c>
      <c r="B689">
        <v>1.3603380129523221E-4</v>
      </c>
      <c r="C689">
        <v>5.8165752867123111E-4</v>
      </c>
      <c r="D689">
        <v>0.2278</v>
      </c>
      <c r="E689">
        <v>4.5528497321378092E-2</v>
      </c>
      <c r="F689">
        <v>-4.8617944708186771</v>
      </c>
      <c r="G689">
        <v>-4.7933217359933256</v>
      </c>
    </row>
    <row r="690" spans="1:7" x14ac:dyDescent="0.25">
      <c r="A690">
        <v>692</v>
      </c>
      <c r="B690">
        <v>2.5670396143065992E-3</v>
      </c>
      <c r="C690">
        <v>1.557835422051734E-2</v>
      </c>
      <c r="D690">
        <v>0.1298</v>
      </c>
      <c r="E690">
        <v>3.5683473839437152E-2</v>
      </c>
      <c r="F690">
        <v>-4.8617854828637981</v>
      </c>
      <c r="G690">
        <v>-4.7933127480384474</v>
      </c>
    </row>
    <row r="691" spans="1:7" x14ac:dyDescent="0.25">
      <c r="A691">
        <v>698</v>
      </c>
      <c r="B691">
        <v>8.2301324587863434E-4</v>
      </c>
      <c r="C691">
        <v>5.9043782111127818E-3</v>
      </c>
      <c r="D691">
        <v>0.15340000000000001</v>
      </c>
      <c r="E691">
        <v>3.5906578012445678E-2</v>
      </c>
      <c r="F691">
        <v>-4.8616039217604632</v>
      </c>
      <c r="G691">
        <v>-4.7931311869351134</v>
      </c>
    </row>
    <row r="692" spans="1:7" x14ac:dyDescent="0.25">
      <c r="A692">
        <v>700</v>
      </c>
      <c r="B692">
        <v>1.3627414773803579E-3</v>
      </c>
      <c r="C692">
        <v>1.8567442621849619E-3</v>
      </c>
      <c r="D692">
        <v>0.20499999999999999</v>
      </c>
      <c r="E692">
        <v>3.7743823028165147E-2</v>
      </c>
      <c r="F692">
        <v>-4.8613235856694468</v>
      </c>
      <c r="G692">
        <v>-4.7928508508440961</v>
      </c>
    </row>
    <row r="693" spans="1:7" x14ac:dyDescent="0.25">
      <c r="A693">
        <v>639</v>
      </c>
      <c r="B693">
        <v>4.0322625983666538E-2</v>
      </c>
      <c r="C693">
        <v>8.945145100435592E-2</v>
      </c>
      <c r="D693">
        <v>0.20799999999999999</v>
      </c>
      <c r="E693">
        <v>7.1888292811056353E-2</v>
      </c>
      <c r="F693">
        <v>-4.8563021622115521</v>
      </c>
      <c r="G693">
        <v>-4.7923942763745577</v>
      </c>
    </row>
    <row r="694" spans="1:7" x14ac:dyDescent="0.25">
      <c r="A694">
        <v>683</v>
      </c>
      <c r="B694">
        <v>1.7501571364911821E-3</v>
      </c>
      <c r="C694">
        <v>3.0141684388067521E-2</v>
      </c>
      <c r="D694">
        <v>0.15440000000000001</v>
      </c>
      <c r="E694">
        <v>4.8893927441235108E-2</v>
      </c>
      <c r="F694">
        <v>-4.8605419512864421</v>
      </c>
      <c r="G694">
        <v>-4.7920692164610914</v>
      </c>
    </row>
    <row r="695" spans="1:7" x14ac:dyDescent="0.25">
      <c r="A695">
        <v>699</v>
      </c>
      <c r="B695">
        <v>2.5378186284175103E-4</v>
      </c>
      <c r="C695">
        <v>7.8833174839751941E-3</v>
      </c>
      <c r="D695">
        <v>0.11360000000000001</v>
      </c>
      <c r="E695">
        <v>4.0749263375054252E-2</v>
      </c>
      <c r="F695">
        <v>-4.8645693577172464</v>
      </c>
      <c r="G695">
        <v>-4.7915317739035386</v>
      </c>
    </row>
    <row r="696" spans="1:7" x14ac:dyDescent="0.25">
      <c r="A696">
        <v>693</v>
      </c>
      <c r="B696">
        <v>8.8143240066884676E-4</v>
      </c>
      <c r="C696">
        <v>2.0908567120950239E-2</v>
      </c>
      <c r="D696">
        <v>0.128</v>
      </c>
      <c r="E696">
        <v>3.9860005896603878E-2</v>
      </c>
      <c r="F696">
        <v>-4.864462243596809</v>
      </c>
      <c r="G696">
        <v>-4.7914246597831021</v>
      </c>
    </row>
    <row r="697" spans="1:7" x14ac:dyDescent="0.25">
      <c r="A697">
        <v>715</v>
      </c>
      <c r="B697">
        <v>0</v>
      </c>
      <c r="C697">
        <v>0</v>
      </c>
      <c r="D697">
        <v>5.8999999999999997E-2</v>
      </c>
      <c r="E697">
        <v>2.04108126463689E-2</v>
      </c>
      <c r="F697">
        <v>-4.8643264613580621</v>
      </c>
      <c r="G697">
        <v>-4.7912888775443552</v>
      </c>
    </row>
    <row r="698" spans="1:7" x14ac:dyDescent="0.25">
      <c r="A698">
        <v>713</v>
      </c>
      <c r="B698">
        <v>0</v>
      </c>
      <c r="C698">
        <v>0</v>
      </c>
      <c r="D698">
        <v>6.08E-2</v>
      </c>
      <c r="E698">
        <v>2.054986330735065E-2</v>
      </c>
      <c r="F698">
        <v>-4.8643206605768938</v>
      </c>
      <c r="G698">
        <v>-4.7912830767631869</v>
      </c>
    </row>
    <row r="699" spans="1:7" x14ac:dyDescent="0.25">
      <c r="A699">
        <v>711</v>
      </c>
      <c r="B699">
        <v>8.1266081348285724E-5</v>
      </c>
      <c r="C699">
        <v>1.7373372529487789E-3</v>
      </c>
      <c r="D699">
        <v>0.28199999999999997</v>
      </c>
      <c r="E699">
        <v>6.9115529198554126E-2</v>
      </c>
      <c r="F699">
        <v>-4.8724923208641764</v>
      </c>
      <c r="G699">
        <v>-4.7903250390737551</v>
      </c>
    </row>
    <row r="700" spans="1:7" x14ac:dyDescent="0.25">
      <c r="A700">
        <v>284</v>
      </c>
      <c r="B700">
        <v>0</v>
      </c>
      <c r="C700">
        <v>0</v>
      </c>
      <c r="D700">
        <v>1.4E-3</v>
      </c>
      <c r="E700">
        <v>5.6632342212676878E-3</v>
      </c>
      <c r="F700">
        <v>-4.8673452969816244</v>
      </c>
      <c r="G700">
        <v>-4.7897428641795594</v>
      </c>
    </row>
    <row r="701" spans="1:7" x14ac:dyDescent="0.25">
      <c r="A701">
        <v>282</v>
      </c>
      <c r="B701">
        <v>0</v>
      </c>
      <c r="C701">
        <v>0</v>
      </c>
      <c r="D701">
        <v>1.6000000000000001E-3</v>
      </c>
      <c r="E701">
        <v>5.1266074219126212E-3</v>
      </c>
      <c r="F701">
        <v>-4.8668876802946279</v>
      </c>
      <c r="G701">
        <v>-4.7892852474925638</v>
      </c>
    </row>
    <row r="702" spans="1:7" x14ac:dyDescent="0.25">
      <c r="A702">
        <v>684</v>
      </c>
      <c r="B702">
        <v>1.06261422210796E-3</v>
      </c>
      <c r="C702">
        <v>3.3828871735979149E-2</v>
      </c>
      <c r="D702">
        <v>0.13780000000000001</v>
      </c>
      <c r="E702">
        <v>5.0157121509831322E-2</v>
      </c>
      <c r="F702">
        <v>-4.8619817704743609</v>
      </c>
      <c r="G702">
        <v>-4.7889441866606539</v>
      </c>
    </row>
    <row r="703" spans="1:7" x14ac:dyDescent="0.25">
      <c r="A703">
        <v>286</v>
      </c>
      <c r="B703">
        <v>0</v>
      </c>
      <c r="C703">
        <v>0</v>
      </c>
      <c r="D703">
        <v>1E-3</v>
      </c>
      <c r="E703">
        <v>5.3764018015186599E-3</v>
      </c>
      <c r="F703">
        <v>-4.8665289252960129</v>
      </c>
      <c r="G703">
        <v>-4.7889264924939487</v>
      </c>
    </row>
    <row r="704" spans="1:7" x14ac:dyDescent="0.25">
      <c r="A704">
        <v>37</v>
      </c>
      <c r="B704">
        <v>0.35138418337196398</v>
      </c>
      <c r="C704">
        <v>0.15816275324899881</v>
      </c>
      <c r="D704">
        <v>5.7999999999999996E-3</v>
      </c>
      <c r="E704">
        <v>2.756650835514352E-3</v>
      </c>
      <c r="F704">
        <v>-4.8202757238314717</v>
      </c>
      <c r="G704">
        <v>-4.7883217809129741</v>
      </c>
    </row>
    <row r="705" spans="1:7" x14ac:dyDescent="0.25">
      <c r="A705">
        <v>705</v>
      </c>
      <c r="B705">
        <v>1.2784510494157081E-4</v>
      </c>
      <c r="C705">
        <v>3.531931442344316E-4</v>
      </c>
      <c r="D705">
        <v>0.1714</v>
      </c>
      <c r="E705">
        <v>4.9507069697172112E-2</v>
      </c>
      <c r="F705">
        <v>-4.8612492818584991</v>
      </c>
      <c r="G705">
        <v>-4.7882116980447922</v>
      </c>
    </row>
    <row r="706" spans="1:7" x14ac:dyDescent="0.25">
      <c r="A706">
        <v>707</v>
      </c>
      <c r="B706">
        <v>8.601003483998948E-5</v>
      </c>
      <c r="C706">
        <v>1.800922060161136E-3</v>
      </c>
      <c r="D706">
        <v>0.18540000000000001</v>
      </c>
      <c r="E706">
        <v>4.4556542879494947E-2</v>
      </c>
      <c r="F706">
        <v>-4.8606639022770466</v>
      </c>
      <c r="G706">
        <v>-4.7876263184633396</v>
      </c>
    </row>
    <row r="707" spans="1:7" x14ac:dyDescent="0.25">
      <c r="A707">
        <v>709</v>
      </c>
      <c r="B707">
        <v>1.5142495025100011E-4</v>
      </c>
      <c r="C707">
        <v>5.8751159929193442E-4</v>
      </c>
      <c r="D707">
        <v>0.22</v>
      </c>
      <c r="E707">
        <v>4.6517566282663791E-2</v>
      </c>
      <c r="F707">
        <v>-4.8602841098809</v>
      </c>
      <c r="G707">
        <v>-4.787246526067193</v>
      </c>
    </row>
    <row r="708" spans="1:7" x14ac:dyDescent="0.25">
      <c r="A708">
        <v>701</v>
      </c>
      <c r="B708">
        <v>8.0963854273241598E-4</v>
      </c>
      <c r="C708">
        <v>5.7277352170799212E-3</v>
      </c>
      <c r="D708">
        <v>0.1598</v>
      </c>
      <c r="E708">
        <v>3.6755202244818763E-2</v>
      </c>
      <c r="F708">
        <v>-4.8601402296098097</v>
      </c>
      <c r="G708">
        <v>-4.7871026457961028</v>
      </c>
    </row>
    <row r="709" spans="1:7" x14ac:dyDescent="0.25">
      <c r="A709">
        <v>714</v>
      </c>
      <c r="B709">
        <v>0</v>
      </c>
      <c r="C709">
        <v>0</v>
      </c>
      <c r="D709">
        <v>7.46E-2</v>
      </c>
      <c r="E709">
        <v>2.226717674653023E-2</v>
      </c>
      <c r="F709">
        <v>-4.8636084700463584</v>
      </c>
      <c r="G709">
        <v>-4.7860060372442934</v>
      </c>
    </row>
    <row r="710" spans="1:7" x14ac:dyDescent="0.25">
      <c r="A710">
        <v>718</v>
      </c>
      <c r="B710">
        <v>0</v>
      </c>
      <c r="C710">
        <v>0</v>
      </c>
      <c r="D710">
        <v>6.5000000000000002E-2</v>
      </c>
      <c r="E710">
        <v>2.1227739703512879E-2</v>
      </c>
      <c r="F710">
        <v>-4.8632463419945307</v>
      </c>
      <c r="G710">
        <v>-4.7856439091924674</v>
      </c>
    </row>
    <row r="711" spans="1:7" x14ac:dyDescent="0.25">
      <c r="A711">
        <v>708</v>
      </c>
      <c r="B711">
        <v>2.593277592599641E-5</v>
      </c>
      <c r="C711">
        <v>2.4632826887830421E-3</v>
      </c>
      <c r="D711">
        <v>0.15379999999999999</v>
      </c>
      <c r="E711">
        <v>5.0060118366071493E-2</v>
      </c>
      <c r="F711">
        <v>-4.8630252527170974</v>
      </c>
      <c r="G711">
        <v>-4.7854228199150324</v>
      </c>
    </row>
    <row r="712" spans="1:7" x14ac:dyDescent="0.25">
      <c r="A712">
        <v>716</v>
      </c>
      <c r="B712">
        <v>0</v>
      </c>
      <c r="C712">
        <v>0</v>
      </c>
      <c r="D712">
        <v>4.58E-2</v>
      </c>
      <c r="E712">
        <v>1.9802910190618861E-2</v>
      </c>
      <c r="F712">
        <v>-4.8627959848839044</v>
      </c>
      <c r="G712">
        <v>-4.7851935520818394</v>
      </c>
    </row>
    <row r="713" spans="1:7" x14ac:dyDescent="0.25">
      <c r="A713">
        <v>702</v>
      </c>
      <c r="B713">
        <v>2.5378249797403107E-4</v>
      </c>
      <c r="C713">
        <v>7.8831942467129101E-3</v>
      </c>
      <c r="D713">
        <v>0.1138</v>
      </c>
      <c r="E713">
        <v>4.0749087205989909E-2</v>
      </c>
      <c r="F713">
        <v>-4.8627428735962424</v>
      </c>
      <c r="G713">
        <v>-4.7851404407941773</v>
      </c>
    </row>
    <row r="714" spans="1:7" x14ac:dyDescent="0.25">
      <c r="A714">
        <v>1</v>
      </c>
      <c r="B714">
        <v>0.31389333413571657</v>
      </c>
      <c r="C714">
        <v>0.26602305824714301</v>
      </c>
      <c r="D714">
        <v>8.9999999999999993E-3</v>
      </c>
      <c r="E714">
        <v>3.1075883818468819E-3</v>
      </c>
      <c r="F714">
        <v>-4.8072741951697093</v>
      </c>
      <c r="G714">
        <v>-4.7844499502279261</v>
      </c>
    </row>
    <row r="715" spans="1:7" x14ac:dyDescent="0.25">
      <c r="A715">
        <v>285</v>
      </c>
      <c r="B715">
        <v>0</v>
      </c>
      <c r="C715">
        <v>0</v>
      </c>
      <c r="D715">
        <v>2.0000000000000001E-4</v>
      </c>
      <c r="E715">
        <v>5.238231853522346E-3</v>
      </c>
      <c r="F715">
        <v>-4.8665997471270828</v>
      </c>
      <c r="G715">
        <v>-4.7844324653366623</v>
      </c>
    </row>
    <row r="716" spans="1:7" x14ac:dyDescent="0.25">
      <c r="A716">
        <v>73</v>
      </c>
      <c r="B716">
        <v>0.41103589225597359</v>
      </c>
      <c r="C716">
        <v>0.1125022164883553</v>
      </c>
      <c r="D716">
        <v>4.5999999999999999E-3</v>
      </c>
      <c r="E716">
        <v>1.9898137837155438E-3</v>
      </c>
      <c r="F716">
        <v>-4.8201397539649919</v>
      </c>
      <c r="G716">
        <v>-4.783620962058138</v>
      </c>
    </row>
    <row r="717" spans="1:7" x14ac:dyDescent="0.25">
      <c r="A717">
        <v>717</v>
      </c>
      <c r="B717">
        <v>0</v>
      </c>
      <c r="C717">
        <v>0</v>
      </c>
      <c r="D717">
        <v>5.5399999999999998E-2</v>
      </c>
      <c r="E717">
        <v>2.1534512514930659E-2</v>
      </c>
      <c r="F717">
        <v>-4.865396336808927</v>
      </c>
      <c r="G717">
        <v>-4.7832290550185066</v>
      </c>
    </row>
    <row r="718" spans="1:7" x14ac:dyDescent="0.25">
      <c r="A718">
        <v>40</v>
      </c>
      <c r="B718">
        <v>0.36421121072814699</v>
      </c>
      <c r="C718">
        <v>0.2275610649671318</v>
      </c>
      <c r="D718">
        <v>7.1999999999999998E-3</v>
      </c>
      <c r="E718">
        <v>2.690274918971336E-3</v>
      </c>
      <c r="F718">
        <v>-4.8196445757247144</v>
      </c>
      <c r="G718">
        <v>-4.7831257838178614</v>
      </c>
    </row>
    <row r="719" spans="1:7" x14ac:dyDescent="0.25">
      <c r="A719">
        <v>287</v>
      </c>
      <c r="B719">
        <v>0</v>
      </c>
      <c r="C719">
        <v>0</v>
      </c>
      <c r="D719">
        <v>1.1999999999999999E-3</v>
      </c>
      <c r="E719">
        <v>5.6009779521497549E-3</v>
      </c>
      <c r="F719">
        <v>-4.8651788418635684</v>
      </c>
      <c r="G719">
        <v>-4.7830115600731471</v>
      </c>
    </row>
    <row r="720" spans="1:7" x14ac:dyDescent="0.25">
      <c r="A720">
        <v>46</v>
      </c>
      <c r="B720">
        <v>0.42533109425085869</v>
      </c>
      <c r="C720">
        <v>0.12063225835813959</v>
      </c>
      <c r="D720">
        <v>7.6E-3</v>
      </c>
      <c r="E720">
        <v>2.2198729735865008E-3</v>
      </c>
      <c r="F720">
        <v>-4.8192775004079467</v>
      </c>
      <c r="G720">
        <v>-4.7827587085010927</v>
      </c>
    </row>
    <row r="721" spans="1:7" x14ac:dyDescent="0.25">
      <c r="A721">
        <v>28</v>
      </c>
      <c r="B721">
        <v>0.51912910128611234</v>
      </c>
      <c r="C721">
        <v>0.10790428585419699</v>
      </c>
      <c r="D721">
        <v>8.6E-3</v>
      </c>
      <c r="E721">
        <v>2.0469774202890312E-3</v>
      </c>
      <c r="F721">
        <v>-4.8191484778960154</v>
      </c>
      <c r="G721">
        <v>-4.7826296859891606</v>
      </c>
    </row>
    <row r="722" spans="1:7" x14ac:dyDescent="0.25">
      <c r="A722">
        <v>38</v>
      </c>
      <c r="B722">
        <v>0.3590104008660735</v>
      </c>
      <c r="C722">
        <v>0.1545986409069269</v>
      </c>
      <c r="D722">
        <v>7.0000000000000001E-3</v>
      </c>
      <c r="E722">
        <v>2.7747120435664958E-3</v>
      </c>
      <c r="F722">
        <v>-4.8184591579029181</v>
      </c>
      <c r="G722">
        <v>-4.7819403659960642</v>
      </c>
    </row>
    <row r="723" spans="1:7" x14ac:dyDescent="0.25">
      <c r="A723">
        <v>10</v>
      </c>
      <c r="B723">
        <v>0.24751474309328289</v>
      </c>
      <c r="C723">
        <v>0.21344698968981099</v>
      </c>
      <c r="D723">
        <v>1.52E-2</v>
      </c>
      <c r="E723">
        <v>2.5681027512075572E-3</v>
      </c>
      <c r="F723">
        <v>-4.8088913804990439</v>
      </c>
      <c r="G723">
        <v>-4.7815022865689043</v>
      </c>
    </row>
    <row r="724" spans="1:7" x14ac:dyDescent="0.25">
      <c r="A724">
        <v>710</v>
      </c>
      <c r="B724">
        <v>9.0788762464488748E-5</v>
      </c>
      <c r="C724">
        <v>1.7328533752981601E-3</v>
      </c>
      <c r="D724">
        <v>0.18479999999999999</v>
      </c>
      <c r="E724">
        <v>4.5240334491187029E-2</v>
      </c>
      <c r="F724">
        <v>-4.8589933349103003</v>
      </c>
      <c r="G724">
        <v>-4.7813909021082361</v>
      </c>
    </row>
    <row r="725" spans="1:7" x14ac:dyDescent="0.25">
      <c r="A725">
        <v>719</v>
      </c>
      <c r="B725">
        <v>0</v>
      </c>
      <c r="C725">
        <v>0</v>
      </c>
      <c r="D725">
        <v>5.28E-2</v>
      </c>
      <c r="E725">
        <v>2.053241389887173E-2</v>
      </c>
      <c r="F725">
        <v>-4.8616473533795723</v>
      </c>
      <c r="G725">
        <v>-4.7794800715891519</v>
      </c>
    </row>
    <row r="726" spans="1:7" x14ac:dyDescent="0.25">
      <c r="A726">
        <v>4</v>
      </c>
      <c r="B726">
        <v>0.32591867454772738</v>
      </c>
      <c r="C726">
        <v>0.3129181104524561</v>
      </c>
      <c r="D726">
        <v>1.5800000000000002E-2</v>
      </c>
      <c r="E726">
        <v>3.2197900447107348E-3</v>
      </c>
      <c r="F726">
        <v>-4.8066843524219527</v>
      </c>
      <c r="G726">
        <v>-4.7792952584918131</v>
      </c>
    </row>
    <row r="727" spans="1:7" x14ac:dyDescent="0.25">
      <c r="A727">
        <v>2</v>
      </c>
      <c r="B727">
        <v>0.31534551163324143</v>
      </c>
      <c r="C727">
        <v>0.26705456632768609</v>
      </c>
      <c r="D727">
        <v>1.2E-2</v>
      </c>
      <c r="E727">
        <v>3.1717905764209191E-3</v>
      </c>
      <c r="F727">
        <v>-4.8060252693468462</v>
      </c>
      <c r="G727">
        <v>-4.7786361754167066</v>
      </c>
    </row>
    <row r="728" spans="1:7" x14ac:dyDescent="0.25">
      <c r="A728">
        <v>41</v>
      </c>
      <c r="B728">
        <v>0.36283477874517128</v>
      </c>
      <c r="C728">
        <v>0.31381594249369671</v>
      </c>
      <c r="D728">
        <v>2.2000000000000001E-3</v>
      </c>
      <c r="E728">
        <v>2.7451423184680079E-3</v>
      </c>
      <c r="F728">
        <v>-4.8196335383776852</v>
      </c>
      <c r="G728">
        <v>-4.7785498974824741</v>
      </c>
    </row>
    <row r="729" spans="1:7" x14ac:dyDescent="0.25">
      <c r="A729">
        <v>288</v>
      </c>
      <c r="B729">
        <v>0</v>
      </c>
      <c r="C729">
        <v>0</v>
      </c>
      <c r="D729">
        <v>1.4E-3</v>
      </c>
      <c r="E729">
        <v>5.2382755917189661E-3</v>
      </c>
      <c r="F729">
        <v>-4.8647732630077787</v>
      </c>
      <c r="G729">
        <v>-4.7780411322290011</v>
      </c>
    </row>
    <row r="730" spans="1:7" x14ac:dyDescent="0.25">
      <c r="A730">
        <v>76</v>
      </c>
      <c r="B730">
        <v>0.4072426591336622</v>
      </c>
      <c r="C730">
        <v>0.15972622791680971</v>
      </c>
      <c r="D730">
        <v>3.0000000000000001E-3</v>
      </c>
      <c r="E730">
        <v>1.9943644256396049E-3</v>
      </c>
      <c r="F730">
        <v>-4.8191056248748794</v>
      </c>
      <c r="G730">
        <v>-4.7780219839796674</v>
      </c>
    </row>
    <row r="731" spans="1:7" x14ac:dyDescent="0.25">
      <c r="A731">
        <v>82</v>
      </c>
      <c r="B731">
        <v>0.29193810721261859</v>
      </c>
      <c r="C731">
        <v>6.9516515680602575E-2</v>
      </c>
      <c r="D731">
        <v>5.0000000000000001E-3</v>
      </c>
      <c r="E731">
        <v>1.7044160337539309E-3</v>
      </c>
      <c r="F731">
        <v>-4.8185588574111344</v>
      </c>
      <c r="G731">
        <v>-4.7774752165159224</v>
      </c>
    </row>
    <row r="732" spans="1:7" x14ac:dyDescent="0.25">
      <c r="A732">
        <v>19</v>
      </c>
      <c r="B732">
        <v>0.23252861196542349</v>
      </c>
      <c r="C732">
        <v>0.13063814758211609</v>
      </c>
      <c r="D732">
        <v>1.6799999999999999E-2</v>
      </c>
      <c r="E732">
        <v>4.5092901748217118E-3</v>
      </c>
      <c r="F732">
        <v>-4.8093379751223404</v>
      </c>
      <c r="G732">
        <v>-4.7773840322038428</v>
      </c>
    </row>
    <row r="733" spans="1:7" x14ac:dyDescent="0.25">
      <c r="A733">
        <v>49</v>
      </c>
      <c r="B733">
        <v>0.42396516795023298</v>
      </c>
      <c r="C733">
        <v>0.16968489688406591</v>
      </c>
      <c r="D733">
        <v>6.4000000000000003E-3</v>
      </c>
      <c r="E733">
        <v>2.2280652842900932E-3</v>
      </c>
      <c r="F733">
        <v>-4.8184393001038748</v>
      </c>
      <c r="G733">
        <v>-4.7773556592086637</v>
      </c>
    </row>
    <row r="734" spans="1:7" x14ac:dyDescent="0.25">
      <c r="A734">
        <v>31</v>
      </c>
      <c r="B734">
        <v>0.51062134930930403</v>
      </c>
      <c r="C734">
        <v>0.1534306674856433</v>
      </c>
      <c r="D734">
        <v>3.3999999999999998E-3</v>
      </c>
      <c r="E734">
        <v>2.030253834517826E-3</v>
      </c>
      <c r="F734">
        <v>-4.8183455933661969</v>
      </c>
      <c r="G734">
        <v>-4.7772619524709858</v>
      </c>
    </row>
    <row r="735" spans="1:7" x14ac:dyDescent="0.25">
      <c r="A735">
        <v>720</v>
      </c>
      <c r="B735">
        <v>0</v>
      </c>
      <c r="C735">
        <v>0</v>
      </c>
      <c r="D735">
        <v>4.7800000000000002E-2</v>
      </c>
      <c r="E735">
        <v>1.924275337557646E-2</v>
      </c>
      <c r="F735">
        <v>-4.8639623236289857</v>
      </c>
      <c r="G735">
        <v>-4.7772301928502081</v>
      </c>
    </row>
    <row r="736" spans="1:7" x14ac:dyDescent="0.25">
      <c r="A736">
        <v>74</v>
      </c>
      <c r="B736">
        <v>0.41355482080429867</v>
      </c>
      <c r="C736">
        <v>0.10944881834465101</v>
      </c>
      <c r="D736">
        <v>5.7999999999999996E-3</v>
      </c>
      <c r="E736">
        <v>2.019068109896605E-3</v>
      </c>
      <c r="F736">
        <v>-4.818184413796982</v>
      </c>
      <c r="G736">
        <v>-4.7771007729017709</v>
      </c>
    </row>
    <row r="737" spans="1:7" x14ac:dyDescent="0.25">
      <c r="A737">
        <v>55</v>
      </c>
      <c r="B737">
        <v>0.29559213653970301</v>
      </c>
      <c r="C737">
        <v>6.9004022505219087E-2</v>
      </c>
      <c r="D737">
        <v>6.4000000000000003E-3</v>
      </c>
      <c r="E737">
        <v>1.9711901912226049E-3</v>
      </c>
      <c r="F737">
        <v>-4.8179759983131429</v>
      </c>
      <c r="G737">
        <v>-4.7768923574179318</v>
      </c>
    </row>
    <row r="738" spans="1:7" x14ac:dyDescent="0.25">
      <c r="A738">
        <v>43</v>
      </c>
      <c r="B738">
        <v>0.37201497211360501</v>
      </c>
      <c r="C738">
        <v>0.22153498554473081</v>
      </c>
      <c r="D738">
        <v>7.4000000000000003E-3</v>
      </c>
      <c r="E738">
        <v>2.7101676671573709E-3</v>
      </c>
      <c r="F738">
        <v>-4.8179244724932717</v>
      </c>
      <c r="G738">
        <v>-4.7768408315980606</v>
      </c>
    </row>
    <row r="739" spans="1:7" x14ac:dyDescent="0.25">
      <c r="A739">
        <v>47</v>
      </c>
      <c r="B739">
        <v>0.43010098001591479</v>
      </c>
      <c r="C739">
        <v>0.1176897350906025</v>
      </c>
      <c r="D739">
        <v>9.1999999999999998E-3</v>
      </c>
      <c r="E739">
        <v>2.2340032091709978E-3</v>
      </c>
      <c r="F739">
        <v>-4.8174534849077588</v>
      </c>
      <c r="G739">
        <v>-4.7763698440125477</v>
      </c>
    </row>
    <row r="740" spans="1:7" x14ac:dyDescent="0.25">
      <c r="A740">
        <v>29</v>
      </c>
      <c r="B740">
        <v>0.52458114130616851</v>
      </c>
      <c r="C740">
        <v>0.1055540997028518</v>
      </c>
      <c r="D740">
        <v>8.0000000000000002E-3</v>
      </c>
      <c r="E740">
        <v>2.0716028059495351E-3</v>
      </c>
      <c r="F740">
        <v>-4.8173725286660023</v>
      </c>
      <c r="G740">
        <v>-4.7762888877707912</v>
      </c>
    </row>
    <row r="741" spans="1:7" x14ac:dyDescent="0.25">
      <c r="A741">
        <v>13</v>
      </c>
      <c r="B741">
        <v>0.25534526397608492</v>
      </c>
      <c r="C741">
        <v>0.25523888064442313</v>
      </c>
      <c r="D741">
        <v>2.0199999999999999E-2</v>
      </c>
      <c r="E741">
        <v>2.5886822007072929E-3</v>
      </c>
      <c r="F741">
        <v>-4.8079617114584439</v>
      </c>
      <c r="G741">
        <v>-4.7760077685399462</v>
      </c>
    </row>
    <row r="742" spans="1:7" x14ac:dyDescent="0.25">
      <c r="A742">
        <v>39</v>
      </c>
      <c r="B742">
        <v>0.36649526936408572</v>
      </c>
      <c r="C742">
        <v>0.1515039684722963</v>
      </c>
      <c r="D742">
        <v>6.0000000000000001E-3</v>
      </c>
      <c r="E742">
        <v>2.793160156620234E-3</v>
      </c>
      <c r="F742">
        <v>-4.8167792030349164</v>
      </c>
      <c r="G742">
        <v>-4.7756955621397053</v>
      </c>
    </row>
    <row r="743" spans="1:7" x14ac:dyDescent="0.25">
      <c r="A743">
        <v>11</v>
      </c>
      <c r="B743">
        <v>0.2501665414943624</v>
      </c>
      <c r="C743">
        <v>0.2130594758341269</v>
      </c>
      <c r="D743">
        <v>1.8200000000000001E-2</v>
      </c>
      <c r="E743">
        <v>2.6026014355876588E-3</v>
      </c>
      <c r="F743">
        <v>-4.807270333800429</v>
      </c>
      <c r="G743">
        <v>-4.7753163908819314</v>
      </c>
    </row>
    <row r="744" spans="1:7" x14ac:dyDescent="0.25">
      <c r="A744">
        <v>42</v>
      </c>
      <c r="B744">
        <v>0.36323722794035818</v>
      </c>
      <c r="C744">
        <v>0.3976395243965305</v>
      </c>
      <c r="D744">
        <v>7.7999999999999996E-3</v>
      </c>
      <c r="E744">
        <v>3.1334638455999819E-3</v>
      </c>
      <c r="F744">
        <v>-4.8196829930563334</v>
      </c>
      <c r="G744">
        <v>-4.7740345031727651</v>
      </c>
    </row>
    <row r="745" spans="1:7" x14ac:dyDescent="0.25">
      <c r="A745">
        <v>5</v>
      </c>
      <c r="B745">
        <v>0.31579002473242729</v>
      </c>
      <c r="C745">
        <v>0.36400121972001243</v>
      </c>
      <c r="D745">
        <v>1.52E-2</v>
      </c>
      <c r="E745">
        <v>3.228379246771107E-3</v>
      </c>
      <c r="F745">
        <v>-4.8056705235195913</v>
      </c>
      <c r="G745">
        <v>-4.7737165806010937</v>
      </c>
    </row>
    <row r="746" spans="1:7" x14ac:dyDescent="0.25">
      <c r="A746">
        <v>77</v>
      </c>
      <c r="B746">
        <v>0.38137967050811977</v>
      </c>
      <c r="C746">
        <v>0.22464470337291709</v>
      </c>
      <c r="D746">
        <v>4.4000000000000003E-3</v>
      </c>
      <c r="E746">
        <v>2.0818324303416569E-3</v>
      </c>
      <c r="F746">
        <v>-4.8187707217510196</v>
      </c>
      <c r="G746">
        <v>-4.7731222318674522</v>
      </c>
    </row>
    <row r="747" spans="1:7" x14ac:dyDescent="0.25">
      <c r="A747">
        <v>7</v>
      </c>
      <c r="B747">
        <v>0.32213918076793607</v>
      </c>
      <c r="C747">
        <v>0.31898410188568688</v>
      </c>
      <c r="D747">
        <v>1.52E-2</v>
      </c>
      <c r="E747">
        <v>3.205315464071878E-3</v>
      </c>
      <c r="F747">
        <v>-4.8050215664971327</v>
      </c>
      <c r="G747">
        <v>-4.7730676235786351</v>
      </c>
    </row>
    <row r="748" spans="1:7" x14ac:dyDescent="0.25">
      <c r="A748">
        <v>50</v>
      </c>
      <c r="B748">
        <v>0.38932333738372971</v>
      </c>
      <c r="C748">
        <v>0.2329761107077109</v>
      </c>
      <c r="D748">
        <v>3.8E-3</v>
      </c>
      <c r="E748">
        <v>2.3802112776931672E-3</v>
      </c>
      <c r="F748">
        <v>-4.8181684084287593</v>
      </c>
      <c r="G748">
        <v>-4.7725199185451919</v>
      </c>
    </row>
    <row r="749" spans="1:7" x14ac:dyDescent="0.25">
      <c r="A749">
        <v>32</v>
      </c>
      <c r="B749">
        <v>0.47275600743709489</v>
      </c>
      <c r="C749">
        <v>0.21510752076825121</v>
      </c>
      <c r="D749">
        <v>4.1999999999999997E-3</v>
      </c>
      <c r="E749">
        <v>2.116816420345891E-3</v>
      </c>
      <c r="F749">
        <v>-4.8180594349701131</v>
      </c>
      <c r="G749">
        <v>-4.7724109450865457</v>
      </c>
    </row>
    <row r="750" spans="1:7" x14ac:dyDescent="0.25">
      <c r="A750">
        <v>3</v>
      </c>
      <c r="B750">
        <v>0.30823912950041121</v>
      </c>
      <c r="C750">
        <v>0.2709647655265191</v>
      </c>
      <c r="D750">
        <v>1.0200000000000001E-2</v>
      </c>
      <c r="E750">
        <v>3.1491923930191401E-3</v>
      </c>
      <c r="F750">
        <v>-4.8041993722961083</v>
      </c>
      <c r="G750">
        <v>-4.7722454293776106</v>
      </c>
    </row>
    <row r="751" spans="1:7" x14ac:dyDescent="0.25">
      <c r="A751">
        <v>44</v>
      </c>
      <c r="B751">
        <v>0.36565377338180061</v>
      </c>
      <c r="C751">
        <v>0.30796259950568627</v>
      </c>
      <c r="D751">
        <v>3.5999999999999999E-3</v>
      </c>
      <c r="E751">
        <v>2.734279983767629E-3</v>
      </c>
      <c r="F751">
        <v>-4.8175812858334979</v>
      </c>
      <c r="G751">
        <v>-4.7719327959499314</v>
      </c>
    </row>
    <row r="752" spans="1:7" x14ac:dyDescent="0.25">
      <c r="A752">
        <v>85</v>
      </c>
      <c r="B752">
        <v>0.28996819237027588</v>
      </c>
      <c r="C752">
        <v>0.1021743396876176</v>
      </c>
      <c r="D752">
        <v>3.2000000000000002E-3</v>
      </c>
      <c r="E752">
        <v>1.7193430028754619E-3</v>
      </c>
      <c r="F752">
        <v>-4.8175316299848001</v>
      </c>
      <c r="G752">
        <v>-4.7718831401012327</v>
      </c>
    </row>
    <row r="753" spans="1:7" x14ac:dyDescent="0.25">
      <c r="A753">
        <v>79</v>
      </c>
      <c r="B753">
        <v>0.40996297004344279</v>
      </c>
      <c r="C753">
        <v>0.15417677312242201</v>
      </c>
      <c r="D753">
        <v>3.5999999999999999E-3</v>
      </c>
      <c r="E753">
        <v>2.0285249235733049E-3</v>
      </c>
      <c r="F753">
        <v>-4.8172747242186489</v>
      </c>
      <c r="G753">
        <v>-4.7716262343350824</v>
      </c>
    </row>
    <row r="754" spans="1:7" x14ac:dyDescent="0.25">
      <c r="A754">
        <v>22</v>
      </c>
      <c r="B754">
        <v>0.2319821690313969</v>
      </c>
      <c r="C754">
        <v>0.15660840279558769</v>
      </c>
      <c r="D754">
        <v>1.8800000000000001E-2</v>
      </c>
      <c r="E754">
        <v>4.6157726339095539E-3</v>
      </c>
      <c r="F754">
        <v>-4.8081396607733078</v>
      </c>
      <c r="G754">
        <v>-4.7716208688664539</v>
      </c>
    </row>
    <row r="755" spans="1:7" x14ac:dyDescent="0.25">
      <c r="A755">
        <v>58</v>
      </c>
      <c r="B755">
        <v>0.28328928523290159</v>
      </c>
      <c r="C755">
        <v>0.1042957628717712</v>
      </c>
      <c r="D755">
        <v>8.9999999999999993E-3</v>
      </c>
      <c r="E755">
        <v>1.9615996622125431E-3</v>
      </c>
      <c r="F755">
        <v>-4.817151946341478</v>
      </c>
      <c r="G755">
        <v>-4.7715034564579106</v>
      </c>
    </row>
    <row r="756" spans="1:7" x14ac:dyDescent="0.25">
      <c r="A756">
        <v>91</v>
      </c>
      <c r="B756">
        <v>0.181302957339599</v>
      </c>
      <c r="C756">
        <v>3.8498858078704457E-2</v>
      </c>
      <c r="D756">
        <v>4.7999999999999996E-3</v>
      </c>
      <c r="E756">
        <v>1.8251817340897429E-3</v>
      </c>
      <c r="F756">
        <v>-4.8168006341539114</v>
      </c>
      <c r="G756">
        <v>-4.771152144270344</v>
      </c>
    </row>
    <row r="757" spans="1:7" x14ac:dyDescent="0.25">
      <c r="A757">
        <v>52</v>
      </c>
      <c r="B757">
        <v>0.42869961457324779</v>
      </c>
      <c r="C757">
        <v>0.16480697642359909</v>
      </c>
      <c r="D757">
        <v>7.1999999999999998E-3</v>
      </c>
      <c r="E757">
        <v>2.245248063609151E-3</v>
      </c>
      <c r="F757">
        <v>-4.816712667210747</v>
      </c>
      <c r="G757">
        <v>-4.7710641773271796</v>
      </c>
    </row>
    <row r="758" spans="1:7" x14ac:dyDescent="0.25">
      <c r="A758">
        <v>34</v>
      </c>
      <c r="B758">
        <v>0.51650036520142384</v>
      </c>
      <c r="C758">
        <v>0.14941085573272</v>
      </c>
      <c r="D758">
        <v>3.3999999999999998E-3</v>
      </c>
      <c r="E758">
        <v>2.0547589322601478E-3</v>
      </c>
      <c r="F758">
        <v>-4.8166610729200334</v>
      </c>
      <c r="G758">
        <v>-4.771012583036466</v>
      </c>
    </row>
    <row r="759" spans="1:7" x14ac:dyDescent="0.25">
      <c r="A759">
        <v>20</v>
      </c>
      <c r="B759">
        <v>0.23298945294943821</v>
      </c>
      <c r="C759">
        <v>0.13023520843813241</v>
      </c>
      <c r="D759">
        <v>1.46E-2</v>
      </c>
      <c r="E759">
        <v>4.5384102284956604E-3</v>
      </c>
      <c r="F759">
        <v>-4.8075032290642499</v>
      </c>
      <c r="G759">
        <v>-4.770984437157396</v>
      </c>
    </row>
    <row r="760" spans="1:7" x14ac:dyDescent="0.25">
      <c r="A760">
        <v>83</v>
      </c>
      <c r="B760">
        <v>0.29531726421264692</v>
      </c>
      <c r="C760">
        <v>6.7425726220936233E-2</v>
      </c>
      <c r="D760">
        <v>5.0000000000000001E-3</v>
      </c>
      <c r="E760">
        <v>1.7375365552952939E-3</v>
      </c>
      <c r="F760">
        <v>-4.8166232302340291</v>
      </c>
      <c r="G760">
        <v>-4.7709747403504617</v>
      </c>
    </row>
    <row r="761" spans="1:7" x14ac:dyDescent="0.25">
      <c r="A761">
        <v>75</v>
      </c>
      <c r="B761">
        <v>0.4158495493436235</v>
      </c>
      <c r="C761">
        <v>0.10692691063724059</v>
      </c>
      <c r="D761">
        <v>7.0000000000000001E-3</v>
      </c>
      <c r="E761">
        <v>2.051843367288142E-3</v>
      </c>
      <c r="F761">
        <v>-4.8163984916600766</v>
      </c>
      <c r="G761">
        <v>-4.7707500017765092</v>
      </c>
    </row>
    <row r="762" spans="1:7" x14ac:dyDescent="0.25">
      <c r="A762">
        <v>14</v>
      </c>
      <c r="B762">
        <v>0.2482221622982419</v>
      </c>
      <c r="C762">
        <v>0.30479992624333518</v>
      </c>
      <c r="D762">
        <v>1.66E-2</v>
      </c>
      <c r="E762">
        <v>2.6346250631150698E-3</v>
      </c>
      <c r="F762">
        <v>-4.8070642209940164</v>
      </c>
      <c r="G762">
        <v>-4.7705454290871616</v>
      </c>
    </row>
    <row r="763" spans="1:7" x14ac:dyDescent="0.25">
      <c r="A763">
        <v>64</v>
      </c>
      <c r="B763">
        <v>0.1831655579864766</v>
      </c>
      <c r="C763">
        <v>3.8782859043082103E-2</v>
      </c>
      <c r="D763">
        <v>1.0200000000000001E-2</v>
      </c>
      <c r="E763">
        <v>1.9539911846468971E-3</v>
      </c>
      <c r="F763">
        <v>-4.8161895694549246</v>
      </c>
      <c r="G763">
        <v>-4.7705410795713572</v>
      </c>
    </row>
    <row r="764" spans="1:7" x14ac:dyDescent="0.25">
      <c r="A764">
        <v>56</v>
      </c>
      <c r="B764">
        <v>0.30057837142244043</v>
      </c>
      <c r="C764">
        <v>6.7358333092778166E-2</v>
      </c>
      <c r="D764">
        <v>7.1999999999999998E-3</v>
      </c>
      <c r="E764">
        <v>1.9941238819960461E-3</v>
      </c>
      <c r="F764">
        <v>-4.8160824519616963</v>
      </c>
      <c r="G764">
        <v>-4.7704339620781289</v>
      </c>
    </row>
    <row r="765" spans="1:7" x14ac:dyDescent="0.25">
      <c r="A765">
        <v>48</v>
      </c>
      <c r="B765">
        <v>0.43412779917655242</v>
      </c>
      <c r="C765">
        <v>0.1150426728508985</v>
      </c>
      <c r="D765">
        <v>6.1999999999999998E-3</v>
      </c>
      <c r="E765">
        <v>2.2507490001240078E-3</v>
      </c>
      <c r="F765">
        <v>-4.8157607625266907</v>
      </c>
      <c r="G765">
        <v>-4.7701122726431233</v>
      </c>
    </row>
    <row r="766" spans="1:7" x14ac:dyDescent="0.25">
      <c r="A766">
        <v>30</v>
      </c>
      <c r="B766">
        <v>0.5292909110157783</v>
      </c>
      <c r="C766">
        <v>0.1034604248193608</v>
      </c>
      <c r="D766">
        <v>7.4000000000000003E-3</v>
      </c>
      <c r="E766">
        <v>2.0952414106247819E-3</v>
      </c>
      <c r="F766">
        <v>-4.8157193646831047</v>
      </c>
      <c r="G766">
        <v>-4.7700708747995373</v>
      </c>
    </row>
    <row r="767" spans="1:7" x14ac:dyDescent="0.25">
      <c r="A767">
        <v>16</v>
      </c>
      <c r="B767">
        <v>0.25478811186397249</v>
      </c>
      <c r="C767">
        <v>0.25663839128348181</v>
      </c>
      <c r="D767">
        <v>1.4999999999999999E-2</v>
      </c>
      <c r="E767">
        <v>2.5836234769160971E-3</v>
      </c>
      <c r="F767">
        <v>-4.8061251336784929</v>
      </c>
      <c r="G767">
        <v>-4.769606341771639</v>
      </c>
    </row>
    <row r="768" spans="1:7" x14ac:dyDescent="0.25">
      <c r="A768">
        <v>6</v>
      </c>
      <c r="B768">
        <v>0.243943624272486</v>
      </c>
      <c r="C768">
        <v>0.45972469464473747</v>
      </c>
      <c r="D768">
        <v>9.4000000000000004E-3</v>
      </c>
      <c r="E768">
        <v>3.6339281257674609E-3</v>
      </c>
      <c r="F768">
        <v>-4.8059737589386344</v>
      </c>
      <c r="G768">
        <v>-4.7694549670317796</v>
      </c>
    </row>
    <row r="769" spans="1:7" x14ac:dyDescent="0.25">
      <c r="A769">
        <v>12</v>
      </c>
      <c r="B769">
        <v>0.24833165247531619</v>
      </c>
      <c r="C769">
        <v>0.2142364636999016</v>
      </c>
      <c r="D769">
        <v>1.6400000000000001E-2</v>
      </c>
      <c r="E769">
        <v>2.5927044031327511E-3</v>
      </c>
      <c r="F769">
        <v>-4.8053845739303336</v>
      </c>
      <c r="G769">
        <v>-4.7688657820234797</v>
      </c>
    </row>
    <row r="770" spans="1:7" x14ac:dyDescent="0.25">
      <c r="A770">
        <v>78</v>
      </c>
      <c r="B770">
        <v>0.35787753978118642</v>
      </c>
      <c r="C770">
        <v>0.29176649575692298</v>
      </c>
      <c r="D770">
        <v>5.5999999999999999E-3</v>
      </c>
      <c r="E770">
        <v>2.4238734212574942E-3</v>
      </c>
      <c r="F770">
        <v>-4.8190280220134216</v>
      </c>
      <c r="G770">
        <v>-4.7688146831414979</v>
      </c>
    </row>
    <row r="771" spans="1:7" x14ac:dyDescent="0.25">
      <c r="A771">
        <v>51</v>
      </c>
      <c r="B771">
        <v>0.36040199994783151</v>
      </c>
      <c r="C771">
        <v>0.30256021061964739</v>
      </c>
      <c r="D771">
        <v>5.0000000000000001E-3</v>
      </c>
      <c r="E771">
        <v>2.7910836152590379E-3</v>
      </c>
      <c r="F771">
        <v>-4.818093985528856</v>
      </c>
      <c r="G771">
        <v>-4.7678806466569323</v>
      </c>
    </row>
    <row r="772" spans="1:7" x14ac:dyDescent="0.25">
      <c r="A772">
        <v>33</v>
      </c>
      <c r="B772">
        <v>0.45012220613157461</v>
      </c>
      <c r="C772">
        <v>0.28761469999324613</v>
      </c>
      <c r="D772">
        <v>6.4000000000000003E-3</v>
      </c>
      <c r="E772">
        <v>2.4429158539004399E-3</v>
      </c>
      <c r="F772">
        <v>-4.8179616944876464</v>
      </c>
      <c r="G772">
        <v>-4.7677483556157227</v>
      </c>
    </row>
    <row r="773" spans="1:7" x14ac:dyDescent="0.25">
      <c r="A773">
        <v>45</v>
      </c>
      <c r="B773">
        <v>0.36388219607100752</v>
      </c>
      <c r="C773">
        <v>0.3973257181356129</v>
      </c>
      <c r="D773">
        <v>7.4000000000000003E-3</v>
      </c>
      <c r="E773">
        <v>3.1416542895030819E-3</v>
      </c>
      <c r="F773">
        <v>-4.8178807051725459</v>
      </c>
      <c r="G773">
        <v>-4.7676673663006222</v>
      </c>
    </row>
    <row r="774" spans="1:7" x14ac:dyDescent="0.25">
      <c r="A774">
        <v>8</v>
      </c>
      <c r="B774">
        <v>0.31457742663545962</v>
      </c>
      <c r="C774">
        <v>0.36011637006989422</v>
      </c>
      <c r="D774">
        <v>1.66E-2</v>
      </c>
      <c r="E774">
        <v>3.2125865366111621E-3</v>
      </c>
      <c r="F774">
        <v>-4.8041388838883758</v>
      </c>
      <c r="G774">
        <v>-4.7676200919815219</v>
      </c>
    </row>
    <row r="775" spans="1:7" x14ac:dyDescent="0.25">
      <c r="A775">
        <v>86</v>
      </c>
      <c r="B775">
        <v>0.2651397636740867</v>
      </c>
      <c r="C775">
        <v>0.1490577489989382</v>
      </c>
      <c r="D775">
        <v>3.0000000000000001E-3</v>
      </c>
      <c r="E775">
        <v>1.833828830416051E-3</v>
      </c>
      <c r="F775">
        <v>-4.8171408893943184</v>
      </c>
      <c r="G775">
        <v>-4.7669275505223938</v>
      </c>
    </row>
    <row r="776" spans="1:7" x14ac:dyDescent="0.25">
      <c r="A776">
        <v>59</v>
      </c>
      <c r="B776">
        <v>0.25860088128980258</v>
      </c>
      <c r="C776">
        <v>0.15174978167546321</v>
      </c>
      <c r="D776">
        <v>7.0000000000000001E-3</v>
      </c>
      <c r="E776">
        <v>2.0589204225811559E-3</v>
      </c>
      <c r="F776">
        <v>-4.8168771244141766</v>
      </c>
      <c r="G776">
        <v>-4.7666637855422529</v>
      </c>
    </row>
    <row r="777" spans="1:7" x14ac:dyDescent="0.25">
      <c r="A777">
        <v>80</v>
      </c>
      <c r="B777">
        <v>0.38203863519349901</v>
      </c>
      <c r="C777">
        <v>0.21832191717421059</v>
      </c>
      <c r="D777">
        <v>3.8E-3</v>
      </c>
      <c r="E777">
        <v>2.0932778608777629E-3</v>
      </c>
      <c r="F777">
        <v>-4.8167683322511587</v>
      </c>
      <c r="G777">
        <v>-4.7665549933792351</v>
      </c>
    </row>
    <row r="778" spans="1:7" x14ac:dyDescent="0.25">
      <c r="A778">
        <v>15</v>
      </c>
      <c r="B778">
        <v>0.21359873870591201</v>
      </c>
      <c r="C778">
        <v>0.38991977976409958</v>
      </c>
      <c r="D778">
        <v>1.7600000000000001E-2</v>
      </c>
      <c r="E778">
        <v>3.0876425034198629E-3</v>
      </c>
      <c r="F778">
        <v>-4.8070985657838676</v>
      </c>
      <c r="G778">
        <v>-4.7660149248886574</v>
      </c>
    </row>
    <row r="779" spans="1:7" x14ac:dyDescent="0.25">
      <c r="A779">
        <v>53</v>
      </c>
      <c r="B779">
        <v>0.39125630612560458</v>
      </c>
      <c r="C779">
        <v>0.2283316769276123</v>
      </c>
      <c r="D779">
        <v>4.1999999999999997E-3</v>
      </c>
      <c r="E779">
        <v>2.3700503851771249E-3</v>
      </c>
      <c r="F779">
        <v>-4.8161152916140884</v>
      </c>
      <c r="G779">
        <v>-4.7659019527421638</v>
      </c>
    </row>
    <row r="780" spans="1:7" x14ac:dyDescent="0.25">
      <c r="A780">
        <v>23</v>
      </c>
      <c r="B780">
        <v>0.22878851024328051</v>
      </c>
      <c r="C780">
        <v>0.18520446417377109</v>
      </c>
      <c r="D780">
        <v>1.6799999999999999E-2</v>
      </c>
      <c r="E780">
        <v>4.7740932823452384E-3</v>
      </c>
      <c r="F780">
        <v>-4.8069686280081161</v>
      </c>
      <c r="G780">
        <v>-4.765884987112905</v>
      </c>
    </row>
    <row r="781" spans="1:7" x14ac:dyDescent="0.25">
      <c r="A781">
        <v>35</v>
      </c>
      <c r="B781">
        <v>0.4766701823462105</v>
      </c>
      <c r="C781">
        <v>0.2105319302741577</v>
      </c>
      <c r="D781">
        <v>4.5999999999999999E-3</v>
      </c>
      <c r="E781">
        <v>2.1139920606562108E-3</v>
      </c>
      <c r="F781">
        <v>-4.8160230156368939</v>
      </c>
      <c r="G781">
        <v>-4.7658096767649702</v>
      </c>
    </row>
    <row r="782" spans="1:7" x14ac:dyDescent="0.25">
      <c r="A782">
        <v>94</v>
      </c>
      <c r="B782">
        <v>0.18801336770323029</v>
      </c>
      <c r="C782">
        <v>5.7844505636524102E-2</v>
      </c>
      <c r="D782">
        <v>4.4000000000000003E-3</v>
      </c>
      <c r="E782">
        <v>1.7916692605171041E-3</v>
      </c>
      <c r="F782">
        <v>-4.8157377997395434</v>
      </c>
      <c r="G782">
        <v>-4.7655244608676197</v>
      </c>
    </row>
    <row r="783" spans="1:7" x14ac:dyDescent="0.25">
      <c r="A783">
        <v>88</v>
      </c>
      <c r="B783">
        <v>0.29363020101200982</v>
      </c>
      <c r="C783">
        <v>9.8377224572401056E-2</v>
      </c>
      <c r="D783">
        <v>3.2000000000000002E-3</v>
      </c>
      <c r="E783">
        <v>1.7588091822717811E-3</v>
      </c>
      <c r="F783">
        <v>-4.8157257504627253</v>
      </c>
      <c r="G783">
        <v>-4.7655124115908016</v>
      </c>
    </row>
    <row r="784" spans="1:7" x14ac:dyDescent="0.25">
      <c r="A784">
        <v>109</v>
      </c>
      <c r="B784">
        <v>0.23444023536472139</v>
      </c>
      <c r="C784">
        <v>1.587478099086059E-2</v>
      </c>
      <c r="D784">
        <v>5.5999999999999999E-3</v>
      </c>
      <c r="E784">
        <v>1.4089902528268139E-3</v>
      </c>
      <c r="F784">
        <v>-4.8157253519631862</v>
      </c>
      <c r="G784">
        <v>-4.7655120130912634</v>
      </c>
    </row>
    <row r="785" spans="1:7" x14ac:dyDescent="0.25">
      <c r="A785">
        <v>25</v>
      </c>
      <c r="B785">
        <v>0.23184606771875779</v>
      </c>
      <c r="C785">
        <v>0.15615543522629549</v>
      </c>
      <c r="D785">
        <v>2.6800000000000001E-2</v>
      </c>
      <c r="E785">
        <v>4.6519836695045891E-3</v>
      </c>
      <c r="F785">
        <v>-4.8064427474519009</v>
      </c>
      <c r="G785">
        <v>-4.7653591065566898</v>
      </c>
    </row>
    <row r="786" spans="1:7" x14ac:dyDescent="0.25">
      <c r="A786">
        <v>61</v>
      </c>
      <c r="B786">
        <v>0.28845229734539762</v>
      </c>
      <c r="C786">
        <v>0.1009248628609004</v>
      </c>
      <c r="D786">
        <v>7.4000000000000003E-3</v>
      </c>
      <c r="E786">
        <v>1.9865102674780921E-3</v>
      </c>
      <c r="F786">
        <v>-4.8153581749571384</v>
      </c>
      <c r="G786">
        <v>-4.7651448360852147</v>
      </c>
    </row>
    <row r="787" spans="1:7" x14ac:dyDescent="0.25">
      <c r="A787">
        <v>67</v>
      </c>
      <c r="B787">
        <v>0.17762140314856689</v>
      </c>
      <c r="C787">
        <v>5.9995332346553631E-2</v>
      </c>
      <c r="D787">
        <v>7.4000000000000003E-3</v>
      </c>
      <c r="E787">
        <v>1.9522106869019899E-3</v>
      </c>
      <c r="F787">
        <v>-4.8153475167588224</v>
      </c>
      <c r="G787">
        <v>-4.7651341778868987</v>
      </c>
    </row>
    <row r="788" spans="1:7" x14ac:dyDescent="0.25">
      <c r="A788">
        <v>100</v>
      </c>
      <c r="B788">
        <v>0.138324289196776</v>
      </c>
      <c r="C788">
        <v>1.4474580567087499E-2</v>
      </c>
      <c r="D788">
        <v>7.0000000000000001E-3</v>
      </c>
      <c r="E788">
        <v>2.003945715467248E-3</v>
      </c>
      <c r="F788">
        <v>-4.8153058249104399</v>
      </c>
      <c r="G788">
        <v>-4.7650924860385162</v>
      </c>
    </row>
    <row r="789" spans="1:7" x14ac:dyDescent="0.25">
      <c r="A789">
        <v>21</v>
      </c>
      <c r="B789">
        <v>0.23328757290368041</v>
      </c>
      <c r="C789">
        <v>0.12998128461407421</v>
      </c>
      <c r="D789">
        <v>1.4800000000000001E-2</v>
      </c>
      <c r="E789">
        <v>4.5745614093938292E-3</v>
      </c>
      <c r="F789">
        <v>-4.8058226104914121</v>
      </c>
      <c r="G789">
        <v>-4.764738969596201</v>
      </c>
    </row>
    <row r="790" spans="1:7" x14ac:dyDescent="0.25">
      <c r="A790">
        <v>84</v>
      </c>
      <c r="B790">
        <v>0.2984599891139772</v>
      </c>
      <c r="C790">
        <v>6.5714452997683193E-2</v>
      </c>
      <c r="D790">
        <v>5.7999999999999996E-3</v>
      </c>
      <c r="E790">
        <v>1.7760587778504759E-3</v>
      </c>
      <c r="F790">
        <v>-4.8148570259000589</v>
      </c>
      <c r="G790">
        <v>-4.7646436870281352</v>
      </c>
    </row>
    <row r="791" spans="1:7" x14ac:dyDescent="0.25">
      <c r="A791">
        <v>92</v>
      </c>
      <c r="B791">
        <v>0.18699337415966319</v>
      </c>
      <c r="C791">
        <v>3.6716215183087993E-2</v>
      </c>
      <c r="D791">
        <v>5.0000000000000001E-3</v>
      </c>
      <c r="E791">
        <v>1.813988911355757E-3</v>
      </c>
      <c r="F791">
        <v>-4.814837643661714</v>
      </c>
      <c r="G791">
        <v>-4.7646243047897903</v>
      </c>
    </row>
    <row r="792" spans="1:7" x14ac:dyDescent="0.25">
      <c r="A792">
        <v>57</v>
      </c>
      <c r="B792">
        <v>0.30478565907728461</v>
      </c>
      <c r="C792">
        <v>6.5921901885350187E-2</v>
      </c>
      <c r="D792">
        <v>8.2000000000000007E-3</v>
      </c>
      <c r="E792">
        <v>2.017906813393866E-3</v>
      </c>
      <c r="F792">
        <v>-4.8143360211917816</v>
      </c>
      <c r="G792">
        <v>-4.7641226823198579</v>
      </c>
    </row>
    <row r="793" spans="1:7" x14ac:dyDescent="0.25">
      <c r="A793">
        <v>17</v>
      </c>
      <c r="B793">
        <v>0.24864550005547731</v>
      </c>
      <c r="C793">
        <v>0.30377455447017532</v>
      </c>
      <c r="D793">
        <v>1.26E-2</v>
      </c>
      <c r="E793">
        <v>2.6300993206067602E-3</v>
      </c>
      <c r="F793">
        <v>-4.8052013454454272</v>
      </c>
      <c r="G793">
        <v>-4.7641177045502161</v>
      </c>
    </row>
    <row r="794" spans="1:7" x14ac:dyDescent="0.25">
      <c r="A794">
        <v>65</v>
      </c>
      <c r="B794">
        <v>0.18745452267020571</v>
      </c>
      <c r="C794">
        <v>3.7279427316807563E-2</v>
      </c>
      <c r="D794">
        <v>8.8000000000000005E-3</v>
      </c>
      <c r="E794">
        <v>1.977628931299491E-3</v>
      </c>
      <c r="F794">
        <v>-4.8142817541782854</v>
      </c>
      <c r="G794">
        <v>-4.7640684153063608</v>
      </c>
    </row>
    <row r="795" spans="1:7" x14ac:dyDescent="0.25">
      <c r="A795">
        <v>9</v>
      </c>
      <c r="B795">
        <v>0.26036573873202939</v>
      </c>
      <c r="C795">
        <v>0.45518170713573203</v>
      </c>
      <c r="D795">
        <v>1.14E-2</v>
      </c>
      <c r="E795">
        <v>3.7037629602418849E-3</v>
      </c>
      <c r="F795">
        <v>-4.8048682472369029</v>
      </c>
      <c r="G795">
        <v>-4.7637846063416918</v>
      </c>
    </row>
    <row r="796" spans="1:7" x14ac:dyDescent="0.25">
      <c r="A796">
        <v>87</v>
      </c>
      <c r="B796">
        <v>0.2453760747089837</v>
      </c>
      <c r="C796">
        <v>0.2001041712064589</v>
      </c>
      <c r="D796">
        <v>1.8E-3</v>
      </c>
      <c r="E796">
        <v>2.2060805715896641E-3</v>
      </c>
      <c r="F796">
        <v>-4.8173920043632084</v>
      </c>
      <c r="G796">
        <v>-4.7626138165029284</v>
      </c>
    </row>
    <row r="797" spans="1:7" x14ac:dyDescent="0.25">
      <c r="A797">
        <v>81</v>
      </c>
      <c r="B797">
        <v>0.36275389921421158</v>
      </c>
      <c r="C797">
        <v>0.28907755201156582</v>
      </c>
      <c r="D797">
        <v>6.6E-3</v>
      </c>
      <c r="E797">
        <v>2.425586382890033E-3</v>
      </c>
      <c r="F797">
        <v>-4.8173085752211984</v>
      </c>
      <c r="G797">
        <v>-4.7625303873609184</v>
      </c>
    </row>
    <row r="798" spans="1:7" x14ac:dyDescent="0.25">
      <c r="A798">
        <v>60</v>
      </c>
      <c r="B798">
        <v>0.25297377036362861</v>
      </c>
      <c r="C798">
        <v>0.20399576648672069</v>
      </c>
      <c r="D798">
        <v>6.6E-3</v>
      </c>
      <c r="E798">
        <v>2.363665583343777E-3</v>
      </c>
      <c r="F798">
        <v>-4.8167593842770433</v>
      </c>
      <c r="G798">
        <v>-4.7619811964167624</v>
      </c>
    </row>
    <row r="799" spans="1:7" x14ac:dyDescent="0.25">
      <c r="A799">
        <v>24</v>
      </c>
      <c r="B799">
        <v>0.2038663675805531</v>
      </c>
      <c r="C799">
        <v>0.28028905178924562</v>
      </c>
      <c r="D799">
        <v>2.6200000000000001E-2</v>
      </c>
      <c r="E799">
        <v>5.6913194977292747E-3</v>
      </c>
      <c r="F799">
        <v>-4.8075586643164092</v>
      </c>
      <c r="G799">
        <v>-4.7619101744328418</v>
      </c>
    </row>
    <row r="800" spans="1:7" x14ac:dyDescent="0.25">
      <c r="A800">
        <v>54</v>
      </c>
      <c r="B800">
        <v>0.36359366101606988</v>
      </c>
      <c r="C800">
        <v>0.30242828501961561</v>
      </c>
      <c r="D800">
        <v>3.3999999999999998E-3</v>
      </c>
      <c r="E800">
        <v>2.789061489822942E-3</v>
      </c>
      <c r="F800">
        <v>-4.8163019613900486</v>
      </c>
      <c r="G800">
        <v>-4.7615237735297677</v>
      </c>
    </row>
    <row r="801" spans="1:7" x14ac:dyDescent="0.25">
      <c r="A801">
        <v>36</v>
      </c>
      <c r="B801">
        <v>0.45485628067157358</v>
      </c>
      <c r="C801">
        <v>0.28548575625170408</v>
      </c>
      <c r="D801">
        <v>5.0000000000000001E-3</v>
      </c>
      <c r="E801">
        <v>2.4532691288596808E-3</v>
      </c>
      <c r="F801">
        <v>-4.8161578025187408</v>
      </c>
      <c r="G801">
        <v>-4.7613796146584599</v>
      </c>
    </row>
    <row r="802" spans="1:7" x14ac:dyDescent="0.25">
      <c r="A802">
        <v>95</v>
      </c>
      <c r="B802">
        <v>0.16723956737829879</v>
      </c>
      <c r="C802">
        <v>8.6976645464165614E-2</v>
      </c>
      <c r="D802">
        <v>2.8E-3</v>
      </c>
      <c r="E802">
        <v>1.821968312288647E-3</v>
      </c>
      <c r="F802">
        <v>-4.8153175437749702</v>
      </c>
      <c r="G802">
        <v>-4.7605393559146894</v>
      </c>
    </row>
    <row r="803" spans="1:7" x14ac:dyDescent="0.25">
      <c r="A803">
        <v>89</v>
      </c>
      <c r="B803">
        <v>0.26868422375206569</v>
      </c>
      <c r="C803">
        <v>0.14427466657752991</v>
      </c>
      <c r="D803">
        <v>2.5999999999999999E-3</v>
      </c>
      <c r="E803">
        <v>1.8439948111241831E-3</v>
      </c>
      <c r="F803">
        <v>-4.8151637837649677</v>
      </c>
      <c r="G803">
        <v>-4.7603855959046868</v>
      </c>
    </row>
    <row r="804" spans="1:7" x14ac:dyDescent="0.25">
      <c r="A804">
        <v>68</v>
      </c>
      <c r="B804">
        <v>0.16308373075832169</v>
      </c>
      <c r="C804">
        <v>8.9020838247023559E-2</v>
      </c>
      <c r="D804">
        <v>5.5999999999999999E-3</v>
      </c>
      <c r="E804">
        <v>2.0578409091642769E-3</v>
      </c>
      <c r="F804">
        <v>-4.8150518490812813</v>
      </c>
      <c r="G804">
        <v>-4.7602736612210004</v>
      </c>
    </row>
    <row r="805" spans="1:7" x14ac:dyDescent="0.25">
      <c r="A805">
        <v>18</v>
      </c>
      <c r="B805">
        <v>0.2154938499228494</v>
      </c>
      <c r="C805">
        <v>0.38391011604256431</v>
      </c>
      <c r="D805">
        <v>2.06E-2</v>
      </c>
      <c r="E805">
        <v>3.0908000398001119E-3</v>
      </c>
      <c r="F805">
        <v>-4.8058082420736872</v>
      </c>
      <c r="G805">
        <v>-4.7601597521901198</v>
      </c>
    </row>
    <row r="806" spans="1:7" x14ac:dyDescent="0.25">
      <c r="A806">
        <v>62</v>
      </c>
      <c r="B806">
        <v>0.2589801097440903</v>
      </c>
      <c r="C806">
        <v>0.14766294065724761</v>
      </c>
      <c r="D806">
        <v>8.9999999999999993E-3</v>
      </c>
      <c r="E806">
        <v>2.0499033000778159E-3</v>
      </c>
      <c r="F806">
        <v>-4.8148234534469294</v>
      </c>
      <c r="G806">
        <v>-4.7600452655866494</v>
      </c>
    </row>
    <row r="807" spans="1:7" x14ac:dyDescent="0.25">
      <c r="A807">
        <v>112</v>
      </c>
      <c r="B807">
        <v>0.21004812707065471</v>
      </c>
      <c r="C807">
        <v>2.525319706113149E-2</v>
      </c>
      <c r="D807">
        <v>2E-3</v>
      </c>
      <c r="E807">
        <v>1.4063222160839439E-3</v>
      </c>
      <c r="F807">
        <v>-4.8146305753977732</v>
      </c>
      <c r="G807">
        <v>-4.7598523875374923</v>
      </c>
    </row>
    <row r="808" spans="1:7" x14ac:dyDescent="0.25">
      <c r="A808">
        <v>26</v>
      </c>
      <c r="B808">
        <v>0.22549034413165689</v>
      </c>
      <c r="C808">
        <v>0.1866576859034548</v>
      </c>
      <c r="D808">
        <v>2.58E-2</v>
      </c>
      <c r="E808">
        <v>4.805972883402343E-3</v>
      </c>
      <c r="F808">
        <v>-4.8052631497872191</v>
      </c>
      <c r="G808">
        <v>-4.7596146599036517</v>
      </c>
    </row>
    <row r="809" spans="1:7" x14ac:dyDescent="0.25">
      <c r="A809">
        <v>103</v>
      </c>
      <c r="B809">
        <v>0.1316461563398359</v>
      </c>
      <c r="C809">
        <v>2.400154649280473E-2</v>
      </c>
      <c r="D809">
        <v>5.1999999999999998E-3</v>
      </c>
      <c r="E809">
        <v>1.931491877826486E-3</v>
      </c>
      <c r="F809">
        <v>-4.8140969349799088</v>
      </c>
      <c r="G809">
        <v>-4.7593187471196279</v>
      </c>
    </row>
    <row r="810" spans="1:7" x14ac:dyDescent="0.25">
      <c r="A810">
        <v>118</v>
      </c>
      <c r="B810">
        <v>0.1270275934342536</v>
      </c>
      <c r="C810">
        <v>5.9224657166289107E-3</v>
      </c>
      <c r="D810">
        <v>5.0000000000000001E-3</v>
      </c>
      <c r="E810">
        <v>1.3688450909796761E-3</v>
      </c>
      <c r="F810">
        <v>-4.8140878883400964</v>
      </c>
      <c r="G810">
        <v>-4.7593097004798164</v>
      </c>
    </row>
    <row r="811" spans="1:7" x14ac:dyDescent="0.25">
      <c r="A811">
        <v>97</v>
      </c>
      <c r="B811">
        <v>0.1910425811719082</v>
      </c>
      <c r="C811">
        <v>5.4859183877772673E-2</v>
      </c>
      <c r="D811">
        <v>4.4000000000000003E-3</v>
      </c>
      <c r="E811">
        <v>1.791380839759382E-3</v>
      </c>
      <c r="F811">
        <v>-4.8139120304261303</v>
      </c>
      <c r="G811">
        <v>-4.7591338425658494</v>
      </c>
    </row>
    <row r="812" spans="1:7" x14ac:dyDescent="0.25">
      <c r="A812">
        <v>110</v>
      </c>
      <c r="B812">
        <v>0.2358477726500976</v>
      </c>
      <c r="C812">
        <v>1.533650524043606E-2</v>
      </c>
      <c r="D812">
        <v>5.5999999999999999E-3</v>
      </c>
      <c r="E812">
        <v>1.4368453544816311E-3</v>
      </c>
      <c r="F812">
        <v>-4.813772295383294</v>
      </c>
      <c r="G812">
        <v>-4.7589941075230131</v>
      </c>
    </row>
    <row r="813" spans="1:7" x14ac:dyDescent="0.25">
      <c r="A813">
        <v>70</v>
      </c>
      <c r="B813">
        <v>0.18141004089178031</v>
      </c>
      <c r="C813">
        <v>5.7416778968320759E-2</v>
      </c>
      <c r="D813">
        <v>6.6E-3</v>
      </c>
      <c r="E813">
        <v>1.976485270763106E-3</v>
      </c>
      <c r="F813">
        <v>-4.8135458420052224</v>
      </c>
      <c r="G813">
        <v>-4.7587676541449406</v>
      </c>
    </row>
    <row r="814" spans="1:7" x14ac:dyDescent="0.25">
      <c r="A814">
        <v>101</v>
      </c>
      <c r="B814">
        <v>0.14219498420578691</v>
      </c>
      <c r="C814">
        <v>1.437352917136858E-2</v>
      </c>
      <c r="D814">
        <v>6.6E-3</v>
      </c>
      <c r="E814">
        <v>1.958922123720952E-3</v>
      </c>
      <c r="F814">
        <v>-4.8132145151681218</v>
      </c>
      <c r="G814">
        <v>-4.7584363273078409</v>
      </c>
    </row>
    <row r="815" spans="1:7" x14ac:dyDescent="0.25">
      <c r="A815">
        <v>93</v>
      </c>
      <c r="B815">
        <v>0.19132005561510021</v>
      </c>
      <c r="C815">
        <v>3.5319974283049671E-2</v>
      </c>
      <c r="D815">
        <v>4.4000000000000003E-3</v>
      </c>
      <c r="E815">
        <v>1.821398179430167E-3</v>
      </c>
      <c r="F815">
        <v>-4.813053188456407</v>
      </c>
      <c r="G815">
        <v>-4.7582750005961261</v>
      </c>
    </row>
    <row r="816" spans="1:7" x14ac:dyDescent="0.25">
      <c r="A816">
        <v>66</v>
      </c>
      <c r="B816">
        <v>0.19115291375098409</v>
      </c>
      <c r="C816">
        <v>3.6077677913027177E-2</v>
      </c>
      <c r="D816">
        <v>1.12E-2</v>
      </c>
      <c r="E816">
        <v>2.001729830626076E-3</v>
      </c>
      <c r="F816">
        <v>-4.8125264467397804</v>
      </c>
      <c r="G816">
        <v>-4.7577482588795004</v>
      </c>
    </row>
    <row r="817" spans="1:7" x14ac:dyDescent="0.25">
      <c r="A817">
        <v>90</v>
      </c>
      <c r="B817">
        <v>0.24961329669048921</v>
      </c>
      <c r="C817">
        <v>0.1978098529624237</v>
      </c>
      <c r="D817">
        <v>3.2000000000000002E-3</v>
      </c>
      <c r="E817">
        <v>2.2028031385071811E-3</v>
      </c>
      <c r="F817">
        <v>-4.8156735667171242</v>
      </c>
      <c r="G817">
        <v>-4.756330529868487</v>
      </c>
    </row>
    <row r="818" spans="1:7" x14ac:dyDescent="0.25">
      <c r="A818">
        <v>96</v>
      </c>
      <c r="B818">
        <v>0.15354645224256591</v>
      </c>
      <c r="C818">
        <v>0.1216717126404613</v>
      </c>
      <c r="D818">
        <v>2.5999999999999999E-3</v>
      </c>
      <c r="E818">
        <v>2.178132718579695E-3</v>
      </c>
      <c r="F818">
        <v>-4.8155698630526134</v>
      </c>
      <c r="G818">
        <v>-4.7562268262039753</v>
      </c>
    </row>
    <row r="819" spans="1:7" x14ac:dyDescent="0.25">
      <c r="A819">
        <v>27</v>
      </c>
      <c r="B819">
        <v>0.20012841920468349</v>
      </c>
      <c r="C819">
        <v>0.29144688434113902</v>
      </c>
      <c r="D819">
        <v>2.7199999999999998E-2</v>
      </c>
      <c r="E819">
        <v>5.7510130070095311E-3</v>
      </c>
      <c r="F819">
        <v>-4.8063252130856329</v>
      </c>
      <c r="G819">
        <v>-4.7561118742137092</v>
      </c>
    </row>
    <row r="820" spans="1:7" x14ac:dyDescent="0.25">
      <c r="A820">
        <v>131</v>
      </c>
      <c r="B820">
        <v>2.255553811738587E-4</v>
      </c>
      <c r="C820">
        <v>2.5993114063233009E-3</v>
      </c>
      <c r="D820">
        <v>1.8E-3</v>
      </c>
      <c r="E820">
        <v>2.634227837215342E-3</v>
      </c>
      <c r="F820">
        <v>-4.824163701138291</v>
      </c>
      <c r="G820">
        <v>-4.7556909663129403</v>
      </c>
    </row>
    <row r="821" spans="1:7" x14ac:dyDescent="0.25">
      <c r="A821">
        <v>63</v>
      </c>
      <c r="B821">
        <v>0.2555328081329663</v>
      </c>
      <c r="C821">
        <v>0.20226241965121641</v>
      </c>
      <c r="D821">
        <v>5.5999999999999999E-3</v>
      </c>
      <c r="E821">
        <v>2.3618744542820429E-3</v>
      </c>
      <c r="F821">
        <v>-4.8149954555713457</v>
      </c>
      <c r="G821">
        <v>-4.7556524187227094</v>
      </c>
    </row>
    <row r="822" spans="1:7" x14ac:dyDescent="0.25">
      <c r="A822">
        <v>69</v>
      </c>
      <c r="B822">
        <v>0.1591898966522087</v>
      </c>
      <c r="C822">
        <v>0.12426651596443029</v>
      </c>
      <c r="D822">
        <v>3.5999999999999999E-3</v>
      </c>
      <c r="E822">
        <v>2.3631372028397601E-3</v>
      </c>
      <c r="F822">
        <v>-4.814933008626034</v>
      </c>
      <c r="G822">
        <v>-4.7555899717773968</v>
      </c>
    </row>
    <row r="823" spans="1:7" x14ac:dyDescent="0.25">
      <c r="A823">
        <v>113</v>
      </c>
      <c r="B823">
        <v>0.17384812305890951</v>
      </c>
      <c r="C823">
        <v>4.0099340174456932E-2</v>
      </c>
      <c r="D823">
        <v>2.5999999999999999E-3</v>
      </c>
      <c r="E823">
        <v>1.4675793717690011E-3</v>
      </c>
      <c r="F823">
        <v>-4.8141466130391839</v>
      </c>
      <c r="G823">
        <v>-4.7548035761905467</v>
      </c>
    </row>
    <row r="824" spans="1:7" x14ac:dyDescent="0.25">
      <c r="A824">
        <v>104</v>
      </c>
      <c r="B824">
        <v>0.1148203482053978</v>
      </c>
      <c r="C824">
        <v>3.8980233903973538E-2</v>
      </c>
      <c r="D824">
        <v>3.5999999999999999E-3</v>
      </c>
      <c r="E824">
        <v>2.0016745305838639E-3</v>
      </c>
      <c r="F824">
        <v>-4.8137014889766672</v>
      </c>
      <c r="G824">
        <v>-4.75435845212803</v>
      </c>
    </row>
    <row r="825" spans="1:7" x14ac:dyDescent="0.25">
      <c r="A825">
        <v>98</v>
      </c>
      <c r="B825">
        <v>0.16972760130357981</v>
      </c>
      <c r="C825">
        <v>8.379412537484987E-2</v>
      </c>
      <c r="D825">
        <v>2E-3</v>
      </c>
      <c r="E825">
        <v>1.8327423023049021E-3</v>
      </c>
      <c r="F825">
        <v>-4.8133394790108062</v>
      </c>
      <c r="G825">
        <v>-4.753996442162169</v>
      </c>
    </row>
    <row r="826" spans="1:7" x14ac:dyDescent="0.25">
      <c r="A826">
        <v>121</v>
      </c>
      <c r="B826">
        <v>0.1127193119041487</v>
      </c>
      <c r="C826">
        <v>9.9088199554879797E-3</v>
      </c>
      <c r="D826">
        <v>2.8E-3</v>
      </c>
      <c r="E826">
        <v>1.372453203147495E-3</v>
      </c>
      <c r="F826">
        <v>-4.8130194015105339</v>
      </c>
      <c r="G826">
        <v>-4.7536763646618967</v>
      </c>
    </row>
    <row r="827" spans="1:7" x14ac:dyDescent="0.25">
      <c r="A827">
        <v>71</v>
      </c>
      <c r="B827">
        <v>0.1630182424292442</v>
      </c>
      <c r="C827">
        <v>8.6554789463777926E-2</v>
      </c>
      <c r="D827">
        <v>6.0000000000000001E-3</v>
      </c>
      <c r="E827">
        <v>2.0470940949233189E-3</v>
      </c>
      <c r="F827">
        <v>-4.8129999214024188</v>
      </c>
      <c r="G827">
        <v>-4.7536568845537817</v>
      </c>
    </row>
    <row r="828" spans="1:7" x14ac:dyDescent="0.25">
      <c r="A828">
        <v>136</v>
      </c>
      <c r="B828">
        <v>0</v>
      </c>
      <c r="C828">
        <v>0</v>
      </c>
      <c r="D828">
        <v>1.1999999999999999E-3</v>
      </c>
      <c r="E828">
        <v>5.4082380890996262E-4</v>
      </c>
      <c r="F828">
        <v>-4.8174093794735651</v>
      </c>
      <c r="G828">
        <v>-4.7535014936365707</v>
      </c>
    </row>
    <row r="829" spans="1:7" x14ac:dyDescent="0.25">
      <c r="A829">
        <v>115</v>
      </c>
      <c r="B829">
        <v>0.21230832895416549</v>
      </c>
      <c r="C829">
        <v>2.4144277550450791E-2</v>
      </c>
      <c r="D829">
        <v>4.0000000000000001E-3</v>
      </c>
      <c r="E829">
        <v>1.4399389868779979E-3</v>
      </c>
      <c r="F829">
        <v>-4.8128053805660134</v>
      </c>
      <c r="G829">
        <v>-4.7534623437173753</v>
      </c>
    </row>
    <row r="830" spans="1:7" x14ac:dyDescent="0.25">
      <c r="A830">
        <v>106</v>
      </c>
      <c r="B830">
        <v>0.1334051355005326</v>
      </c>
      <c r="C830">
        <v>2.3583483372583432E-2</v>
      </c>
      <c r="D830">
        <v>3.2000000000000002E-3</v>
      </c>
      <c r="E830">
        <v>1.898233213340927E-3</v>
      </c>
      <c r="F830">
        <v>-4.8121666745058418</v>
      </c>
      <c r="G830">
        <v>-4.7528236376572046</v>
      </c>
    </row>
    <row r="831" spans="1:7" x14ac:dyDescent="0.25">
      <c r="A831">
        <v>119</v>
      </c>
      <c r="B831">
        <v>0.12841410236560269</v>
      </c>
      <c r="C831">
        <v>5.7003374273991714E-3</v>
      </c>
      <c r="D831">
        <v>5.4000000000000003E-3</v>
      </c>
      <c r="E831">
        <v>1.4021113797807461E-3</v>
      </c>
      <c r="F831">
        <v>-4.8121526940157278</v>
      </c>
      <c r="G831">
        <v>-4.7528096571670906</v>
      </c>
    </row>
    <row r="832" spans="1:7" x14ac:dyDescent="0.25">
      <c r="A832">
        <v>127</v>
      </c>
      <c r="B832">
        <v>2.4425835286465691E-3</v>
      </c>
      <c r="C832">
        <v>1.00786720288748E-3</v>
      </c>
      <c r="D832">
        <v>5.1999999999999998E-3</v>
      </c>
      <c r="E832">
        <v>1.9206562513711669E-3</v>
      </c>
      <c r="F832">
        <v>-4.8121351324735402</v>
      </c>
      <c r="G832">
        <v>-4.752792095624903</v>
      </c>
    </row>
    <row r="833" spans="1:7" x14ac:dyDescent="0.25">
      <c r="A833">
        <v>111</v>
      </c>
      <c r="B833">
        <v>0.23697006248340599</v>
      </c>
      <c r="C833">
        <v>1.491464530998432E-2</v>
      </c>
      <c r="D833">
        <v>4.5999999999999999E-3</v>
      </c>
      <c r="E833">
        <v>1.4697341924341249E-3</v>
      </c>
      <c r="F833">
        <v>-4.8119858267550324</v>
      </c>
      <c r="G833">
        <v>-4.7526427899063943</v>
      </c>
    </row>
    <row r="834" spans="1:7" x14ac:dyDescent="0.25">
      <c r="A834">
        <v>102</v>
      </c>
      <c r="B834">
        <v>0.1434565425286557</v>
      </c>
      <c r="C834">
        <v>1.430912687060459E-2</v>
      </c>
      <c r="D834">
        <v>3.5999999999999999E-3</v>
      </c>
      <c r="E834">
        <v>1.928560618654207E-3</v>
      </c>
      <c r="F834">
        <v>-4.8113231540268018</v>
      </c>
      <c r="G834">
        <v>-4.7519801171781646</v>
      </c>
    </row>
    <row r="835" spans="1:7" x14ac:dyDescent="0.25">
      <c r="A835">
        <v>114</v>
      </c>
      <c r="B835">
        <v>0.1651362558633156</v>
      </c>
      <c r="C835">
        <v>6.0005585294475423E-2</v>
      </c>
      <c r="D835">
        <v>5.1999999999999998E-3</v>
      </c>
      <c r="E835">
        <v>1.739182674135864E-3</v>
      </c>
      <c r="F835">
        <v>-4.8143341815546563</v>
      </c>
      <c r="G835">
        <v>-4.750426295717662</v>
      </c>
    </row>
    <row r="836" spans="1:7" x14ac:dyDescent="0.25">
      <c r="A836">
        <v>105</v>
      </c>
      <c r="B836">
        <v>0.10548234723825679</v>
      </c>
      <c r="C836">
        <v>6.0619625300189613E-2</v>
      </c>
      <c r="D836">
        <v>5.0000000000000001E-3</v>
      </c>
      <c r="E836">
        <v>2.2905916505392421E-3</v>
      </c>
      <c r="F836">
        <v>-4.81386047408275</v>
      </c>
      <c r="G836">
        <v>-4.7499525882457556</v>
      </c>
    </row>
    <row r="837" spans="1:7" x14ac:dyDescent="0.25">
      <c r="A837">
        <v>99</v>
      </c>
      <c r="B837">
        <v>0.1567357180886319</v>
      </c>
      <c r="C837">
        <v>0.1199939798159388</v>
      </c>
      <c r="D837">
        <v>3.2000000000000002E-3</v>
      </c>
      <c r="E837">
        <v>2.1771976149789212E-3</v>
      </c>
      <c r="F837">
        <v>-4.8138510476907506</v>
      </c>
      <c r="G837">
        <v>-4.7499431618537562</v>
      </c>
    </row>
    <row r="838" spans="1:7" x14ac:dyDescent="0.25">
      <c r="A838">
        <v>72</v>
      </c>
      <c r="B838">
        <v>0.16101069183255559</v>
      </c>
      <c r="C838">
        <v>0.1233864715937638</v>
      </c>
      <c r="D838">
        <v>5.5999999999999999E-3</v>
      </c>
      <c r="E838">
        <v>2.3591327590304361E-3</v>
      </c>
      <c r="F838">
        <v>-4.8131703761320219</v>
      </c>
      <c r="G838">
        <v>-4.7492624902950276</v>
      </c>
    </row>
    <row r="839" spans="1:7" x14ac:dyDescent="0.25">
      <c r="A839">
        <v>134</v>
      </c>
      <c r="B839">
        <v>2.4001178599297729E-4</v>
      </c>
      <c r="C839">
        <v>2.5103110692633601E-3</v>
      </c>
      <c r="D839">
        <v>1.6000000000000001E-3</v>
      </c>
      <c r="E839">
        <v>2.651722207822393E-3</v>
      </c>
      <c r="F839">
        <v>-4.8220363743763839</v>
      </c>
      <c r="G839">
        <v>-4.7489987905626769</v>
      </c>
    </row>
    <row r="840" spans="1:7" x14ac:dyDescent="0.25">
      <c r="A840">
        <v>122</v>
      </c>
      <c r="B840">
        <v>9.1496587655792938E-2</v>
      </c>
      <c r="C840">
        <v>1.6303186513349721E-2</v>
      </c>
      <c r="D840">
        <v>3.3999999999999998E-3</v>
      </c>
      <c r="E840">
        <v>1.417649147762545E-3</v>
      </c>
      <c r="F840">
        <v>-4.8124808489285931</v>
      </c>
      <c r="G840">
        <v>-4.7485729630915987</v>
      </c>
    </row>
    <row r="841" spans="1:7" x14ac:dyDescent="0.25">
      <c r="A841">
        <v>139</v>
      </c>
      <c r="B841">
        <v>0</v>
      </c>
      <c r="C841">
        <v>0</v>
      </c>
      <c r="D841">
        <v>2.3999999999999998E-3</v>
      </c>
      <c r="E841">
        <v>5.0639457422352319E-4</v>
      </c>
      <c r="F841">
        <v>-4.8168788655071308</v>
      </c>
      <c r="G841">
        <v>-4.7484061306817802</v>
      </c>
    </row>
    <row r="842" spans="1:7" x14ac:dyDescent="0.25">
      <c r="A842">
        <v>116</v>
      </c>
      <c r="B842">
        <v>0.17626307624503151</v>
      </c>
      <c r="C842">
        <v>3.841937829210762E-2</v>
      </c>
      <c r="D842">
        <v>2.2000000000000001E-3</v>
      </c>
      <c r="E842">
        <v>1.482943674848247E-3</v>
      </c>
      <c r="F842">
        <v>-4.8121633345914017</v>
      </c>
      <c r="G842">
        <v>-4.7482554487544073</v>
      </c>
    </row>
    <row r="843" spans="1:7" x14ac:dyDescent="0.25">
      <c r="A843">
        <v>107</v>
      </c>
      <c r="B843">
        <v>0.1153158915022206</v>
      </c>
      <c r="C843">
        <v>3.839888714612627E-2</v>
      </c>
      <c r="D843">
        <v>4.7999999999999996E-3</v>
      </c>
      <c r="E843">
        <v>1.960231840816951E-3</v>
      </c>
      <c r="F843">
        <v>-4.8116266971580384</v>
      </c>
      <c r="G843">
        <v>-4.747718811321044</v>
      </c>
    </row>
    <row r="844" spans="1:7" x14ac:dyDescent="0.25">
      <c r="A844">
        <v>130</v>
      </c>
      <c r="B844">
        <v>1.5693557786949921E-3</v>
      </c>
      <c r="C844">
        <v>2.142349644351893E-3</v>
      </c>
      <c r="D844">
        <v>4.7999999999999996E-3</v>
      </c>
      <c r="E844">
        <v>1.8276181669597551E-3</v>
      </c>
      <c r="F844">
        <v>-4.8114507248791289</v>
      </c>
      <c r="G844">
        <v>-4.7475428390421346</v>
      </c>
    </row>
    <row r="845" spans="1:7" x14ac:dyDescent="0.25">
      <c r="A845">
        <v>124</v>
      </c>
      <c r="B845">
        <v>0.1149666203858427</v>
      </c>
      <c r="C845">
        <v>9.4153766817111073E-3</v>
      </c>
      <c r="D845">
        <v>3.2000000000000002E-3</v>
      </c>
      <c r="E845">
        <v>1.4126669019104421E-3</v>
      </c>
      <c r="F845">
        <v>-4.8112124610155451</v>
      </c>
      <c r="G845">
        <v>-4.7473045751785508</v>
      </c>
    </row>
    <row r="846" spans="1:7" x14ac:dyDescent="0.25">
      <c r="A846">
        <v>137</v>
      </c>
      <c r="B846">
        <v>0</v>
      </c>
      <c r="C846">
        <v>0</v>
      </c>
      <c r="D846">
        <v>1.4E-3</v>
      </c>
      <c r="E846">
        <v>5.5838473263980504E-4</v>
      </c>
      <c r="F846">
        <v>-4.815634515339088</v>
      </c>
      <c r="G846">
        <v>-4.7471617805137374</v>
      </c>
    </row>
    <row r="847" spans="1:7" x14ac:dyDescent="0.25">
      <c r="A847">
        <v>128</v>
      </c>
      <c r="B847">
        <v>2.026977470704194E-2</v>
      </c>
      <c r="C847">
        <v>1.456651277452647E-3</v>
      </c>
      <c r="D847">
        <v>4.7999999999999996E-3</v>
      </c>
      <c r="E847">
        <v>1.653436308210354E-3</v>
      </c>
      <c r="F847">
        <v>-4.8109248234264754</v>
      </c>
      <c r="G847">
        <v>-4.7470169375894802</v>
      </c>
    </row>
    <row r="848" spans="1:7" x14ac:dyDescent="0.25">
      <c r="A848">
        <v>120</v>
      </c>
      <c r="B848">
        <v>0.12944025545373949</v>
      </c>
      <c r="C848">
        <v>5.5289276303241994E-3</v>
      </c>
      <c r="D848">
        <v>4.1999999999999997E-3</v>
      </c>
      <c r="E848">
        <v>1.442028572646747E-3</v>
      </c>
      <c r="F848">
        <v>-4.8103865975955324</v>
      </c>
      <c r="G848">
        <v>-4.7464787117585372</v>
      </c>
    </row>
    <row r="849" spans="1:7" x14ac:dyDescent="0.25">
      <c r="A849">
        <v>132</v>
      </c>
      <c r="B849">
        <v>4.3954194469186803E-4</v>
      </c>
      <c r="C849">
        <v>5.0983882150290594E-3</v>
      </c>
      <c r="D849">
        <v>1.6000000000000001E-3</v>
      </c>
      <c r="E849">
        <v>1.600412870869095E-3</v>
      </c>
      <c r="F849">
        <v>-4.8190575631858019</v>
      </c>
      <c r="G849">
        <v>-4.746019979372095</v>
      </c>
    </row>
    <row r="850" spans="1:7" x14ac:dyDescent="0.25">
      <c r="A850">
        <v>117</v>
      </c>
      <c r="B850">
        <v>0.17533304202620689</v>
      </c>
      <c r="C850">
        <v>5.7915950651548982E-2</v>
      </c>
      <c r="D850">
        <v>3.5999999999999999E-3</v>
      </c>
      <c r="E850">
        <v>1.74000669495189E-3</v>
      </c>
      <c r="F850">
        <v>-4.8126530899452726</v>
      </c>
      <c r="G850">
        <v>-4.744180355119922</v>
      </c>
    </row>
    <row r="851" spans="1:7" x14ac:dyDescent="0.25">
      <c r="A851">
        <v>123</v>
      </c>
      <c r="B851">
        <v>8.566432291776549E-2</v>
      </c>
      <c r="C851">
        <v>2.5259388755120241E-2</v>
      </c>
      <c r="D851">
        <v>3.5999999999999999E-3</v>
      </c>
      <c r="E851">
        <v>1.6703497155506901E-3</v>
      </c>
      <c r="F851">
        <v>-4.8126174600591716</v>
      </c>
      <c r="G851">
        <v>-4.7441447252338209</v>
      </c>
    </row>
    <row r="852" spans="1:7" x14ac:dyDescent="0.25">
      <c r="A852">
        <v>108</v>
      </c>
      <c r="B852">
        <v>0.1095077639623315</v>
      </c>
      <c r="C852">
        <v>5.8957068013352883E-2</v>
      </c>
      <c r="D852">
        <v>4.5999999999999999E-3</v>
      </c>
      <c r="E852">
        <v>2.3034033714703921E-3</v>
      </c>
      <c r="F852">
        <v>-4.8121458720222909</v>
      </c>
      <c r="G852">
        <v>-4.7436731371969403</v>
      </c>
    </row>
    <row r="853" spans="1:7" x14ac:dyDescent="0.25">
      <c r="A853">
        <v>140</v>
      </c>
      <c r="B853">
        <v>0</v>
      </c>
      <c r="C853">
        <v>0</v>
      </c>
      <c r="D853">
        <v>8.0000000000000004E-4</v>
      </c>
      <c r="E853">
        <v>5.191167516771511E-4</v>
      </c>
      <c r="F853">
        <v>-4.8157915644746652</v>
      </c>
      <c r="G853">
        <v>-4.7427539806609582</v>
      </c>
    </row>
    <row r="854" spans="1:7" x14ac:dyDescent="0.25">
      <c r="A854">
        <v>142</v>
      </c>
      <c r="B854">
        <v>0</v>
      </c>
      <c r="C854">
        <v>0</v>
      </c>
      <c r="D854">
        <v>1.8E-3</v>
      </c>
      <c r="E854">
        <v>5.2626060503579986E-4</v>
      </c>
      <c r="F854">
        <v>-4.8152255391483036</v>
      </c>
      <c r="G854">
        <v>-4.7421879553345967</v>
      </c>
    </row>
    <row r="855" spans="1:7" x14ac:dyDescent="0.25">
      <c r="A855">
        <v>125</v>
      </c>
      <c r="B855">
        <v>9.3637341943806685E-2</v>
      </c>
      <c r="C855">
        <v>1.551383832083331E-2</v>
      </c>
      <c r="D855">
        <v>2.5999999999999999E-3</v>
      </c>
      <c r="E855">
        <v>1.439655044495725E-3</v>
      </c>
      <c r="F855">
        <v>-4.8105155743922028</v>
      </c>
      <c r="G855">
        <v>-4.7420428395668521</v>
      </c>
    </row>
    <row r="856" spans="1:7" x14ac:dyDescent="0.25">
      <c r="A856">
        <v>138</v>
      </c>
      <c r="B856">
        <v>0</v>
      </c>
      <c r="C856">
        <v>0</v>
      </c>
      <c r="D856">
        <v>1.8E-3</v>
      </c>
      <c r="E856">
        <v>5.8006950672029323E-4</v>
      </c>
      <c r="F856">
        <v>-4.8140314433519373</v>
      </c>
      <c r="G856">
        <v>-4.7409938595382304</v>
      </c>
    </row>
    <row r="857" spans="1:7" x14ac:dyDescent="0.25">
      <c r="A857">
        <v>133</v>
      </c>
      <c r="B857">
        <v>1.655239315989987E-3</v>
      </c>
      <c r="C857">
        <v>2.025926733897121E-3</v>
      </c>
      <c r="D857">
        <v>4.0000000000000001E-3</v>
      </c>
      <c r="E857">
        <v>1.878175615339539E-3</v>
      </c>
      <c r="F857">
        <v>-4.8094665225980213</v>
      </c>
      <c r="G857">
        <v>-4.7409937877726707</v>
      </c>
    </row>
    <row r="858" spans="1:7" x14ac:dyDescent="0.25">
      <c r="A858">
        <v>129</v>
      </c>
      <c r="B858">
        <v>2.1179524362449079E-2</v>
      </c>
      <c r="C858">
        <v>1.4037801593232979E-3</v>
      </c>
      <c r="D858">
        <v>7.6E-3</v>
      </c>
      <c r="E858">
        <v>1.704366692273807E-3</v>
      </c>
      <c r="F858">
        <v>-4.8090766486191967</v>
      </c>
      <c r="G858">
        <v>-4.740603913793846</v>
      </c>
    </row>
    <row r="859" spans="1:7" x14ac:dyDescent="0.25">
      <c r="A859">
        <v>135</v>
      </c>
      <c r="B859">
        <v>4.3577055867538572E-4</v>
      </c>
      <c r="C859">
        <v>5.1553812748508232E-3</v>
      </c>
      <c r="D859">
        <v>5.9999999999999995E-4</v>
      </c>
      <c r="E859">
        <v>1.58887412642017E-3</v>
      </c>
      <c r="F859">
        <v>-4.8172339187427262</v>
      </c>
      <c r="G859">
        <v>-4.7396314859406621</v>
      </c>
    </row>
    <row r="860" spans="1:7" x14ac:dyDescent="0.25">
      <c r="A860">
        <v>141</v>
      </c>
      <c r="B860">
        <v>0</v>
      </c>
      <c r="C860">
        <v>0</v>
      </c>
      <c r="D860">
        <v>2.0000000000000001E-4</v>
      </c>
      <c r="E860">
        <v>5.0282115719324505E-4</v>
      </c>
      <c r="F860">
        <v>-4.8156382291563373</v>
      </c>
      <c r="G860">
        <v>-4.7380357963542732</v>
      </c>
    </row>
    <row r="861" spans="1:7" x14ac:dyDescent="0.25">
      <c r="A861">
        <v>126</v>
      </c>
      <c r="B861">
        <v>9.2540204273380944E-2</v>
      </c>
      <c r="C861">
        <v>2.4290900410724792E-2</v>
      </c>
      <c r="D861">
        <v>2.3999999999999998E-3</v>
      </c>
      <c r="E861">
        <v>1.673189336038883E-3</v>
      </c>
      <c r="F861">
        <v>-4.8109557048786131</v>
      </c>
      <c r="G861">
        <v>-4.7379181210649062</v>
      </c>
    </row>
    <row r="862" spans="1:7" x14ac:dyDescent="0.25">
      <c r="A862">
        <v>143</v>
      </c>
      <c r="B862">
        <v>0</v>
      </c>
      <c r="C862">
        <v>0</v>
      </c>
      <c r="D862">
        <v>1.1999999999999999E-3</v>
      </c>
      <c r="E862">
        <v>5.3410744153414846E-4</v>
      </c>
      <c r="F862">
        <v>-4.8140513721852027</v>
      </c>
      <c r="G862">
        <v>-4.7364489393831386</v>
      </c>
    </row>
    <row r="863" spans="1:7" x14ac:dyDescent="0.25">
      <c r="A863">
        <v>144</v>
      </c>
      <c r="B863">
        <v>0</v>
      </c>
      <c r="C863">
        <v>0</v>
      </c>
      <c r="D863">
        <v>4.0000000000000002E-4</v>
      </c>
      <c r="E863">
        <v>4.4963739937631248E-4</v>
      </c>
      <c r="F863">
        <v>-4.8148209541564224</v>
      </c>
      <c r="G863">
        <v>-4.732653672366002</v>
      </c>
    </row>
  </sheetData>
  <sortState xmlns:xlrd2="http://schemas.microsoft.com/office/spreadsheetml/2017/richdata2" ref="A2:G863">
    <sortCondition ref="G2:G863"/>
  </sortState>
  <conditionalFormatting sqref="A1:G863">
    <cfRule type="cellIs" dxfId="1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79FE-19E6-45C7-8356-63DD49735D3A}">
  <dimension ref="A1:G433"/>
  <sheetViews>
    <sheetView tabSelected="1" workbookViewId="0">
      <selection activeCell="J11" sqref="J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226</v>
      </c>
      <c r="B2">
        <v>1.7481902446270241E-3</v>
      </c>
      <c r="C2">
        <v>9.5037325369468073E-3</v>
      </c>
      <c r="D2">
        <v>0.97099999999999997</v>
      </c>
      <c r="E2">
        <v>0.97128265445444983</v>
      </c>
      <c r="F2">
        <v>-4.4823446644348062</v>
      </c>
      <c r="G2">
        <v>-4.4458258725279522</v>
      </c>
    </row>
    <row r="3" spans="1:7" x14ac:dyDescent="0.25">
      <c r="A3">
        <v>227</v>
      </c>
      <c r="B3">
        <v>1.7747797402106751E-3</v>
      </c>
      <c r="C3">
        <v>8.4100867460741302E-3</v>
      </c>
      <c r="D3">
        <v>0.96079999999999999</v>
      </c>
      <c r="E3">
        <v>0.97167723225406188</v>
      </c>
      <c r="F3">
        <v>-4.4809785705688734</v>
      </c>
      <c r="G3">
        <v>-4.4398949296736614</v>
      </c>
    </row>
    <row r="4" spans="1:7" x14ac:dyDescent="0.25">
      <c r="A4">
        <v>229</v>
      </c>
      <c r="B4">
        <v>1.797622147782119E-3</v>
      </c>
      <c r="C4">
        <v>1.0757471238996509E-2</v>
      </c>
      <c r="D4">
        <v>0.97319999999999995</v>
      </c>
      <c r="E4">
        <v>0.97210752101330866</v>
      </c>
      <c r="F4">
        <v>-4.4809001587455493</v>
      </c>
      <c r="G4">
        <v>-4.4398165178503382</v>
      </c>
    </row>
    <row r="5" spans="1:7" x14ac:dyDescent="0.25">
      <c r="A5">
        <v>217</v>
      </c>
      <c r="B5">
        <v>0.47409159225713782</v>
      </c>
      <c r="C5">
        <v>0.19994521400401519</v>
      </c>
      <c r="D5">
        <v>0.9214</v>
      </c>
      <c r="E5">
        <v>0.94000669861074415</v>
      </c>
      <c r="F5">
        <v>-4.4716719407428114</v>
      </c>
      <c r="G5">
        <v>-4.4397179978243138</v>
      </c>
    </row>
    <row r="6" spans="1:7" x14ac:dyDescent="0.25">
      <c r="A6">
        <v>235</v>
      </c>
      <c r="B6">
        <v>5.0449534819851927E-4</v>
      </c>
      <c r="C6">
        <v>9.5413011107680079E-3</v>
      </c>
      <c r="D6">
        <v>0.97260000000000002</v>
      </c>
      <c r="E6">
        <v>0.96508496418201617</v>
      </c>
      <c r="F6">
        <v>-4.4794880183990049</v>
      </c>
      <c r="G6">
        <v>-4.4384043775037938</v>
      </c>
    </row>
    <row r="7" spans="1:7" x14ac:dyDescent="0.25">
      <c r="A7">
        <v>244</v>
      </c>
      <c r="B7">
        <v>2.9555385880375429E-4</v>
      </c>
      <c r="C7">
        <v>3.2223285097734422E-3</v>
      </c>
      <c r="D7">
        <v>0.98960000000000004</v>
      </c>
      <c r="E7">
        <v>0.95742562982787371</v>
      </c>
      <c r="F7">
        <v>-4.4800387969907032</v>
      </c>
      <c r="G7">
        <v>-4.4343903071071358</v>
      </c>
    </row>
    <row r="8" spans="1:7" x14ac:dyDescent="0.25">
      <c r="A8">
        <v>370</v>
      </c>
      <c r="B8">
        <v>3.2063149574886869E-3</v>
      </c>
      <c r="C8">
        <v>4.0731929104860447E-2</v>
      </c>
      <c r="D8">
        <v>0.87060000000000004</v>
      </c>
      <c r="E8">
        <v>0.81751485172918414</v>
      </c>
      <c r="F8">
        <v>-4.4707053858455499</v>
      </c>
      <c r="G8">
        <v>-4.434186593938696</v>
      </c>
    </row>
    <row r="9" spans="1:7" x14ac:dyDescent="0.25">
      <c r="A9">
        <v>228</v>
      </c>
      <c r="B9">
        <v>1.816279136275023E-3</v>
      </c>
      <c r="C9">
        <v>6.11624214504769E-3</v>
      </c>
      <c r="D9">
        <v>0.9698</v>
      </c>
      <c r="E9">
        <v>0.97029460306731663</v>
      </c>
      <c r="F9">
        <v>-4.4796074000660768</v>
      </c>
      <c r="G9">
        <v>-4.4339589101825094</v>
      </c>
    </row>
    <row r="10" spans="1:7" x14ac:dyDescent="0.25">
      <c r="A10">
        <v>230</v>
      </c>
      <c r="B10">
        <v>1.774893906529851E-3</v>
      </c>
      <c r="C10">
        <v>3.5337264879978243E-2</v>
      </c>
      <c r="D10">
        <v>0.98460000000000003</v>
      </c>
      <c r="E10">
        <v>0.97301589987916437</v>
      </c>
      <c r="F10">
        <v>-4.4795923437317056</v>
      </c>
      <c r="G10">
        <v>-4.4339438538481382</v>
      </c>
    </row>
    <row r="11" spans="1:7" x14ac:dyDescent="0.25">
      <c r="A11">
        <v>218</v>
      </c>
      <c r="B11">
        <v>0.47936350304273351</v>
      </c>
      <c r="C11">
        <v>0.1855204014003157</v>
      </c>
      <c r="D11">
        <v>0.93520000000000003</v>
      </c>
      <c r="E11">
        <v>0.94298086410581716</v>
      </c>
      <c r="F11">
        <v>-4.4702813822555134</v>
      </c>
      <c r="G11">
        <v>-4.4337625903486604</v>
      </c>
    </row>
    <row r="12" spans="1:7" x14ac:dyDescent="0.25">
      <c r="A12">
        <v>220</v>
      </c>
      <c r="B12">
        <v>0.47718408757261138</v>
      </c>
      <c r="C12">
        <v>0.20723677262040341</v>
      </c>
      <c r="D12">
        <v>0.91379999999999995</v>
      </c>
      <c r="E12">
        <v>0.94314431613325733</v>
      </c>
      <c r="F12">
        <v>-4.4702421037562727</v>
      </c>
      <c r="G12">
        <v>-4.4337233118494188</v>
      </c>
    </row>
    <row r="13" spans="1:7" x14ac:dyDescent="0.25">
      <c r="A13">
        <v>232</v>
      </c>
      <c r="B13">
        <v>1.66498900605927E-3</v>
      </c>
      <c r="C13">
        <v>9.6387809820366321E-3</v>
      </c>
      <c r="D13">
        <v>0.97399999999999998</v>
      </c>
      <c r="E13">
        <v>0.97018620095444175</v>
      </c>
      <c r="F13">
        <v>-4.4786897016967284</v>
      </c>
      <c r="G13">
        <v>-4.4330412118131601</v>
      </c>
    </row>
    <row r="14" spans="1:7" x14ac:dyDescent="0.25">
      <c r="A14">
        <v>236</v>
      </c>
      <c r="B14">
        <v>5.4695710001995135E-4</v>
      </c>
      <c r="C14">
        <v>7.2734719754750099E-3</v>
      </c>
      <c r="D14">
        <v>0.9758</v>
      </c>
      <c r="E14">
        <v>0.96551482978845871</v>
      </c>
      <c r="F14">
        <v>-4.4781267453578621</v>
      </c>
      <c r="G14">
        <v>-4.4324782554742947</v>
      </c>
    </row>
    <row r="15" spans="1:7" x14ac:dyDescent="0.25">
      <c r="A15">
        <v>238</v>
      </c>
      <c r="B15">
        <v>5.5049835296039351E-4</v>
      </c>
      <c r="C15">
        <v>1.006957618283588E-2</v>
      </c>
      <c r="D15">
        <v>0.97619999999999996</v>
      </c>
      <c r="E15">
        <v>0.96626657561753992</v>
      </c>
      <c r="F15">
        <v>-4.4779964363181373</v>
      </c>
      <c r="G15">
        <v>-4.4323479464345699</v>
      </c>
    </row>
    <row r="16" spans="1:7" x14ac:dyDescent="0.25">
      <c r="A16">
        <v>231</v>
      </c>
      <c r="B16">
        <v>2.6654130090089101E-3</v>
      </c>
      <c r="C16">
        <v>4.4629416531847932E-2</v>
      </c>
      <c r="D16">
        <v>0.93779999999999997</v>
      </c>
      <c r="E16">
        <v>0.97760043046667289</v>
      </c>
      <c r="F16">
        <v>-4.4797433845229264</v>
      </c>
      <c r="G16">
        <v>-4.4295300456510027</v>
      </c>
    </row>
    <row r="17" spans="1:7" x14ac:dyDescent="0.25">
      <c r="A17">
        <v>361</v>
      </c>
      <c r="B17">
        <v>0.38317235983684789</v>
      </c>
      <c r="C17">
        <v>0.33065905447193078</v>
      </c>
      <c r="D17">
        <v>0.874</v>
      </c>
      <c r="E17">
        <v>0.78175888480618627</v>
      </c>
      <c r="F17">
        <v>-4.4613006998680138</v>
      </c>
      <c r="G17">
        <v>-4.4293467569495162</v>
      </c>
    </row>
    <row r="18" spans="1:7" x14ac:dyDescent="0.25">
      <c r="A18">
        <v>219</v>
      </c>
      <c r="B18">
        <v>0.4788060956773954</v>
      </c>
      <c r="C18">
        <v>0.15941955940571209</v>
      </c>
      <c r="D18">
        <v>0.9304</v>
      </c>
      <c r="E18">
        <v>0.9448961987459048</v>
      </c>
      <c r="F18">
        <v>-4.4695122231215514</v>
      </c>
      <c r="G18">
        <v>-4.4284285822263403</v>
      </c>
    </row>
    <row r="19" spans="1:7" x14ac:dyDescent="0.25">
      <c r="A19">
        <v>245</v>
      </c>
      <c r="B19">
        <v>3.1720123592737792E-4</v>
      </c>
      <c r="C19">
        <v>2.531179700418718E-3</v>
      </c>
      <c r="D19">
        <v>0.98219999999999996</v>
      </c>
      <c r="E19">
        <v>0.95800629187435582</v>
      </c>
      <c r="F19">
        <v>-4.4786365458265358</v>
      </c>
      <c r="G19">
        <v>-4.4284232069546121</v>
      </c>
    </row>
    <row r="20" spans="1:7" x14ac:dyDescent="0.25">
      <c r="A20">
        <v>371</v>
      </c>
      <c r="B20">
        <v>3.1490988670987989E-3</v>
      </c>
      <c r="C20">
        <v>4.2845852382644052E-2</v>
      </c>
      <c r="D20">
        <v>0.88619999999999999</v>
      </c>
      <c r="E20">
        <v>0.82113778706973761</v>
      </c>
      <c r="F20">
        <v>-4.4694157607452496</v>
      </c>
      <c r="G20">
        <v>-4.4283321198500394</v>
      </c>
    </row>
    <row r="21" spans="1:7" x14ac:dyDescent="0.25">
      <c r="A21">
        <v>373</v>
      </c>
      <c r="B21">
        <v>3.200982171551181E-3</v>
      </c>
      <c r="C21">
        <v>4.5486617994509593E-2</v>
      </c>
      <c r="D21">
        <v>0.89959999999999996</v>
      </c>
      <c r="E21">
        <v>0.82277377072420965</v>
      </c>
      <c r="F21">
        <v>-4.4694112275792222</v>
      </c>
      <c r="G21">
        <v>-4.4283275866840111</v>
      </c>
    </row>
    <row r="22" spans="1:7" x14ac:dyDescent="0.25">
      <c r="A22">
        <v>247</v>
      </c>
      <c r="B22">
        <v>3.122897610513542E-4</v>
      </c>
      <c r="C22">
        <v>3.5045883574782439E-3</v>
      </c>
      <c r="D22">
        <v>0.98799999999999999</v>
      </c>
      <c r="E22">
        <v>0.95931015216921289</v>
      </c>
      <c r="F22">
        <v>-4.4785148479281336</v>
      </c>
      <c r="G22">
        <v>-4.4283015090562099</v>
      </c>
    </row>
    <row r="23" spans="1:7" x14ac:dyDescent="0.25">
      <c r="A23">
        <v>223</v>
      </c>
      <c r="B23">
        <v>0.47570860236361878</v>
      </c>
      <c r="C23">
        <v>0.21613384126066881</v>
      </c>
      <c r="D23">
        <v>0.93079999999999996</v>
      </c>
      <c r="E23">
        <v>0.94533995659467052</v>
      </c>
      <c r="F23">
        <v>-4.4688006620519669</v>
      </c>
      <c r="G23">
        <v>-4.4277170211567558</v>
      </c>
    </row>
    <row r="24" spans="1:7" x14ac:dyDescent="0.25">
      <c r="A24">
        <v>221</v>
      </c>
      <c r="B24">
        <v>0.46456978123774317</v>
      </c>
      <c r="C24">
        <v>0.31802867859844502</v>
      </c>
      <c r="D24">
        <v>0.91459999999999997</v>
      </c>
      <c r="E24">
        <v>0.94614529641619938</v>
      </c>
      <c r="F24">
        <v>-4.4687738638557333</v>
      </c>
      <c r="G24">
        <v>-4.4276902229605222</v>
      </c>
    </row>
    <row r="25" spans="1:7" x14ac:dyDescent="0.25">
      <c r="A25">
        <v>233</v>
      </c>
      <c r="B25">
        <v>1.8323772792698809E-3</v>
      </c>
      <c r="C25">
        <v>3.3105093089591857E-2</v>
      </c>
      <c r="D25">
        <v>0.98280000000000001</v>
      </c>
      <c r="E25">
        <v>0.97303679906005092</v>
      </c>
      <c r="F25">
        <v>-4.4777583571791304</v>
      </c>
      <c r="G25">
        <v>-4.4275450183072058</v>
      </c>
    </row>
    <row r="26" spans="1:7" x14ac:dyDescent="0.25">
      <c r="A26">
        <v>253</v>
      </c>
      <c r="B26">
        <v>4.3467263830310188E-5</v>
      </c>
      <c r="C26">
        <v>4.764813360599307E-4</v>
      </c>
      <c r="D26">
        <v>0.99099999999999999</v>
      </c>
      <c r="E26">
        <v>0.97739480254898115</v>
      </c>
      <c r="F26">
        <v>-4.4866242122108924</v>
      </c>
      <c r="G26">
        <v>-4.4272811753622543</v>
      </c>
    </row>
    <row r="27" spans="1:7" x14ac:dyDescent="0.25">
      <c r="A27">
        <v>237</v>
      </c>
      <c r="B27">
        <v>6.9655845506733094E-4</v>
      </c>
      <c r="C27">
        <v>7.6239004207783179E-3</v>
      </c>
      <c r="D27">
        <v>0.99080000000000001</v>
      </c>
      <c r="E27">
        <v>0.96693777069857956</v>
      </c>
      <c r="F27">
        <v>-4.4774691934726283</v>
      </c>
      <c r="G27">
        <v>-4.4272558546007046</v>
      </c>
    </row>
    <row r="28" spans="1:7" x14ac:dyDescent="0.25">
      <c r="A28">
        <v>241</v>
      </c>
      <c r="B28">
        <v>6.1827648442647209E-4</v>
      </c>
      <c r="C28">
        <v>1.10498995747863E-2</v>
      </c>
      <c r="D28">
        <v>0.9778</v>
      </c>
      <c r="E28">
        <v>0.96747416899516114</v>
      </c>
      <c r="F28">
        <v>-4.4765857098414008</v>
      </c>
      <c r="G28">
        <v>-4.4263723709694771</v>
      </c>
    </row>
    <row r="29" spans="1:7" x14ac:dyDescent="0.25">
      <c r="A29">
        <v>239</v>
      </c>
      <c r="B29">
        <v>5.5958122877941552E-4</v>
      </c>
      <c r="C29">
        <v>2.2525026061306571E-2</v>
      </c>
      <c r="D29">
        <v>0.96440000000000003</v>
      </c>
      <c r="E29">
        <v>0.96801006496408748</v>
      </c>
      <c r="F29">
        <v>-4.4764839736575999</v>
      </c>
      <c r="G29">
        <v>-4.4262706347856762</v>
      </c>
    </row>
    <row r="30" spans="1:7" x14ac:dyDescent="0.25">
      <c r="A30">
        <v>280</v>
      </c>
      <c r="B30">
        <v>0</v>
      </c>
      <c r="C30">
        <v>0</v>
      </c>
      <c r="D30">
        <v>0.30359999999999998</v>
      </c>
      <c r="E30">
        <v>0.2333530940302958</v>
      </c>
      <c r="F30">
        <v>-4.4991947935385621</v>
      </c>
      <c r="G30">
        <v>-4.4261572097248552</v>
      </c>
    </row>
    <row r="31" spans="1:7" x14ac:dyDescent="0.25">
      <c r="A31">
        <v>379</v>
      </c>
      <c r="B31">
        <v>1.06374761586514E-3</v>
      </c>
      <c r="C31">
        <v>4.0633516605848907E-2</v>
      </c>
      <c r="D31">
        <v>0.871</v>
      </c>
      <c r="E31">
        <v>0.80140880496610678</v>
      </c>
      <c r="F31">
        <v>-4.4662923956858362</v>
      </c>
      <c r="G31">
        <v>-4.4252087547906251</v>
      </c>
    </row>
    <row r="32" spans="1:7" x14ac:dyDescent="0.25">
      <c r="A32">
        <v>362</v>
      </c>
      <c r="B32">
        <v>0.38747269409919238</v>
      </c>
      <c r="C32">
        <v>0.34761491497423352</v>
      </c>
      <c r="D32">
        <v>0.84499999999999997</v>
      </c>
      <c r="E32">
        <v>0.79241366916939004</v>
      </c>
      <c r="F32">
        <v>-4.4603238088657662</v>
      </c>
      <c r="G32">
        <v>-4.4238050169589123</v>
      </c>
    </row>
    <row r="33" spans="1:7" x14ac:dyDescent="0.25">
      <c r="A33">
        <v>364</v>
      </c>
      <c r="B33">
        <v>0.38745509288177388</v>
      </c>
      <c r="C33">
        <v>0.3476274311314822</v>
      </c>
      <c r="D33">
        <v>0.84699999999999998</v>
      </c>
      <c r="E33">
        <v>0.79243159771732252</v>
      </c>
      <c r="F33">
        <v>-4.4603238088357884</v>
      </c>
      <c r="G33">
        <v>-4.4238050169289354</v>
      </c>
    </row>
    <row r="34" spans="1:7" x14ac:dyDescent="0.25">
      <c r="A34">
        <v>262</v>
      </c>
      <c r="B34">
        <v>2.841235675177245E-6</v>
      </c>
      <c r="C34">
        <v>7.8444499874930074E-5</v>
      </c>
      <c r="D34">
        <v>0.99219999999999997</v>
      </c>
      <c r="E34">
        <v>0.9766685051863172</v>
      </c>
      <c r="F34">
        <v>-4.4874713353024873</v>
      </c>
      <c r="G34">
        <v>-4.423563449465493</v>
      </c>
    </row>
    <row r="35" spans="1:7" x14ac:dyDescent="0.25">
      <c r="A35">
        <v>222</v>
      </c>
      <c r="B35">
        <v>0.43643586273745472</v>
      </c>
      <c r="C35">
        <v>0.38142561626114918</v>
      </c>
      <c r="D35">
        <v>0.89639999999999997</v>
      </c>
      <c r="E35">
        <v>0.95548864832485136</v>
      </c>
      <c r="F35">
        <v>-4.468910630038744</v>
      </c>
      <c r="G35">
        <v>-4.4232621401551766</v>
      </c>
    </row>
    <row r="36" spans="1:7" x14ac:dyDescent="0.25">
      <c r="A36">
        <v>246</v>
      </c>
      <c r="B36">
        <v>4.0439413113801947E-4</v>
      </c>
      <c r="C36">
        <v>2.6173506231881309E-3</v>
      </c>
      <c r="D36">
        <v>0.98199999999999998</v>
      </c>
      <c r="E36">
        <v>0.95811927767904648</v>
      </c>
      <c r="F36">
        <v>-4.4780319114695226</v>
      </c>
      <c r="G36">
        <v>-4.4232537236092417</v>
      </c>
    </row>
    <row r="37" spans="1:7" x14ac:dyDescent="0.25">
      <c r="A37">
        <v>234</v>
      </c>
      <c r="B37">
        <v>2.6655051012250959E-3</v>
      </c>
      <c r="C37">
        <v>4.4628276817279433E-2</v>
      </c>
      <c r="D37">
        <v>0.93679999999999997</v>
      </c>
      <c r="E37">
        <v>0.97760150714663219</v>
      </c>
      <c r="F37">
        <v>-4.4779169003437662</v>
      </c>
      <c r="G37">
        <v>-4.4231387124834853</v>
      </c>
    </row>
    <row r="38" spans="1:7" x14ac:dyDescent="0.25">
      <c r="A38">
        <v>388</v>
      </c>
      <c r="B38">
        <v>4.4019458826505259E-4</v>
      </c>
      <c r="C38">
        <v>1.6938744588265501E-2</v>
      </c>
      <c r="D38">
        <v>0.89639999999999997</v>
      </c>
      <c r="E38">
        <v>0.81998921559063698</v>
      </c>
      <c r="F38">
        <v>-4.4682796404359317</v>
      </c>
      <c r="G38">
        <v>-4.4226311505523643</v>
      </c>
    </row>
    <row r="39" spans="1:7" x14ac:dyDescent="0.25">
      <c r="A39">
        <v>374</v>
      </c>
      <c r="B39">
        <v>3.2250439316290351E-3</v>
      </c>
      <c r="C39">
        <v>0.1315323362278672</v>
      </c>
      <c r="D39">
        <v>0.91180000000000005</v>
      </c>
      <c r="E39">
        <v>0.82443480527113688</v>
      </c>
      <c r="F39">
        <v>-4.4682423762684147</v>
      </c>
      <c r="G39">
        <v>-4.4225938863848473</v>
      </c>
    </row>
    <row r="40" spans="1:7" x14ac:dyDescent="0.25">
      <c r="A40">
        <v>248</v>
      </c>
      <c r="B40">
        <v>3.1261635623391898E-4</v>
      </c>
      <c r="C40">
        <v>9.1855971112491108E-3</v>
      </c>
      <c r="D40">
        <v>0.98540000000000005</v>
      </c>
      <c r="E40">
        <v>0.96184987465085925</v>
      </c>
      <c r="F40">
        <v>-4.4770802741398343</v>
      </c>
      <c r="G40">
        <v>-4.4223020862795543</v>
      </c>
    </row>
    <row r="41" spans="1:7" x14ac:dyDescent="0.25">
      <c r="A41">
        <v>250</v>
      </c>
      <c r="B41">
        <v>3.4013751801964531E-4</v>
      </c>
      <c r="C41">
        <v>3.973739210181626E-3</v>
      </c>
      <c r="D41">
        <v>0.98699999999999999</v>
      </c>
      <c r="E41">
        <v>0.96132197541677178</v>
      </c>
      <c r="F41">
        <v>-4.4770703182199076</v>
      </c>
      <c r="G41">
        <v>-4.4222921303596268</v>
      </c>
    </row>
    <row r="42" spans="1:7" x14ac:dyDescent="0.25">
      <c r="A42">
        <v>372</v>
      </c>
      <c r="B42">
        <v>2.407857755693299E-3</v>
      </c>
      <c r="C42">
        <v>1.9351433492048931E-2</v>
      </c>
      <c r="D42">
        <v>0.80959999999999999</v>
      </c>
      <c r="E42">
        <v>0.81634815761540747</v>
      </c>
      <c r="F42">
        <v>-4.4676737235155004</v>
      </c>
      <c r="G42">
        <v>-4.422025233631933</v>
      </c>
    </row>
    <row r="43" spans="1:7" x14ac:dyDescent="0.25">
      <c r="A43">
        <v>240</v>
      </c>
      <c r="B43">
        <v>8.8470505284199419E-4</v>
      </c>
      <c r="C43">
        <v>2.6893823259815819E-2</v>
      </c>
      <c r="D43">
        <v>0.98560000000000003</v>
      </c>
      <c r="E43">
        <v>0.9703102200162157</v>
      </c>
      <c r="F43">
        <v>-4.4761245918498753</v>
      </c>
      <c r="G43">
        <v>-4.4213464039895944</v>
      </c>
    </row>
    <row r="44" spans="1:7" x14ac:dyDescent="0.25">
      <c r="A44">
        <v>376</v>
      </c>
      <c r="B44">
        <v>2.970930260576599E-3</v>
      </c>
      <c r="C44">
        <v>4.4878392318976612E-2</v>
      </c>
      <c r="D44">
        <v>0.91220000000000001</v>
      </c>
      <c r="E44">
        <v>0.82872937807529612</v>
      </c>
      <c r="F44">
        <v>-4.4669742604676141</v>
      </c>
      <c r="G44">
        <v>-4.4213257705840467</v>
      </c>
    </row>
    <row r="45" spans="1:7" x14ac:dyDescent="0.25">
      <c r="A45">
        <v>224</v>
      </c>
      <c r="B45">
        <v>0.46379866576403361</v>
      </c>
      <c r="C45">
        <v>0.30658225354064472</v>
      </c>
      <c r="D45">
        <v>0.92300000000000004</v>
      </c>
      <c r="E45">
        <v>0.94654076758390637</v>
      </c>
      <c r="F45">
        <v>-4.4668342628679287</v>
      </c>
      <c r="G45">
        <v>-4.4211857729843613</v>
      </c>
    </row>
    <row r="46" spans="1:7" x14ac:dyDescent="0.25">
      <c r="A46">
        <v>271</v>
      </c>
      <c r="B46">
        <v>1.447082483063689E-6</v>
      </c>
      <c r="C46">
        <v>4.5926657924577619E-5</v>
      </c>
      <c r="D46">
        <v>0.997</v>
      </c>
      <c r="E46">
        <v>0.9810889984310196</v>
      </c>
      <c r="F46">
        <v>-4.4896114211983926</v>
      </c>
      <c r="G46">
        <v>-4.421138686373042</v>
      </c>
    </row>
    <row r="47" spans="1:7" x14ac:dyDescent="0.25">
      <c r="A47">
        <v>283</v>
      </c>
      <c r="B47">
        <v>0</v>
      </c>
      <c r="C47">
        <v>0</v>
      </c>
      <c r="D47">
        <v>0.51380000000000003</v>
      </c>
      <c r="E47">
        <v>0.38276613362866002</v>
      </c>
      <c r="F47">
        <v>-4.4987403417254326</v>
      </c>
      <c r="G47">
        <v>-4.4211379089233684</v>
      </c>
    </row>
    <row r="48" spans="1:7" x14ac:dyDescent="0.25">
      <c r="A48">
        <v>281</v>
      </c>
      <c r="B48">
        <v>0</v>
      </c>
      <c r="C48">
        <v>0</v>
      </c>
      <c r="D48">
        <v>0.44940000000000002</v>
      </c>
      <c r="E48">
        <v>0.35061959526347941</v>
      </c>
      <c r="F48">
        <v>-4.4986760534065979</v>
      </c>
      <c r="G48">
        <v>-4.4210736206045338</v>
      </c>
    </row>
    <row r="49" spans="1:7" x14ac:dyDescent="0.25">
      <c r="A49">
        <v>254</v>
      </c>
      <c r="B49">
        <v>4.223480104303956E-5</v>
      </c>
      <c r="C49">
        <v>3.0034810439216741E-4</v>
      </c>
      <c r="D49">
        <v>0.98860000000000003</v>
      </c>
      <c r="E49">
        <v>0.97654587748671695</v>
      </c>
      <c r="F49">
        <v>-4.4848551837818356</v>
      </c>
      <c r="G49">
        <v>-4.4209472979448412</v>
      </c>
    </row>
    <row r="50" spans="1:7" x14ac:dyDescent="0.25">
      <c r="A50">
        <v>256</v>
      </c>
      <c r="B50">
        <v>4.0116796061528959E-5</v>
      </c>
      <c r="C50">
        <v>4.4819618604974298E-4</v>
      </c>
      <c r="D50">
        <v>0.99539999999999995</v>
      </c>
      <c r="E50">
        <v>0.9778468227857825</v>
      </c>
      <c r="F50">
        <v>-4.4846845643488331</v>
      </c>
      <c r="G50">
        <v>-4.4207766785118388</v>
      </c>
    </row>
    <row r="51" spans="1:7" x14ac:dyDescent="0.25">
      <c r="A51">
        <v>242</v>
      </c>
      <c r="B51">
        <v>6.1149382841751976E-4</v>
      </c>
      <c r="C51">
        <v>8.2592476982539242E-3</v>
      </c>
      <c r="D51">
        <v>0.9758</v>
      </c>
      <c r="E51">
        <v>0.96695084650828023</v>
      </c>
      <c r="F51">
        <v>-4.4748681050313737</v>
      </c>
      <c r="G51">
        <v>-4.4200899171710928</v>
      </c>
    </row>
    <row r="52" spans="1:7" x14ac:dyDescent="0.25">
      <c r="A52">
        <v>380</v>
      </c>
      <c r="B52">
        <v>1.041308386247275E-3</v>
      </c>
      <c r="C52">
        <v>4.0785616243475993E-2</v>
      </c>
      <c r="D52">
        <v>0.88400000000000001</v>
      </c>
      <c r="E52">
        <v>0.81155640001162155</v>
      </c>
      <c r="F52">
        <v>-4.4654168233408198</v>
      </c>
      <c r="G52">
        <v>-4.4197683334572524</v>
      </c>
    </row>
    <row r="53" spans="1:7" x14ac:dyDescent="0.25">
      <c r="A53">
        <v>382</v>
      </c>
      <c r="B53">
        <v>1.094540204706451E-3</v>
      </c>
      <c r="C53">
        <v>4.6358577126158103E-2</v>
      </c>
      <c r="D53">
        <v>0.875</v>
      </c>
      <c r="E53">
        <v>0.8120774870170131</v>
      </c>
      <c r="F53">
        <v>-4.465395118260548</v>
      </c>
      <c r="G53">
        <v>-4.4197466283769806</v>
      </c>
    </row>
    <row r="54" spans="1:7" x14ac:dyDescent="0.25">
      <c r="A54">
        <v>375</v>
      </c>
      <c r="B54">
        <v>4.954221540748649E-3</v>
      </c>
      <c r="C54">
        <v>0.12134849881614949</v>
      </c>
      <c r="D54">
        <v>0.93320000000000003</v>
      </c>
      <c r="E54">
        <v>0.87057808775762457</v>
      </c>
      <c r="F54">
        <v>-4.4694504677847169</v>
      </c>
      <c r="G54">
        <v>-4.4192371289127932</v>
      </c>
    </row>
    <row r="55" spans="1:7" x14ac:dyDescent="0.25">
      <c r="A55">
        <v>363</v>
      </c>
      <c r="B55">
        <v>0.37760167960232538</v>
      </c>
      <c r="C55">
        <v>0.30368713778866901</v>
      </c>
      <c r="D55">
        <v>0.90159999999999996</v>
      </c>
      <c r="E55">
        <v>0.79265555194298987</v>
      </c>
      <c r="F55">
        <v>-4.459561080754697</v>
      </c>
      <c r="G55">
        <v>-4.4184774398594859</v>
      </c>
    </row>
    <row r="56" spans="1:7" x14ac:dyDescent="0.25">
      <c r="A56">
        <v>367</v>
      </c>
      <c r="B56">
        <v>0.37937947979991482</v>
      </c>
      <c r="C56">
        <v>0.36782425348559578</v>
      </c>
      <c r="D56">
        <v>0.83560000000000001</v>
      </c>
      <c r="E56">
        <v>0.79777784444457045</v>
      </c>
      <c r="F56">
        <v>-4.4592423242366879</v>
      </c>
      <c r="G56">
        <v>-4.4181586833414768</v>
      </c>
    </row>
    <row r="57" spans="1:7" x14ac:dyDescent="0.25">
      <c r="A57">
        <v>365</v>
      </c>
      <c r="B57">
        <v>0.35096016890233311</v>
      </c>
      <c r="C57">
        <v>0.51192820709626596</v>
      </c>
      <c r="D57">
        <v>0.86760000000000004</v>
      </c>
      <c r="E57">
        <v>0.78349705146228021</v>
      </c>
      <c r="F57">
        <v>-4.4589774162672517</v>
      </c>
      <c r="G57">
        <v>-4.4178937753720406</v>
      </c>
    </row>
    <row r="58" spans="1:7" x14ac:dyDescent="0.25">
      <c r="A58">
        <v>249</v>
      </c>
      <c r="B58">
        <v>5.153500015148138E-4</v>
      </c>
      <c r="C58">
        <v>1.325228284295088E-2</v>
      </c>
      <c r="D58">
        <v>0.98599999999999999</v>
      </c>
      <c r="E58">
        <v>0.96155621492708165</v>
      </c>
      <c r="F58">
        <v>-4.4769647181227183</v>
      </c>
      <c r="G58">
        <v>-4.4176216812740803</v>
      </c>
    </row>
    <row r="59" spans="1:7" x14ac:dyDescent="0.25">
      <c r="A59">
        <v>263</v>
      </c>
      <c r="B59">
        <v>2.4678797712063272E-6</v>
      </c>
      <c r="C59">
        <v>4.2478468065376702E-5</v>
      </c>
      <c r="D59">
        <v>0.99080000000000001</v>
      </c>
      <c r="E59">
        <v>0.97574696422534801</v>
      </c>
      <c r="F59">
        <v>-4.4857005983489877</v>
      </c>
      <c r="G59">
        <v>-4.4172278635236371</v>
      </c>
    </row>
    <row r="60" spans="1:7" x14ac:dyDescent="0.25">
      <c r="A60">
        <v>265</v>
      </c>
      <c r="B60">
        <v>2.5263565260891241E-6</v>
      </c>
      <c r="C60">
        <v>7.2058518098438995E-5</v>
      </c>
      <c r="D60">
        <v>0.99139999999999995</v>
      </c>
      <c r="E60">
        <v>0.97719497905781694</v>
      </c>
      <c r="F60">
        <v>-4.4854735627692337</v>
      </c>
      <c r="G60">
        <v>-4.417000827943883</v>
      </c>
    </row>
    <row r="61" spans="1:7" x14ac:dyDescent="0.25">
      <c r="A61">
        <v>389</v>
      </c>
      <c r="B61">
        <v>4.7822159047450352E-4</v>
      </c>
      <c r="C61">
        <v>1.684952024348163E-2</v>
      </c>
      <c r="D61">
        <v>0.89019999999999999</v>
      </c>
      <c r="E61">
        <v>0.82536213977340189</v>
      </c>
      <c r="F61">
        <v>-4.467149004596104</v>
      </c>
      <c r="G61">
        <v>-4.4169356657241803</v>
      </c>
    </row>
    <row r="62" spans="1:7" x14ac:dyDescent="0.25">
      <c r="A62">
        <v>391</v>
      </c>
      <c r="B62">
        <v>5.1790229024095691E-4</v>
      </c>
      <c r="C62">
        <v>2.0173153685702491E-2</v>
      </c>
      <c r="D62">
        <v>0.90259999999999996</v>
      </c>
      <c r="E62">
        <v>0.82816535306790451</v>
      </c>
      <c r="F62">
        <v>-4.4671175318522574</v>
      </c>
      <c r="G62">
        <v>-4.4169041929803337</v>
      </c>
    </row>
    <row r="63" spans="1:7" x14ac:dyDescent="0.25">
      <c r="A63">
        <v>225</v>
      </c>
      <c r="B63">
        <v>0.43678881402439768</v>
      </c>
      <c r="C63">
        <v>0.381657048356211</v>
      </c>
      <c r="D63">
        <v>0.90700000000000003</v>
      </c>
      <c r="E63">
        <v>0.95424546044630032</v>
      </c>
      <c r="F63">
        <v>-4.4670825235654572</v>
      </c>
      <c r="G63">
        <v>-4.4168691846935344</v>
      </c>
    </row>
    <row r="64" spans="1:7" x14ac:dyDescent="0.25">
      <c r="A64">
        <v>424</v>
      </c>
      <c r="B64">
        <v>0</v>
      </c>
      <c r="C64">
        <v>0</v>
      </c>
      <c r="D64">
        <v>0.19839999999999999</v>
      </c>
      <c r="E64">
        <v>0.25674330243066329</v>
      </c>
      <c r="F64">
        <v>-4.4897638441298549</v>
      </c>
      <c r="G64">
        <v>-4.4167262603161479</v>
      </c>
    </row>
    <row r="65" spans="1:7" x14ac:dyDescent="0.25">
      <c r="A65">
        <v>397</v>
      </c>
      <c r="B65">
        <v>1.2674239308996249E-4</v>
      </c>
      <c r="C65">
        <v>4.0237766949193787E-3</v>
      </c>
      <c r="D65">
        <v>0.871</v>
      </c>
      <c r="E65">
        <v>0.84735715376028264</v>
      </c>
      <c r="F65">
        <v>-4.47564983877154</v>
      </c>
      <c r="G65">
        <v>-4.4163068019229028</v>
      </c>
    </row>
    <row r="66" spans="1:7" x14ac:dyDescent="0.25">
      <c r="A66">
        <v>286</v>
      </c>
      <c r="B66">
        <v>0</v>
      </c>
      <c r="C66">
        <v>0</v>
      </c>
      <c r="D66">
        <v>0.57799999999999996</v>
      </c>
      <c r="E66">
        <v>0.48227020000303089</v>
      </c>
      <c r="F66">
        <v>-4.4984737801553969</v>
      </c>
      <c r="G66">
        <v>-4.4163064983649774</v>
      </c>
    </row>
    <row r="67" spans="1:7" x14ac:dyDescent="0.25">
      <c r="A67">
        <v>377</v>
      </c>
      <c r="B67">
        <v>3.2644941768222861E-3</v>
      </c>
      <c r="C67">
        <v>0.1293755940746191</v>
      </c>
      <c r="D67">
        <v>0.91659999999999997</v>
      </c>
      <c r="E67">
        <v>0.82423071803090042</v>
      </c>
      <c r="F67">
        <v>-4.4664123148357397</v>
      </c>
      <c r="G67">
        <v>-4.4161989759638161</v>
      </c>
    </row>
    <row r="68" spans="1:7" x14ac:dyDescent="0.25">
      <c r="A68">
        <v>251</v>
      </c>
      <c r="B68">
        <v>3.420511841675245E-4</v>
      </c>
      <c r="C68">
        <v>2.9578373913857758E-3</v>
      </c>
      <c r="D68">
        <v>0.98299999999999998</v>
      </c>
      <c r="E68">
        <v>0.96010114342556507</v>
      </c>
      <c r="F68">
        <v>-4.4753463013184112</v>
      </c>
      <c r="G68">
        <v>-4.416003264469774</v>
      </c>
    </row>
    <row r="69" spans="1:7" x14ac:dyDescent="0.25">
      <c r="A69">
        <v>284</v>
      </c>
      <c r="B69">
        <v>0</v>
      </c>
      <c r="C69">
        <v>0</v>
      </c>
      <c r="D69">
        <v>0.55279999999999996</v>
      </c>
      <c r="E69">
        <v>0.55131258511291437</v>
      </c>
      <c r="F69">
        <v>-4.4978801876099883</v>
      </c>
      <c r="G69">
        <v>-4.4157129058195679</v>
      </c>
    </row>
    <row r="70" spans="1:7" x14ac:dyDescent="0.25">
      <c r="A70">
        <v>255</v>
      </c>
      <c r="B70">
        <v>5.3612338579367431E-5</v>
      </c>
      <c r="C70">
        <v>3.0068003553440642E-4</v>
      </c>
      <c r="D70">
        <v>0.98880000000000001</v>
      </c>
      <c r="E70">
        <v>0.97463881208636682</v>
      </c>
      <c r="F70">
        <v>-4.4839682203649431</v>
      </c>
      <c r="G70">
        <v>-4.4154954855395934</v>
      </c>
    </row>
    <row r="71" spans="1:7" x14ac:dyDescent="0.25">
      <c r="A71">
        <v>381</v>
      </c>
      <c r="B71">
        <v>1.017047128513249E-3</v>
      </c>
      <c r="C71">
        <v>3.0129925544305821E-2</v>
      </c>
      <c r="D71">
        <v>0.75219999999999998</v>
      </c>
      <c r="E71">
        <v>0.82243045148955551</v>
      </c>
      <c r="F71">
        <v>-4.4652019875375881</v>
      </c>
      <c r="G71">
        <v>-4.4149886486656644</v>
      </c>
    </row>
    <row r="72" spans="1:7" x14ac:dyDescent="0.25">
      <c r="A72">
        <v>243</v>
      </c>
      <c r="B72">
        <v>8.8465101078027963E-4</v>
      </c>
      <c r="C72">
        <v>2.6893726437023039E-2</v>
      </c>
      <c r="D72">
        <v>0.98440000000000005</v>
      </c>
      <c r="E72">
        <v>0.97031100095480971</v>
      </c>
      <c r="F72">
        <v>-4.474298107605609</v>
      </c>
      <c r="G72">
        <v>-4.4149550707569718</v>
      </c>
    </row>
    <row r="73" spans="1:7" x14ac:dyDescent="0.25">
      <c r="A73">
        <v>257</v>
      </c>
      <c r="B73">
        <v>4.2053067420888553E-5</v>
      </c>
      <c r="C73">
        <v>1.145625351178015E-3</v>
      </c>
      <c r="D73">
        <v>0.996</v>
      </c>
      <c r="E73">
        <v>0.97841549216019941</v>
      </c>
      <c r="F73">
        <v>-4.4832677041243283</v>
      </c>
      <c r="G73">
        <v>-4.4147949692989776</v>
      </c>
    </row>
    <row r="74" spans="1:7" x14ac:dyDescent="0.25">
      <c r="A74">
        <v>282</v>
      </c>
      <c r="B74">
        <v>0</v>
      </c>
      <c r="C74">
        <v>0</v>
      </c>
      <c r="D74">
        <v>0.37559999999999999</v>
      </c>
      <c r="E74">
        <v>0.30789144287922449</v>
      </c>
      <c r="F74">
        <v>-4.4969005666947934</v>
      </c>
      <c r="G74">
        <v>-4.4147332849043721</v>
      </c>
    </row>
    <row r="75" spans="1:7" x14ac:dyDescent="0.25">
      <c r="A75">
        <v>272</v>
      </c>
      <c r="B75">
        <v>1.22900282817362E-6</v>
      </c>
      <c r="C75">
        <v>2.2985839799427591E-5</v>
      </c>
      <c r="D75">
        <v>0.99880000000000002</v>
      </c>
      <c r="E75">
        <v>0.97993546403391496</v>
      </c>
      <c r="F75">
        <v>-4.4875141403536754</v>
      </c>
      <c r="G75">
        <v>-4.4144765565399684</v>
      </c>
    </row>
    <row r="76" spans="1:7" x14ac:dyDescent="0.25">
      <c r="A76">
        <v>385</v>
      </c>
      <c r="B76">
        <v>1.2559735549048101E-3</v>
      </c>
      <c r="C76">
        <v>5.467103331100398E-2</v>
      </c>
      <c r="D76">
        <v>0.90739999999999998</v>
      </c>
      <c r="E76">
        <v>0.82274343327736721</v>
      </c>
      <c r="F76">
        <v>-4.4645807074242212</v>
      </c>
      <c r="G76">
        <v>-4.4143673685522984</v>
      </c>
    </row>
    <row r="77" spans="1:7" x14ac:dyDescent="0.25">
      <c r="A77">
        <v>366</v>
      </c>
      <c r="B77">
        <v>0.32899750622986978</v>
      </c>
      <c r="C77">
        <v>0.56357550416012336</v>
      </c>
      <c r="D77">
        <v>0.89339999999999997</v>
      </c>
      <c r="E77">
        <v>0.82624544161181779</v>
      </c>
      <c r="F77">
        <v>-4.4599993299605369</v>
      </c>
      <c r="G77">
        <v>-4.4143508400769704</v>
      </c>
    </row>
    <row r="78" spans="1:7" x14ac:dyDescent="0.25">
      <c r="A78">
        <v>259</v>
      </c>
      <c r="B78">
        <v>3.7935491453477972E-5</v>
      </c>
      <c r="C78">
        <v>4.3765647974192129E-4</v>
      </c>
      <c r="D78">
        <v>0.99619999999999997</v>
      </c>
      <c r="E78">
        <v>0.97817658124986739</v>
      </c>
      <c r="F78">
        <v>-4.4828119775997299</v>
      </c>
      <c r="G78">
        <v>-4.4143392427743793</v>
      </c>
    </row>
    <row r="79" spans="1:7" x14ac:dyDescent="0.25">
      <c r="A79">
        <v>274</v>
      </c>
      <c r="B79">
        <v>1.2093562741233299E-6</v>
      </c>
      <c r="C79">
        <v>3.8081483773932952E-5</v>
      </c>
      <c r="D79">
        <v>0.99539999999999995</v>
      </c>
      <c r="E79">
        <v>0.98098837747611967</v>
      </c>
      <c r="F79">
        <v>-4.4873497499342401</v>
      </c>
      <c r="G79">
        <v>-4.4143121661205331</v>
      </c>
    </row>
    <row r="80" spans="1:7" x14ac:dyDescent="0.25">
      <c r="A80">
        <v>383</v>
      </c>
      <c r="B80">
        <v>1.289246907884789E-3</v>
      </c>
      <c r="C80">
        <v>8.656380846044065E-2</v>
      </c>
      <c r="D80">
        <v>0.90159999999999996</v>
      </c>
      <c r="E80">
        <v>0.80724540363311925</v>
      </c>
      <c r="F80">
        <v>-4.4637475545349847</v>
      </c>
      <c r="G80">
        <v>-4.413534215663061</v>
      </c>
    </row>
    <row r="81" spans="1:7" x14ac:dyDescent="0.25">
      <c r="A81">
        <v>406</v>
      </c>
      <c r="B81">
        <v>1.196756369403751E-5</v>
      </c>
      <c r="C81">
        <v>1.3334532485630439E-3</v>
      </c>
      <c r="D81">
        <v>0.92179999999999995</v>
      </c>
      <c r="E81">
        <v>0.87059968959737466</v>
      </c>
      <c r="F81">
        <v>-4.4773915163029452</v>
      </c>
      <c r="G81">
        <v>-4.4134836304659508</v>
      </c>
    </row>
    <row r="82" spans="1:7" x14ac:dyDescent="0.25">
      <c r="A82">
        <v>425</v>
      </c>
      <c r="B82">
        <v>0</v>
      </c>
      <c r="C82">
        <v>0</v>
      </c>
      <c r="D82">
        <v>0.59179999999999999</v>
      </c>
      <c r="E82">
        <v>0.58857473000537031</v>
      </c>
      <c r="F82">
        <v>-4.4906193939191166</v>
      </c>
      <c r="G82">
        <v>-4.4130169611170524</v>
      </c>
    </row>
    <row r="83" spans="1:7" x14ac:dyDescent="0.25">
      <c r="A83">
        <v>378</v>
      </c>
      <c r="B83">
        <v>4.9541452502375183E-3</v>
      </c>
      <c r="C83">
        <v>0.1213478947623876</v>
      </c>
      <c r="D83">
        <v>0.93779999999999997</v>
      </c>
      <c r="E83">
        <v>0.87057756254573349</v>
      </c>
      <c r="F83">
        <v>-4.4676239836504834</v>
      </c>
      <c r="G83">
        <v>-4.4128457957902016</v>
      </c>
    </row>
    <row r="84" spans="1:7" x14ac:dyDescent="0.25">
      <c r="A84">
        <v>285</v>
      </c>
      <c r="B84">
        <v>0</v>
      </c>
      <c r="C84">
        <v>0</v>
      </c>
      <c r="D84">
        <v>0.56040000000000001</v>
      </c>
      <c r="E84">
        <v>0.66660864558982935</v>
      </c>
      <c r="F84">
        <v>-4.4993868920219109</v>
      </c>
      <c r="G84">
        <v>-4.4126547612431333</v>
      </c>
    </row>
    <row r="85" spans="1:7" x14ac:dyDescent="0.25">
      <c r="A85">
        <v>390</v>
      </c>
      <c r="B85">
        <v>4.1199801723068591E-4</v>
      </c>
      <c r="C85">
        <v>1.0628741443852729E-2</v>
      </c>
      <c r="D85">
        <v>0.74219999999999997</v>
      </c>
      <c r="E85">
        <v>0.82626515371116804</v>
      </c>
      <c r="F85">
        <v>-4.4668616566489856</v>
      </c>
      <c r="G85">
        <v>-4.4120834687887047</v>
      </c>
    </row>
    <row r="86" spans="1:7" x14ac:dyDescent="0.25">
      <c r="A86">
        <v>264</v>
      </c>
      <c r="B86">
        <v>2.8812158326951831E-6</v>
      </c>
      <c r="C86">
        <v>3.9578128865902513E-5</v>
      </c>
      <c r="D86">
        <v>0.98699999999999999</v>
      </c>
      <c r="E86">
        <v>0.97508611242364784</v>
      </c>
      <c r="F86">
        <v>-4.484903014322887</v>
      </c>
      <c r="G86">
        <v>-4.41186543050918</v>
      </c>
    </row>
    <row r="87" spans="1:7" x14ac:dyDescent="0.25">
      <c r="A87">
        <v>368</v>
      </c>
      <c r="B87">
        <v>0.34774157511783699</v>
      </c>
      <c r="C87">
        <v>0.49760638202833302</v>
      </c>
      <c r="D87">
        <v>0.85980000000000001</v>
      </c>
      <c r="E87">
        <v>0.79321484762240813</v>
      </c>
      <c r="F87">
        <v>-4.4574025917496964</v>
      </c>
      <c r="G87">
        <v>-4.411754101866129</v>
      </c>
    </row>
    <row r="88" spans="1:7" x14ac:dyDescent="0.25">
      <c r="A88">
        <v>394</v>
      </c>
      <c r="B88">
        <v>6.0516807656574301E-4</v>
      </c>
      <c r="C88">
        <v>2.439436356760705E-2</v>
      </c>
      <c r="D88">
        <v>0.93120000000000003</v>
      </c>
      <c r="E88">
        <v>0.83615591056741823</v>
      </c>
      <c r="F88">
        <v>-4.4660310231112197</v>
      </c>
      <c r="G88">
        <v>-4.4112528352509388</v>
      </c>
    </row>
    <row r="89" spans="1:7" x14ac:dyDescent="0.25">
      <c r="A89">
        <v>252</v>
      </c>
      <c r="B89">
        <v>5.1536340659841251E-4</v>
      </c>
      <c r="C89">
        <v>1.325250454604732E-2</v>
      </c>
      <c r="D89">
        <v>0.98499999999999999</v>
      </c>
      <c r="E89">
        <v>0.96155529938841999</v>
      </c>
      <c r="F89">
        <v>-4.4751382338670176</v>
      </c>
      <c r="G89">
        <v>-4.4112303480300232</v>
      </c>
    </row>
    <row r="90" spans="1:7" x14ac:dyDescent="0.25">
      <c r="A90">
        <v>415</v>
      </c>
      <c r="B90">
        <v>6.2545519970980124E-6</v>
      </c>
      <c r="C90">
        <v>6.7993999976490027E-4</v>
      </c>
      <c r="D90">
        <v>0.87680000000000002</v>
      </c>
      <c r="E90">
        <v>0.85228073898002332</v>
      </c>
      <c r="F90">
        <v>-4.4794683419493841</v>
      </c>
      <c r="G90">
        <v>-4.4109956071240344</v>
      </c>
    </row>
    <row r="91" spans="1:7" x14ac:dyDescent="0.25">
      <c r="A91">
        <v>266</v>
      </c>
      <c r="B91">
        <v>2.8420334313716822E-6</v>
      </c>
      <c r="C91">
        <v>1.8439956269888919E-4</v>
      </c>
      <c r="D91">
        <v>0.99019999999999997</v>
      </c>
      <c r="E91">
        <v>0.97793755512330094</v>
      </c>
      <c r="F91">
        <v>-4.4840254939436148</v>
      </c>
      <c r="G91">
        <v>-4.4109879101299079</v>
      </c>
    </row>
    <row r="92" spans="1:7" x14ac:dyDescent="0.25">
      <c r="A92">
        <v>392</v>
      </c>
      <c r="B92">
        <v>4.760873100089214E-4</v>
      </c>
      <c r="C92">
        <v>4.5080606909574272E-2</v>
      </c>
      <c r="D92">
        <v>0.91720000000000002</v>
      </c>
      <c r="E92">
        <v>0.82738698844263003</v>
      </c>
      <c r="F92">
        <v>-4.4656138164846597</v>
      </c>
      <c r="G92">
        <v>-4.4108356286243788</v>
      </c>
    </row>
    <row r="93" spans="1:7" x14ac:dyDescent="0.25">
      <c r="A93">
        <v>268</v>
      </c>
      <c r="B93">
        <v>2.3195614102800022E-6</v>
      </c>
      <c r="C93">
        <v>6.8831080434872405E-5</v>
      </c>
      <c r="D93">
        <v>0.99219999999999997</v>
      </c>
      <c r="E93">
        <v>0.97796563536120251</v>
      </c>
      <c r="F93">
        <v>-4.483536094289688</v>
      </c>
      <c r="G93">
        <v>-4.4104985104759811</v>
      </c>
    </row>
    <row r="94" spans="1:7" x14ac:dyDescent="0.25">
      <c r="A94">
        <v>258</v>
      </c>
      <c r="B94">
        <v>6.7706221349217444E-5</v>
      </c>
      <c r="C94">
        <v>2.460277242304687E-3</v>
      </c>
      <c r="D94">
        <v>0.97860000000000003</v>
      </c>
      <c r="E94">
        <v>0.98033378962607587</v>
      </c>
      <c r="F94">
        <v>-4.4832855067227984</v>
      </c>
      <c r="G94">
        <v>-4.4102479229090914</v>
      </c>
    </row>
    <row r="95" spans="1:7" x14ac:dyDescent="0.25">
      <c r="A95">
        <v>427</v>
      </c>
      <c r="B95">
        <v>0</v>
      </c>
      <c r="C95">
        <v>0</v>
      </c>
      <c r="D95">
        <v>0.96899999999999997</v>
      </c>
      <c r="E95">
        <v>0.88991619036527414</v>
      </c>
      <c r="F95">
        <v>-4.4876137023711307</v>
      </c>
      <c r="G95">
        <v>-4.4100112695690674</v>
      </c>
    </row>
    <row r="96" spans="1:7" x14ac:dyDescent="0.25">
      <c r="A96">
        <v>398</v>
      </c>
      <c r="B96">
        <v>1.124227137452305E-4</v>
      </c>
      <c r="C96">
        <v>3.3404073087359709E-3</v>
      </c>
      <c r="D96">
        <v>0.87619999999999998</v>
      </c>
      <c r="E96">
        <v>0.84548006323732872</v>
      </c>
      <c r="F96">
        <v>-4.4737701568344486</v>
      </c>
      <c r="G96">
        <v>-4.4098622709974542</v>
      </c>
    </row>
    <row r="97" spans="1:7" x14ac:dyDescent="0.25">
      <c r="A97">
        <v>287</v>
      </c>
      <c r="B97">
        <v>0</v>
      </c>
      <c r="C97">
        <v>0</v>
      </c>
      <c r="D97">
        <v>0.51800000000000002</v>
      </c>
      <c r="E97">
        <v>0.46239421389869978</v>
      </c>
      <c r="F97">
        <v>-4.4965882226387874</v>
      </c>
      <c r="G97">
        <v>-4.4098560918600089</v>
      </c>
    </row>
    <row r="98" spans="1:7" x14ac:dyDescent="0.25">
      <c r="A98">
        <v>400</v>
      </c>
      <c r="B98">
        <v>1.17430453523637E-4</v>
      </c>
      <c r="C98">
        <v>3.8621459551454458E-3</v>
      </c>
      <c r="D98">
        <v>0.86060000000000003</v>
      </c>
      <c r="E98">
        <v>0.8468484546070475</v>
      </c>
      <c r="F98">
        <v>-4.4737471709185224</v>
      </c>
      <c r="G98">
        <v>-4.4098392850815271</v>
      </c>
    </row>
    <row r="99" spans="1:7" x14ac:dyDescent="0.25">
      <c r="A99">
        <v>384</v>
      </c>
      <c r="B99">
        <v>1.7388415638608381E-3</v>
      </c>
      <c r="C99">
        <v>9.3041038582015068E-2</v>
      </c>
      <c r="D99">
        <v>0.90720000000000001</v>
      </c>
      <c r="E99">
        <v>0.82820408604579532</v>
      </c>
      <c r="F99">
        <v>-4.4643801790846833</v>
      </c>
      <c r="G99">
        <v>-4.4096019912244024</v>
      </c>
    </row>
    <row r="100" spans="1:7" x14ac:dyDescent="0.25">
      <c r="A100">
        <v>417</v>
      </c>
      <c r="B100">
        <v>8.0551202736867111E-6</v>
      </c>
      <c r="C100">
        <v>1.6719160129918811E-4</v>
      </c>
      <c r="D100">
        <v>0.96140000000000003</v>
      </c>
      <c r="E100">
        <v>0.88483520129597482</v>
      </c>
      <c r="F100">
        <v>-4.486501431029831</v>
      </c>
      <c r="G100">
        <v>-4.4088989982277669</v>
      </c>
    </row>
    <row r="101" spans="1:7" x14ac:dyDescent="0.25">
      <c r="A101">
        <v>273</v>
      </c>
      <c r="B101">
        <v>1.329509468961376E-6</v>
      </c>
      <c r="C101">
        <v>1.6648677602537632E-5</v>
      </c>
      <c r="D101">
        <v>0.99760000000000004</v>
      </c>
      <c r="E101">
        <v>0.98039619060415728</v>
      </c>
      <c r="F101">
        <v>-4.4863398148354383</v>
      </c>
      <c r="G101">
        <v>-4.4087373820333742</v>
      </c>
    </row>
    <row r="102" spans="1:7" x14ac:dyDescent="0.25">
      <c r="A102">
        <v>275</v>
      </c>
      <c r="B102">
        <v>1.1718063374077661E-6</v>
      </c>
      <c r="C102">
        <v>9.8198396319748582E-5</v>
      </c>
      <c r="D102">
        <v>0.99860000000000004</v>
      </c>
      <c r="E102">
        <v>0.9816834377069984</v>
      </c>
      <c r="F102">
        <v>-4.4859123812168384</v>
      </c>
      <c r="G102">
        <v>-4.4083099484147743</v>
      </c>
    </row>
    <row r="103" spans="1:7" x14ac:dyDescent="0.25">
      <c r="A103">
        <v>421</v>
      </c>
      <c r="B103">
        <v>5.7932429176066344E-6</v>
      </c>
      <c r="C103">
        <v>4.4896410035988321E-4</v>
      </c>
      <c r="D103">
        <v>0.96519999999999995</v>
      </c>
      <c r="E103">
        <v>0.88623374779568553</v>
      </c>
      <c r="F103">
        <v>-4.4856418941742504</v>
      </c>
      <c r="G103">
        <v>-4.4080394613721854</v>
      </c>
    </row>
    <row r="104" spans="1:7" x14ac:dyDescent="0.25">
      <c r="A104">
        <v>260</v>
      </c>
      <c r="B104">
        <v>3.586388459542178E-5</v>
      </c>
      <c r="C104">
        <v>8.9410229993047707E-4</v>
      </c>
      <c r="D104">
        <v>0.98880000000000001</v>
      </c>
      <c r="E104">
        <v>0.97903678911716763</v>
      </c>
      <c r="F104">
        <v>-4.481024547138535</v>
      </c>
      <c r="G104">
        <v>-4.4079869633248281</v>
      </c>
    </row>
    <row r="105" spans="1:7" x14ac:dyDescent="0.25">
      <c r="A105">
        <v>386</v>
      </c>
      <c r="B105">
        <v>1.227682926957407E-3</v>
      </c>
      <c r="C105">
        <v>5.0662170895926062E-2</v>
      </c>
      <c r="D105">
        <v>0.89339999999999997</v>
      </c>
      <c r="E105">
        <v>0.82242021905755469</v>
      </c>
      <c r="F105">
        <v>-4.462763034211175</v>
      </c>
      <c r="G105">
        <v>-4.4079848463508942</v>
      </c>
    </row>
    <row r="106" spans="1:7" x14ac:dyDescent="0.25">
      <c r="A106">
        <v>369</v>
      </c>
      <c r="B106">
        <v>0.32899536759802261</v>
      </c>
      <c r="C106">
        <v>0.56358242514197388</v>
      </c>
      <c r="D106">
        <v>0.89239999999999997</v>
      </c>
      <c r="E106">
        <v>0.8262408274751718</v>
      </c>
      <c r="F106">
        <v>-4.4581728458702399</v>
      </c>
      <c r="G106">
        <v>-4.4079595069983162</v>
      </c>
    </row>
    <row r="107" spans="1:7" x14ac:dyDescent="0.25">
      <c r="A107">
        <v>277</v>
      </c>
      <c r="B107">
        <v>1.0355724251454039E-6</v>
      </c>
      <c r="C107">
        <v>3.2575806487411541E-5</v>
      </c>
      <c r="D107">
        <v>0.99660000000000004</v>
      </c>
      <c r="E107">
        <v>0.98048877953605262</v>
      </c>
      <c r="F107">
        <v>-4.4851476199900704</v>
      </c>
      <c r="G107">
        <v>-4.4075451871880063</v>
      </c>
    </row>
    <row r="108" spans="1:7" x14ac:dyDescent="0.25">
      <c r="A108">
        <v>393</v>
      </c>
      <c r="B108">
        <v>7.4176598653441506E-4</v>
      </c>
      <c r="C108">
        <v>4.8438012510198643E-2</v>
      </c>
      <c r="D108">
        <v>0.92120000000000002</v>
      </c>
      <c r="E108">
        <v>0.85629779171354592</v>
      </c>
      <c r="F108">
        <v>-4.466775414122905</v>
      </c>
      <c r="G108">
        <v>-4.4074323772742678</v>
      </c>
    </row>
    <row r="109" spans="1:7" x14ac:dyDescent="0.25">
      <c r="A109">
        <v>145</v>
      </c>
      <c r="B109">
        <v>0.95599616680064936</v>
      </c>
      <c r="C109">
        <v>0.15130112551591721</v>
      </c>
      <c r="D109">
        <v>2.3999999999999998E-3</v>
      </c>
      <c r="E109">
        <v>5.7243941290306974E-3</v>
      </c>
      <c r="F109">
        <v>-4.4343220194412494</v>
      </c>
      <c r="G109">
        <v>-4.4069329255111089</v>
      </c>
    </row>
    <row r="110" spans="1:7" x14ac:dyDescent="0.25">
      <c r="A110">
        <v>407</v>
      </c>
      <c r="B110">
        <v>9.4015369919153713E-6</v>
      </c>
      <c r="C110">
        <v>9.8528318196666742E-4</v>
      </c>
      <c r="D110">
        <v>0.91959999999999997</v>
      </c>
      <c r="E110">
        <v>0.86411240380332588</v>
      </c>
      <c r="F110">
        <v>-4.4753291033978018</v>
      </c>
      <c r="G110">
        <v>-4.4068563685724511</v>
      </c>
    </row>
    <row r="111" spans="1:7" x14ac:dyDescent="0.25">
      <c r="A111">
        <v>409</v>
      </c>
      <c r="B111">
        <v>1.043175766723969E-5</v>
      </c>
      <c r="C111">
        <v>1.221471754093373E-3</v>
      </c>
      <c r="D111">
        <v>0.92820000000000003</v>
      </c>
      <c r="E111">
        <v>0.86672770021950241</v>
      </c>
      <c r="F111">
        <v>-4.4752945816610268</v>
      </c>
      <c r="G111">
        <v>-4.4068218468356761</v>
      </c>
    </row>
    <row r="112" spans="1:7" x14ac:dyDescent="0.25">
      <c r="A112">
        <v>267</v>
      </c>
      <c r="B112">
        <v>4.6709364054375868E-6</v>
      </c>
      <c r="C112">
        <v>3.9089761601618372E-4</v>
      </c>
      <c r="D112">
        <v>0.98160000000000003</v>
      </c>
      <c r="E112">
        <v>0.9813367030951109</v>
      </c>
      <c r="F112">
        <v>-4.4842007888919584</v>
      </c>
      <c r="G112">
        <v>-4.4065983560898934</v>
      </c>
    </row>
    <row r="113" spans="1:7" x14ac:dyDescent="0.25">
      <c r="A113">
        <v>395</v>
      </c>
      <c r="B113">
        <v>5.6760996913907125E-4</v>
      </c>
      <c r="C113">
        <v>2.1411194469743489E-2</v>
      </c>
      <c r="D113">
        <v>0.89759999999999995</v>
      </c>
      <c r="E113">
        <v>0.83369621837991381</v>
      </c>
      <c r="F113">
        <v>-4.4642213605756007</v>
      </c>
      <c r="G113">
        <v>-4.4048783237269644</v>
      </c>
    </row>
    <row r="114" spans="1:7" x14ac:dyDescent="0.25">
      <c r="A114">
        <v>399</v>
      </c>
      <c r="B114">
        <v>1.043009969311504E-4</v>
      </c>
      <c r="C114">
        <v>1.7573237089020259E-3</v>
      </c>
      <c r="D114">
        <v>0.85160000000000002</v>
      </c>
      <c r="E114">
        <v>0.84452345125705819</v>
      </c>
      <c r="F114">
        <v>-4.4727900690820794</v>
      </c>
      <c r="G114">
        <v>-4.4043173342567279</v>
      </c>
    </row>
    <row r="115" spans="1:7" x14ac:dyDescent="0.25">
      <c r="A115">
        <v>269</v>
      </c>
      <c r="B115">
        <v>2.3374636963779949E-6</v>
      </c>
      <c r="C115">
        <v>1.2639450375295791E-4</v>
      </c>
      <c r="D115">
        <v>0.98919999999999997</v>
      </c>
      <c r="E115">
        <v>0.9787470816867051</v>
      </c>
      <c r="F115">
        <v>-4.4817496296003014</v>
      </c>
      <c r="G115">
        <v>-4.4041471967982373</v>
      </c>
    </row>
    <row r="116" spans="1:7" x14ac:dyDescent="0.25">
      <c r="A116">
        <v>416</v>
      </c>
      <c r="B116">
        <v>4.9985127784646366E-6</v>
      </c>
      <c r="C116">
        <v>5.320767676610938E-4</v>
      </c>
      <c r="D116">
        <v>0.85640000000000005</v>
      </c>
      <c r="E116">
        <v>0.8446827896156972</v>
      </c>
      <c r="F116">
        <v>-4.4771097186647024</v>
      </c>
      <c r="G116">
        <v>-4.4040721348509964</v>
      </c>
    </row>
    <row r="117" spans="1:7" x14ac:dyDescent="0.25">
      <c r="A117">
        <v>418</v>
      </c>
      <c r="B117">
        <v>5.1201956325908071E-6</v>
      </c>
      <c r="C117">
        <v>5.8578786781049441E-4</v>
      </c>
      <c r="D117">
        <v>0.85840000000000005</v>
      </c>
      <c r="E117">
        <v>0.84595668952824199</v>
      </c>
      <c r="F117">
        <v>-4.4771030117873254</v>
      </c>
      <c r="G117">
        <v>-4.4040654279736184</v>
      </c>
    </row>
    <row r="118" spans="1:7" x14ac:dyDescent="0.25">
      <c r="A118">
        <v>401</v>
      </c>
      <c r="B118">
        <v>1.1858558881561181E-4</v>
      </c>
      <c r="C118">
        <v>1.005266446287967E-2</v>
      </c>
      <c r="D118">
        <v>0.92179999999999995</v>
      </c>
      <c r="E118">
        <v>0.85696565476037501</v>
      </c>
      <c r="F118">
        <v>-4.4723401576241182</v>
      </c>
      <c r="G118">
        <v>-4.4038674227987684</v>
      </c>
    </row>
    <row r="119" spans="1:7" x14ac:dyDescent="0.25">
      <c r="A119">
        <v>261</v>
      </c>
      <c r="B119">
        <v>6.7708432025304077E-5</v>
      </c>
      <c r="C119">
        <v>2.4603288509380539E-3</v>
      </c>
      <c r="D119">
        <v>0.98499999999999999</v>
      </c>
      <c r="E119">
        <v>0.98033402496125166</v>
      </c>
      <c r="F119">
        <v>-4.4814590225444988</v>
      </c>
      <c r="G119">
        <v>-4.4038565897424347</v>
      </c>
    </row>
    <row r="120" spans="1:7" x14ac:dyDescent="0.25">
      <c r="A120">
        <v>276</v>
      </c>
      <c r="B120">
        <v>1.709111347558689E-6</v>
      </c>
      <c r="C120">
        <v>1.9272749371268549E-4</v>
      </c>
      <c r="D120">
        <v>0.99660000000000004</v>
      </c>
      <c r="E120">
        <v>0.9881394854776373</v>
      </c>
      <c r="F120">
        <v>-4.4858392885060416</v>
      </c>
      <c r="G120">
        <v>-4.4036720067156212</v>
      </c>
    </row>
    <row r="121" spans="1:7" x14ac:dyDescent="0.25">
      <c r="A121">
        <v>403</v>
      </c>
      <c r="B121">
        <v>1.112476012855579E-4</v>
      </c>
      <c r="C121">
        <v>3.8141264992674899E-3</v>
      </c>
      <c r="D121">
        <v>0.87160000000000004</v>
      </c>
      <c r="E121">
        <v>0.84666288209747531</v>
      </c>
      <c r="F121">
        <v>-4.4719199326877197</v>
      </c>
      <c r="G121">
        <v>-4.403447197862369</v>
      </c>
    </row>
    <row r="122" spans="1:7" x14ac:dyDescent="0.25">
      <c r="A122">
        <v>387</v>
      </c>
      <c r="B122">
        <v>1.7390496472003969E-3</v>
      </c>
      <c r="C122">
        <v>9.3038121003042873E-2</v>
      </c>
      <c r="D122">
        <v>0.90939999999999999</v>
      </c>
      <c r="E122">
        <v>0.82819308702524774</v>
      </c>
      <c r="F122">
        <v>-4.4625536948555933</v>
      </c>
      <c r="G122">
        <v>-4.4032106580069561</v>
      </c>
    </row>
    <row r="123" spans="1:7" x14ac:dyDescent="0.25">
      <c r="A123">
        <v>426</v>
      </c>
      <c r="B123">
        <v>0</v>
      </c>
      <c r="C123">
        <v>0</v>
      </c>
      <c r="D123">
        <v>0.68679999999999997</v>
      </c>
      <c r="E123">
        <v>0.60654924152163359</v>
      </c>
      <c r="F123">
        <v>-4.4849450734896541</v>
      </c>
      <c r="G123">
        <v>-4.4027777916992337</v>
      </c>
    </row>
    <row r="124" spans="1:7" x14ac:dyDescent="0.25">
      <c r="A124">
        <v>428</v>
      </c>
      <c r="B124">
        <v>0</v>
      </c>
      <c r="C124">
        <v>0</v>
      </c>
      <c r="D124">
        <v>0.64439999999999997</v>
      </c>
      <c r="E124">
        <v>0.53149154657505981</v>
      </c>
      <c r="F124">
        <v>-4.4846665025631749</v>
      </c>
      <c r="G124">
        <v>-4.4024992207727554</v>
      </c>
    </row>
    <row r="125" spans="1:7" x14ac:dyDescent="0.25">
      <c r="A125">
        <v>430</v>
      </c>
      <c r="B125">
        <v>0</v>
      </c>
      <c r="C125">
        <v>0</v>
      </c>
      <c r="D125">
        <v>0.78539999999999999</v>
      </c>
      <c r="E125">
        <v>0.62024603990906235</v>
      </c>
      <c r="F125">
        <v>-4.4845853689072701</v>
      </c>
      <c r="G125">
        <v>-4.4024180871168497</v>
      </c>
    </row>
    <row r="126" spans="1:7" x14ac:dyDescent="0.25">
      <c r="A126">
        <v>298</v>
      </c>
      <c r="B126">
        <v>3.9831969668902123E-2</v>
      </c>
      <c r="C126">
        <v>0.1062036541289343</v>
      </c>
      <c r="D126">
        <v>0.22059999999999999</v>
      </c>
      <c r="E126">
        <v>0.1621622053619137</v>
      </c>
      <c r="F126">
        <v>-4.4343460625499986</v>
      </c>
      <c r="G126">
        <v>-4.402392119631501</v>
      </c>
    </row>
    <row r="127" spans="1:7" x14ac:dyDescent="0.25">
      <c r="A127">
        <v>278</v>
      </c>
      <c r="B127">
        <v>1.0117737553327899E-6</v>
      </c>
      <c r="C127">
        <v>7.6545588855947422E-5</v>
      </c>
      <c r="D127">
        <v>0.99480000000000002</v>
      </c>
      <c r="E127">
        <v>0.98170114214093918</v>
      </c>
      <c r="F127">
        <v>-4.4835879269564174</v>
      </c>
      <c r="G127">
        <v>-4.401420645165997</v>
      </c>
    </row>
    <row r="128" spans="1:7" x14ac:dyDescent="0.25">
      <c r="A128">
        <v>408</v>
      </c>
      <c r="B128">
        <v>5.309301419065271E-6</v>
      </c>
      <c r="C128">
        <v>3.7744084728719152E-4</v>
      </c>
      <c r="D128">
        <v>0.89659999999999995</v>
      </c>
      <c r="E128">
        <v>0.85692369133263246</v>
      </c>
      <c r="F128">
        <v>-4.474297473490827</v>
      </c>
      <c r="G128">
        <v>-4.40125988967712</v>
      </c>
    </row>
    <row r="129" spans="1:7" x14ac:dyDescent="0.25">
      <c r="A129">
        <v>154</v>
      </c>
      <c r="B129">
        <v>0.90108051209969908</v>
      </c>
      <c r="C129">
        <v>5.7805492356341137E-2</v>
      </c>
      <c r="D129">
        <v>1E-3</v>
      </c>
      <c r="E129">
        <v>3.2927338262292989E-3</v>
      </c>
      <c r="F129">
        <v>-4.4331914639084369</v>
      </c>
      <c r="G129">
        <v>-4.4012375209899393</v>
      </c>
    </row>
    <row r="130" spans="1:7" x14ac:dyDescent="0.25">
      <c r="A130">
        <v>288</v>
      </c>
      <c r="B130">
        <v>0</v>
      </c>
      <c r="C130">
        <v>0</v>
      </c>
      <c r="D130">
        <v>0.53380000000000005</v>
      </c>
      <c r="E130">
        <v>0.49874218910135898</v>
      </c>
      <c r="F130">
        <v>-4.4925166175425719</v>
      </c>
      <c r="G130">
        <v>-4.401219637775438</v>
      </c>
    </row>
    <row r="131" spans="1:7" x14ac:dyDescent="0.25">
      <c r="A131">
        <v>396</v>
      </c>
      <c r="B131">
        <v>7.4180267141932266E-4</v>
      </c>
      <c r="C131">
        <v>4.8439674395595711E-2</v>
      </c>
      <c r="D131">
        <v>0.9204</v>
      </c>
      <c r="E131">
        <v>0.85629950139313382</v>
      </c>
      <c r="F131">
        <v>-4.4649489299087852</v>
      </c>
      <c r="G131">
        <v>-4.4010410440717909</v>
      </c>
    </row>
    <row r="132" spans="1:7" x14ac:dyDescent="0.25">
      <c r="A132">
        <v>410</v>
      </c>
      <c r="B132">
        <v>1.23489117336284E-5</v>
      </c>
      <c r="C132">
        <v>3.101889452090334E-3</v>
      </c>
      <c r="D132">
        <v>0.90159999999999996</v>
      </c>
      <c r="E132">
        <v>0.87225912530981342</v>
      </c>
      <c r="F132">
        <v>-4.4738790301213713</v>
      </c>
      <c r="G132">
        <v>-4.4008414463076644</v>
      </c>
    </row>
    <row r="133" spans="1:7" x14ac:dyDescent="0.25">
      <c r="A133">
        <v>146</v>
      </c>
      <c r="B133">
        <v>0.9556985529305424</v>
      </c>
      <c r="C133">
        <v>0.153688317193136</v>
      </c>
      <c r="D133">
        <v>2.8E-3</v>
      </c>
      <c r="E133">
        <v>5.743903417013585E-3</v>
      </c>
      <c r="F133">
        <v>-4.4327381224297433</v>
      </c>
      <c r="G133">
        <v>-4.4007841795112457</v>
      </c>
    </row>
    <row r="134" spans="1:7" x14ac:dyDescent="0.25">
      <c r="A134">
        <v>148</v>
      </c>
      <c r="B134">
        <v>0.95575475587115655</v>
      </c>
      <c r="C134">
        <v>0.15493637463160159</v>
      </c>
      <c r="D134">
        <v>1.8E-3</v>
      </c>
      <c r="E134">
        <v>5.7480998068911724E-3</v>
      </c>
      <c r="F134">
        <v>-4.4327379405706484</v>
      </c>
      <c r="G134">
        <v>-4.4007839976521508</v>
      </c>
    </row>
    <row r="135" spans="1:7" x14ac:dyDescent="0.25">
      <c r="A135">
        <v>402</v>
      </c>
      <c r="B135">
        <v>1.7064738873684429E-4</v>
      </c>
      <c r="C135">
        <v>1.2075814997104081E-2</v>
      </c>
      <c r="D135">
        <v>0.91979999999999995</v>
      </c>
      <c r="E135">
        <v>0.88370356685922291</v>
      </c>
      <c r="F135">
        <v>-4.473595295184893</v>
      </c>
      <c r="G135">
        <v>-4.400557711371186</v>
      </c>
    </row>
    <row r="136" spans="1:7" x14ac:dyDescent="0.25">
      <c r="A136">
        <v>412</v>
      </c>
      <c r="B136">
        <v>9.3274028198919723E-6</v>
      </c>
      <c r="C136">
        <v>1.1440279000659579E-3</v>
      </c>
      <c r="D136">
        <v>0.92</v>
      </c>
      <c r="E136">
        <v>0.86374534241305423</v>
      </c>
      <c r="F136">
        <v>-4.4732798174122399</v>
      </c>
      <c r="G136">
        <v>-4.4002422335985329</v>
      </c>
    </row>
    <row r="137" spans="1:7" x14ac:dyDescent="0.25">
      <c r="A137">
        <v>270</v>
      </c>
      <c r="B137">
        <v>4.6711471994864704E-6</v>
      </c>
      <c r="C137">
        <v>3.9088688305266572E-4</v>
      </c>
      <c r="D137">
        <v>0.98219999999999996</v>
      </c>
      <c r="E137">
        <v>0.98133626961755283</v>
      </c>
      <c r="F137">
        <v>-4.4823743046906754</v>
      </c>
      <c r="G137">
        <v>-4.4002070229002541</v>
      </c>
    </row>
    <row r="138" spans="1:7" x14ac:dyDescent="0.25">
      <c r="A138">
        <v>429</v>
      </c>
      <c r="B138">
        <v>0</v>
      </c>
      <c r="C138">
        <v>0</v>
      </c>
      <c r="D138">
        <v>0.28339999999999999</v>
      </c>
      <c r="E138">
        <v>0.40316605317310272</v>
      </c>
      <c r="F138">
        <v>-4.4861108172690178</v>
      </c>
      <c r="G138">
        <v>-4.3993786864902402</v>
      </c>
    </row>
    <row r="139" spans="1:7" x14ac:dyDescent="0.25">
      <c r="A139">
        <v>419</v>
      </c>
      <c r="B139">
        <v>5.407012821367907E-6</v>
      </c>
      <c r="C139">
        <v>1.5735957519567021E-3</v>
      </c>
      <c r="D139">
        <v>0.91259999999999997</v>
      </c>
      <c r="E139">
        <v>0.86553057426530244</v>
      </c>
      <c r="F139">
        <v>-4.4758087948572314</v>
      </c>
      <c r="G139">
        <v>-4.3982063620551664</v>
      </c>
    </row>
    <row r="140" spans="1:7" x14ac:dyDescent="0.25">
      <c r="A140">
        <v>411</v>
      </c>
      <c r="B140">
        <v>1.5232480954585631E-5</v>
      </c>
      <c r="C140">
        <v>3.063036680205244E-3</v>
      </c>
      <c r="D140">
        <v>0.88800000000000001</v>
      </c>
      <c r="E140">
        <v>0.89349478652707615</v>
      </c>
      <c r="F140">
        <v>-4.4751614896598539</v>
      </c>
      <c r="G140">
        <v>-4.3975590568577898</v>
      </c>
    </row>
    <row r="141" spans="1:7" x14ac:dyDescent="0.25">
      <c r="A141">
        <v>404</v>
      </c>
      <c r="B141">
        <v>1.1565600273033549E-4</v>
      </c>
      <c r="C141">
        <v>9.2518925802416163E-3</v>
      </c>
      <c r="D141">
        <v>0.92159999999999997</v>
      </c>
      <c r="E141">
        <v>0.85938227621440433</v>
      </c>
      <c r="F141">
        <v>-4.4703538175675313</v>
      </c>
      <c r="G141">
        <v>-4.3973162337538243</v>
      </c>
    </row>
    <row r="142" spans="1:7" x14ac:dyDescent="0.25">
      <c r="A142">
        <v>279</v>
      </c>
      <c r="B142">
        <v>1.7090441043476901E-6</v>
      </c>
      <c r="C142">
        <v>1.927219526609569E-4</v>
      </c>
      <c r="D142">
        <v>0.99580000000000002</v>
      </c>
      <c r="E142">
        <v>0.98813936527026358</v>
      </c>
      <c r="F142">
        <v>-4.4840128043723162</v>
      </c>
      <c r="G142">
        <v>-4.3972806735935386</v>
      </c>
    </row>
    <row r="143" spans="1:7" x14ac:dyDescent="0.25">
      <c r="A143">
        <v>299</v>
      </c>
      <c r="B143">
        <v>3.6721457484486519E-2</v>
      </c>
      <c r="C143">
        <v>0.11254065854173009</v>
      </c>
      <c r="D143">
        <v>0.22800000000000001</v>
      </c>
      <c r="E143">
        <v>0.1650644794739253</v>
      </c>
      <c r="F143">
        <v>-4.433366204677065</v>
      </c>
      <c r="G143">
        <v>-4.3968474127702111</v>
      </c>
    </row>
    <row r="144" spans="1:7" x14ac:dyDescent="0.25">
      <c r="A144">
        <v>301</v>
      </c>
      <c r="B144">
        <v>3.6720805988468053E-2</v>
      </c>
      <c r="C144">
        <v>0.1125410015692873</v>
      </c>
      <c r="D144">
        <v>0.22020000000000001</v>
      </c>
      <c r="E144">
        <v>0.16506347604967639</v>
      </c>
      <c r="F144">
        <v>-4.4333662046481344</v>
      </c>
      <c r="G144">
        <v>-4.3968474127412804</v>
      </c>
    </row>
    <row r="145" spans="1:7" x14ac:dyDescent="0.25">
      <c r="A145">
        <v>157</v>
      </c>
      <c r="B145">
        <v>0.90073726898004625</v>
      </c>
      <c r="C145">
        <v>6.824870834819452E-2</v>
      </c>
      <c r="D145">
        <v>1.6000000000000001E-3</v>
      </c>
      <c r="E145">
        <v>3.3342269921967649E-3</v>
      </c>
      <c r="F145">
        <v>-4.4317006923413027</v>
      </c>
      <c r="G145">
        <v>-4.3951819004344488</v>
      </c>
    </row>
    <row r="146" spans="1:7" x14ac:dyDescent="0.25">
      <c r="A146">
        <v>155</v>
      </c>
      <c r="B146">
        <v>0.89912293390830444</v>
      </c>
      <c r="C146">
        <v>6.2599018384561056E-2</v>
      </c>
      <c r="D146">
        <v>1.8E-3</v>
      </c>
      <c r="E146">
        <v>3.311451415671574E-3</v>
      </c>
      <c r="F146">
        <v>-4.4316962970322669</v>
      </c>
      <c r="G146">
        <v>-4.3951775051254129</v>
      </c>
    </row>
    <row r="147" spans="1:7" x14ac:dyDescent="0.25">
      <c r="A147">
        <v>163</v>
      </c>
      <c r="B147">
        <v>0.74703448487134461</v>
      </c>
      <c r="C147">
        <v>5.4208649776625102E-2</v>
      </c>
      <c r="D147">
        <v>3.3999999999999998E-3</v>
      </c>
      <c r="E147">
        <v>4.0730642395466754E-3</v>
      </c>
      <c r="F147">
        <v>-4.4315497157192301</v>
      </c>
      <c r="G147">
        <v>-4.3950309238123761</v>
      </c>
    </row>
    <row r="148" spans="1:7" x14ac:dyDescent="0.25">
      <c r="A148">
        <v>147</v>
      </c>
      <c r="B148">
        <v>0.9507201563976726</v>
      </c>
      <c r="C148">
        <v>0.1300960527400393</v>
      </c>
      <c r="D148">
        <v>2.5999999999999999E-3</v>
      </c>
      <c r="E148">
        <v>5.4966691127563694E-3</v>
      </c>
      <c r="F148">
        <v>-4.4314872060507184</v>
      </c>
      <c r="G148">
        <v>-4.3949684141438636</v>
      </c>
    </row>
    <row r="149" spans="1:7" x14ac:dyDescent="0.25">
      <c r="A149">
        <v>208</v>
      </c>
      <c r="B149">
        <v>0</v>
      </c>
      <c r="C149">
        <v>0</v>
      </c>
      <c r="D149">
        <v>0.1002</v>
      </c>
      <c r="E149">
        <v>1.1602709320067021E-2</v>
      </c>
      <c r="F149">
        <v>-4.4630908338395257</v>
      </c>
      <c r="G149">
        <v>-4.394618099014175</v>
      </c>
    </row>
    <row r="150" spans="1:7" x14ac:dyDescent="0.25">
      <c r="A150">
        <v>151</v>
      </c>
      <c r="B150">
        <v>0.95488429279614773</v>
      </c>
      <c r="C150">
        <v>0.1590196869574601</v>
      </c>
      <c r="D150">
        <v>1.6000000000000001E-3</v>
      </c>
      <c r="E150">
        <v>5.7331040276372702E-3</v>
      </c>
      <c r="F150">
        <v>-4.4311279607546874</v>
      </c>
      <c r="G150">
        <v>-4.3946091688478344</v>
      </c>
    </row>
    <row r="151" spans="1:7" x14ac:dyDescent="0.25">
      <c r="A151">
        <v>149</v>
      </c>
      <c r="B151">
        <v>0.95614990051833604</v>
      </c>
      <c r="C151">
        <v>0.25224106504057331</v>
      </c>
      <c r="D151">
        <v>2.8E-3</v>
      </c>
      <c r="E151">
        <v>5.8291247011490466E-3</v>
      </c>
      <c r="F151">
        <v>-4.4311184851512451</v>
      </c>
      <c r="G151">
        <v>-4.3945996932443911</v>
      </c>
    </row>
    <row r="152" spans="1:7" x14ac:dyDescent="0.25">
      <c r="A152">
        <v>420</v>
      </c>
      <c r="B152">
        <v>6.7790894843211547E-6</v>
      </c>
      <c r="C152">
        <v>1.521080486431958E-3</v>
      </c>
      <c r="D152">
        <v>0.93740000000000001</v>
      </c>
      <c r="E152">
        <v>0.89040051153938649</v>
      </c>
      <c r="F152">
        <v>-4.4765373595694502</v>
      </c>
      <c r="G152">
        <v>-4.3943700777790298</v>
      </c>
    </row>
    <row r="153" spans="1:7" x14ac:dyDescent="0.25">
      <c r="A153">
        <v>405</v>
      </c>
      <c r="B153">
        <v>1.7064354858475911E-4</v>
      </c>
      <c r="C153">
        <v>1.207530346556096E-2</v>
      </c>
      <c r="D153">
        <v>0.92300000000000004</v>
      </c>
      <c r="E153">
        <v>0.8837020351817878</v>
      </c>
      <c r="F153">
        <v>-4.4717688110881264</v>
      </c>
      <c r="G153">
        <v>-4.3941663782860623</v>
      </c>
    </row>
    <row r="154" spans="1:7" x14ac:dyDescent="0.25">
      <c r="A154">
        <v>413</v>
      </c>
      <c r="B154">
        <v>1.136844031990325E-5</v>
      </c>
      <c r="C154">
        <v>2.7741822272876471E-3</v>
      </c>
      <c r="D154">
        <v>0.89780000000000004</v>
      </c>
      <c r="E154">
        <v>0.87159150976614186</v>
      </c>
      <c r="F154">
        <v>-4.4717383974919622</v>
      </c>
      <c r="G154">
        <v>-4.3941359646898981</v>
      </c>
    </row>
    <row r="155" spans="1:7" x14ac:dyDescent="0.25">
      <c r="A155">
        <v>431</v>
      </c>
      <c r="B155">
        <v>0</v>
      </c>
      <c r="C155">
        <v>0</v>
      </c>
      <c r="D155">
        <v>0.57599999999999996</v>
      </c>
      <c r="E155">
        <v>0.51814209155622182</v>
      </c>
      <c r="F155">
        <v>-4.4804874073179368</v>
      </c>
      <c r="G155">
        <v>-4.3937552765391592</v>
      </c>
    </row>
    <row r="156" spans="1:7" x14ac:dyDescent="0.25">
      <c r="A156">
        <v>303</v>
      </c>
      <c r="B156">
        <v>2.5175050423870471E-2</v>
      </c>
      <c r="C156">
        <v>0.20477394372509031</v>
      </c>
      <c r="D156">
        <v>0.37340000000000001</v>
      </c>
      <c r="E156">
        <v>0.19249516143127099</v>
      </c>
      <c r="F156">
        <v>-4.4374118413307091</v>
      </c>
      <c r="G156">
        <v>-4.3917633514471417</v>
      </c>
    </row>
    <row r="157" spans="1:7" x14ac:dyDescent="0.25">
      <c r="A157">
        <v>172</v>
      </c>
      <c r="B157">
        <v>0.64575292778402427</v>
      </c>
      <c r="C157">
        <v>2.791455469772541E-2</v>
      </c>
      <c r="D157">
        <v>8.3999999999999995E-3</v>
      </c>
      <c r="E157">
        <v>1.0279838529512531E-2</v>
      </c>
      <c r="F157">
        <v>-4.4326060186342859</v>
      </c>
      <c r="G157">
        <v>-4.3915223777390748</v>
      </c>
    </row>
    <row r="158" spans="1:7" x14ac:dyDescent="0.25">
      <c r="A158">
        <v>422</v>
      </c>
      <c r="B158">
        <v>4.5736125072748379E-6</v>
      </c>
      <c r="C158">
        <v>1.3501270064458779E-3</v>
      </c>
      <c r="D158">
        <v>0.879</v>
      </c>
      <c r="E158">
        <v>0.85902087900883839</v>
      </c>
      <c r="F158">
        <v>-4.4734568445059706</v>
      </c>
      <c r="G158">
        <v>-4.3912895627155502</v>
      </c>
    </row>
    <row r="159" spans="1:7" x14ac:dyDescent="0.25">
      <c r="A159">
        <v>414</v>
      </c>
      <c r="B159">
        <v>1.5234754912163421E-5</v>
      </c>
      <c r="C159">
        <v>3.0631710437977189E-3</v>
      </c>
      <c r="D159">
        <v>0.89059999999999995</v>
      </c>
      <c r="E159">
        <v>0.89348961522182169</v>
      </c>
      <c r="F159">
        <v>-4.4733350055799512</v>
      </c>
      <c r="G159">
        <v>-4.3911677237895308</v>
      </c>
    </row>
    <row r="160" spans="1:7" x14ac:dyDescent="0.25">
      <c r="A160">
        <v>302</v>
      </c>
      <c r="B160">
        <v>4.3064696923418078E-2</v>
      </c>
      <c r="C160">
        <v>0.2311188098725159</v>
      </c>
      <c r="D160">
        <v>0.248</v>
      </c>
      <c r="E160">
        <v>0.16220712291423309</v>
      </c>
      <c r="F160">
        <v>-4.4322215976480814</v>
      </c>
      <c r="G160">
        <v>-4.3911379567528703</v>
      </c>
    </row>
    <row r="161" spans="1:7" x14ac:dyDescent="0.25">
      <c r="A161">
        <v>289</v>
      </c>
      <c r="B161">
        <v>0.72920799876625875</v>
      </c>
      <c r="C161">
        <v>0.3541298290318971</v>
      </c>
      <c r="D161">
        <v>0.26040000000000002</v>
      </c>
      <c r="E161">
        <v>0.15528235267459431</v>
      </c>
      <c r="F161">
        <v>-4.4181468298213051</v>
      </c>
      <c r="G161">
        <v>-4.3907577358911656</v>
      </c>
    </row>
    <row r="162" spans="1:7" x14ac:dyDescent="0.25">
      <c r="A162">
        <v>150</v>
      </c>
      <c r="B162">
        <v>0.94458670425215097</v>
      </c>
      <c r="C162">
        <v>0.3815733095834517</v>
      </c>
      <c r="D162">
        <v>3.2000000000000002E-3</v>
      </c>
      <c r="E162">
        <v>5.9449286395761858E-3</v>
      </c>
      <c r="F162">
        <v>-4.4314312436879337</v>
      </c>
      <c r="G162">
        <v>-4.3903476027927226</v>
      </c>
    </row>
    <row r="163" spans="1:7" x14ac:dyDescent="0.25">
      <c r="A163">
        <v>300</v>
      </c>
      <c r="B163">
        <v>1.7806110893179069E-2</v>
      </c>
      <c r="C163">
        <v>3.8445159322393903E-2</v>
      </c>
      <c r="D163">
        <v>0.30299999999999999</v>
      </c>
      <c r="E163">
        <v>0.17530918941665929</v>
      </c>
      <c r="F163">
        <v>-4.4313785041004374</v>
      </c>
      <c r="G163">
        <v>-4.3902948632052254</v>
      </c>
    </row>
    <row r="164" spans="1:7" x14ac:dyDescent="0.25">
      <c r="A164">
        <v>432</v>
      </c>
      <c r="B164">
        <v>0</v>
      </c>
      <c r="C164">
        <v>0</v>
      </c>
      <c r="D164">
        <v>0.65959999999999996</v>
      </c>
      <c r="E164">
        <v>0.65561877924154621</v>
      </c>
      <c r="F164">
        <v>-4.4813870299801017</v>
      </c>
      <c r="G164">
        <v>-4.3900900502129678</v>
      </c>
    </row>
    <row r="165" spans="1:7" x14ac:dyDescent="0.25">
      <c r="A165">
        <v>343</v>
      </c>
      <c r="B165">
        <v>1.154553000624059E-4</v>
      </c>
      <c r="C165">
        <v>1.0481304700199481E-3</v>
      </c>
      <c r="D165">
        <v>0.24959999999999999</v>
      </c>
      <c r="E165">
        <v>0.16288727017185581</v>
      </c>
      <c r="F165">
        <v>-4.4538178703211742</v>
      </c>
      <c r="G165">
        <v>-4.3899099844841798</v>
      </c>
    </row>
    <row r="166" spans="1:7" x14ac:dyDescent="0.25">
      <c r="A166">
        <v>304</v>
      </c>
      <c r="B166">
        <v>4.2129785501726753E-2</v>
      </c>
      <c r="C166">
        <v>0.14743637916009161</v>
      </c>
      <c r="D166">
        <v>0.21740000000000001</v>
      </c>
      <c r="E166">
        <v>0.16607805836780401</v>
      </c>
      <c r="F166">
        <v>-4.4304059976278607</v>
      </c>
      <c r="G166">
        <v>-4.3893223567326496</v>
      </c>
    </row>
    <row r="167" spans="1:7" x14ac:dyDescent="0.25">
      <c r="A167">
        <v>158</v>
      </c>
      <c r="B167">
        <v>0.90910581768174714</v>
      </c>
      <c r="C167">
        <v>0.14147063342225061</v>
      </c>
      <c r="D167">
        <v>8.0000000000000004E-4</v>
      </c>
      <c r="E167">
        <v>3.4370829655931971E-3</v>
      </c>
      <c r="F167">
        <v>-4.430243890074081</v>
      </c>
      <c r="G167">
        <v>-4.3891602491788699</v>
      </c>
    </row>
    <row r="168" spans="1:7" x14ac:dyDescent="0.25">
      <c r="A168">
        <v>164</v>
      </c>
      <c r="B168">
        <v>0.74659742111894356</v>
      </c>
      <c r="C168">
        <v>5.5174151481270917E-2</v>
      </c>
      <c r="D168">
        <v>2.5999999999999999E-3</v>
      </c>
      <c r="E168">
        <v>4.0896480111778377E-3</v>
      </c>
      <c r="F168">
        <v>-4.4299332823120086</v>
      </c>
      <c r="G168">
        <v>-4.3888496414167983</v>
      </c>
    </row>
    <row r="169" spans="1:7" x14ac:dyDescent="0.25">
      <c r="A169">
        <v>166</v>
      </c>
      <c r="B169">
        <v>0.74659644102400202</v>
      </c>
      <c r="C169">
        <v>5.5174921229919072E-2</v>
      </c>
      <c r="D169">
        <v>2.2000000000000001E-3</v>
      </c>
      <c r="E169">
        <v>4.0896636108814777E-3</v>
      </c>
      <c r="F169">
        <v>-4.4299332822893174</v>
      </c>
      <c r="G169">
        <v>-4.3888496413941054</v>
      </c>
    </row>
    <row r="170" spans="1:7" x14ac:dyDescent="0.25">
      <c r="A170">
        <v>156</v>
      </c>
      <c r="B170">
        <v>0.89122352668801852</v>
      </c>
      <c r="C170">
        <v>4.6832455047874477E-2</v>
      </c>
      <c r="D170">
        <v>1E-3</v>
      </c>
      <c r="E170">
        <v>3.1421196370364779E-3</v>
      </c>
      <c r="F170">
        <v>-4.4298960906766061</v>
      </c>
      <c r="G170">
        <v>-4.388812449781395</v>
      </c>
    </row>
    <row r="171" spans="1:7" x14ac:dyDescent="0.25">
      <c r="A171">
        <v>160</v>
      </c>
      <c r="B171">
        <v>0.90168345059626009</v>
      </c>
      <c r="C171">
        <v>7.6065187802010437E-2</v>
      </c>
      <c r="D171">
        <v>1.1999999999999999E-3</v>
      </c>
      <c r="E171">
        <v>3.3138595399225812E-3</v>
      </c>
      <c r="F171">
        <v>-4.429647232514224</v>
      </c>
      <c r="G171">
        <v>-4.3885635916190129</v>
      </c>
    </row>
    <row r="172" spans="1:7" x14ac:dyDescent="0.25">
      <c r="A172">
        <v>152</v>
      </c>
      <c r="B172">
        <v>0.95668697432440153</v>
      </c>
      <c r="C172">
        <v>0.24682846394990379</v>
      </c>
      <c r="D172">
        <v>2.3999999999999998E-3</v>
      </c>
      <c r="E172">
        <v>5.9100548210311299E-3</v>
      </c>
      <c r="F172">
        <v>-4.4293483725602947</v>
      </c>
      <c r="G172">
        <v>-4.3882647316650836</v>
      </c>
    </row>
    <row r="173" spans="1:7" x14ac:dyDescent="0.25">
      <c r="A173">
        <v>423</v>
      </c>
      <c r="B173">
        <v>7.0574054832350797E-6</v>
      </c>
      <c r="C173">
        <v>1.4834194811014221E-3</v>
      </c>
      <c r="D173">
        <v>0.92179999999999995</v>
      </c>
      <c r="E173">
        <v>0.89054567239808546</v>
      </c>
      <c r="F173">
        <v>-4.4747092377738307</v>
      </c>
      <c r="G173">
        <v>-4.3879771069950531</v>
      </c>
    </row>
    <row r="174" spans="1:7" x14ac:dyDescent="0.25">
      <c r="A174">
        <v>292</v>
      </c>
      <c r="B174">
        <v>0.71821947631959904</v>
      </c>
      <c r="C174">
        <v>0.38842988547135859</v>
      </c>
      <c r="D174">
        <v>0.23</v>
      </c>
      <c r="E174">
        <v>0.15855101896584489</v>
      </c>
      <c r="F174">
        <v>-4.4184486270383614</v>
      </c>
      <c r="G174">
        <v>-4.3864946841198629</v>
      </c>
    </row>
    <row r="175" spans="1:7" x14ac:dyDescent="0.25">
      <c r="A175">
        <v>290</v>
      </c>
      <c r="B175">
        <v>0.71821883973256728</v>
      </c>
      <c r="C175">
        <v>0.38842847522835378</v>
      </c>
      <c r="D175">
        <v>0.22459999999999999</v>
      </c>
      <c r="E175">
        <v>0.1585509095104122</v>
      </c>
      <c r="F175">
        <v>-4.4184486270112986</v>
      </c>
      <c r="G175">
        <v>-4.386494684092801</v>
      </c>
    </row>
    <row r="176" spans="1:7" x14ac:dyDescent="0.25">
      <c r="A176">
        <v>211</v>
      </c>
      <c r="B176">
        <v>0</v>
      </c>
      <c r="C176">
        <v>0</v>
      </c>
      <c r="D176">
        <v>0.13439999999999999</v>
      </c>
      <c r="E176">
        <v>1.9793525667378908E-2</v>
      </c>
      <c r="F176">
        <v>-4.4588831470124717</v>
      </c>
      <c r="G176">
        <v>-4.3858455631987647</v>
      </c>
    </row>
    <row r="177" spans="1:7" x14ac:dyDescent="0.25">
      <c r="A177">
        <v>307</v>
      </c>
      <c r="B177">
        <v>1.4783681098517239E-2</v>
      </c>
      <c r="C177">
        <v>5.9613659539193731E-2</v>
      </c>
      <c r="D177">
        <v>0.28060000000000002</v>
      </c>
      <c r="E177">
        <v>0.1670342167854223</v>
      </c>
      <c r="F177">
        <v>-4.4222305274011626</v>
      </c>
      <c r="G177">
        <v>-4.3857117354943087</v>
      </c>
    </row>
    <row r="178" spans="1:7" x14ac:dyDescent="0.25">
      <c r="A178">
        <v>306</v>
      </c>
      <c r="B178">
        <v>2.5175436586732491E-2</v>
      </c>
      <c r="C178">
        <v>0.20477603454945381</v>
      </c>
      <c r="D178">
        <v>0.3826</v>
      </c>
      <c r="E178">
        <v>0.19249485642168471</v>
      </c>
      <c r="F178">
        <v>-4.4355853570609733</v>
      </c>
      <c r="G178">
        <v>-4.3853720181890488</v>
      </c>
    </row>
    <row r="179" spans="1:7" x14ac:dyDescent="0.25">
      <c r="A179">
        <v>175</v>
      </c>
      <c r="B179">
        <v>0.64383280114914787</v>
      </c>
      <c r="C179">
        <v>2.8858598697523271E-2</v>
      </c>
      <c r="D179">
        <v>8.6E-3</v>
      </c>
      <c r="E179">
        <v>1.0343154634618551E-2</v>
      </c>
      <c r="F179">
        <v>-4.430966492509846</v>
      </c>
      <c r="G179">
        <v>-4.3853180026262786</v>
      </c>
    </row>
    <row r="180" spans="1:7" x14ac:dyDescent="0.25">
      <c r="A180">
        <v>173</v>
      </c>
      <c r="B180">
        <v>0.64243368923437627</v>
      </c>
      <c r="C180">
        <v>2.8635613713099081E-2</v>
      </c>
      <c r="D180">
        <v>9.1999999999999998E-3</v>
      </c>
      <c r="E180">
        <v>1.0274992882333909E-2</v>
      </c>
      <c r="F180">
        <v>-4.4309655072766594</v>
      </c>
      <c r="G180">
        <v>-4.3853170173930911</v>
      </c>
    </row>
    <row r="181" spans="1:7" x14ac:dyDescent="0.25">
      <c r="A181">
        <v>159</v>
      </c>
      <c r="B181">
        <v>0.92307301008416065</v>
      </c>
      <c r="C181">
        <v>0.22917101883675059</v>
      </c>
      <c r="D181">
        <v>8.0000000000000004E-4</v>
      </c>
      <c r="E181">
        <v>3.7137868940562151E-3</v>
      </c>
      <c r="F181">
        <v>-4.4308493233918247</v>
      </c>
      <c r="G181">
        <v>-4.3852008335082573</v>
      </c>
    </row>
    <row r="182" spans="1:7" x14ac:dyDescent="0.25">
      <c r="A182">
        <v>305</v>
      </c>
      <c r="B182">
        <v>4.2110955160163499E-2</v>
      </c>
      <c r="C182">
        <v>0.23635858738551829</v>
      </c>
      <c r="D182">
        <v>0.25240000000000001</v>
      </c>
      <c r="E182">
        <v>0.16229456540930751</v>
      </c>
      <c r="F182">
        <v>-4.430355552910255</v>
      </c>
      <c r="G182">
        <v>-4.3847070630266876</v>
      </c>
    </row>
    <row r="183" spans="1:7" x14ac:dyDescent="0.25">
      <c r="A183">
        <v>316</v>
      </c>
      <c r="B183">
        <v>9.999445140862262E-3</v>
      </c>
      <c r="C183">
        <v>3.3978705013228083E-2</v>
      </c>
      <c r="D183">
        <v>0.3246</v>
      </c>
      <c r="E183">
        <v>0.1554901520741844</v>
      </c>
      <c r="F183">
        <v>-4.4252475203119381</v>
      </c>
      <c r="G183">
        <v>-4.384163879416727</v>
      </c>
    </row>
    <row r="184" spans="1:7" x14ac:dyDescent="0.25">
      <c r="A184">
        <v>153</v>
      </c>
      <c r="B184">
        <v>0.94458516445637364</v>
      </c>
      <c r="C184">
        <v>0.38156237331394732</v>
      </c>
      <c r="D184">
        <v>1.6000000000000001E-3</v>
      </c>
      <c r="E184">
        <v>5.9448807112579827E-3</v>
      </c>
      <c r="F184">
        <v>-4.4296047596067281</v>
      </c>
      <c r="G184">
        <v>-4.3839562697231607</v>
      </c>
    </row>
    <row r="185" spans="1:7" x14ac:dyDescent="0.25">
      <c r="A185">
        <v>210</v>
      </c>
      <c r="B185">
        <v>0</v>
      </c>
      <c r="C185">
        <v>0</v>
      </c>
      <c r="D185">
        <v>0.1774</v>
      </c>
      <c r="E185">
        <v>2.8743006235305121E-2</v>
      </c>
      <c r="F185">
        <v>-4.4614589523623964</v>
      </c>
      <c r="G185">
        <v>-4.3838565195603314</v>
      </c>
    </row>
    <row r="186" spans="1:7" x14ac:dyDescent="0.25">
      <c r="A186">
        <v>209</v>
      </c>
      <c r="B186">
        <v>0</v>
      </c>
      <c r="C186">
        <v>0</v>
      </c>
      <c r="D186">
        <v>5.6800000000000003E-2</v>
      </c>
      <c r="E186">
        <v>3.701667974988498E-3</v>
      </c>
      <c r="F186">
        <v>-4.4567141704446813</v>
      </c>
      <c r="G186">
        <v>-4.3836765866309744</v>
      </c>
    </row>
    <row r="187" spans="1:7" x14ac:dyDescent="0.25">
      <c r="A187">
        <v>181</v>
      </c>
      <c r="B187">
        <v>0.24004479149469629</v>
      </c>
      <c r="C187">
        <v>4.3843111486587816E-3</v>
      </c>
      <c r="D187">
        <v>2.5999999999999999E-3</v>
      </c>
      <c r="E187">
        <v>3.4488079532745131E-3</v>
      </c>
      <c r="F187">
        <v>-4.438454284749259</v>
      </c>
      <c r="G187">
        <v>-4.3836760968889781</v>
      </c>
    </row>
    <row r="188" spans="1:7" x14ac:dyDescent="0.25">
      <c r="A188">
        <v>165</v>
      </c>
      <c r="B188">
        <v>0.73989270891658965</v>
      </c>
      <c r="C188">
        <v>4.6512911336622609E-2</v>
      </c>
      <c r="D188">
        <v>1.4E-3</v>
      </c>
      <c r="E188">
        <v>4.0138930563502484E-3</v>
      </c>
      <c r="F188">
        <v>-4.4287083259282713</v>
      </c>
      <c r="G188">
        <v>-4.3830598360447031</v>
      </c>
    </row>
    <row r="189" spans="1:7" x14ac:dyDescent="0.25">
      <c r="A189">
        <v>199</v>
      </c>
      <c r="B189">
        <v>3.5927860230675727E-2</v>
      </c>
      <c r="C189">
        <v>4.2424874603164131E-4</v>
      </c>
      <c r="D189">
        <v>4.0000000000000002E-4</v>
      </c>
      <c r="E189">
        <v>2.5468192034114878E-3</v>
      </c>
      <c r="F189">
        <v>-4.4468855510161207</v>
      </c>
      <c r="G189">
        <v>-4.3829776651791263</v>
      </c>
    </row>
    <row r="190" spans="1:7" x14ac:dyDescent="0.25">
      <c r="A190">
        <v>346</v>
      </c>
      <c r="B190">
        <v>9.9509277017739706E-5</v>
      </c>
      <c r="C190">
        <v>9.4643139931704923E-4</v>
      </c>
      <c r="D190">
        <v>0.23980000000000001</v>
      </c>
      <c r="E190">
        <v>0.16131184100101029</v>
      </c>
      <c r="F190">
        <v>-4.4513963337531077</v>
      </c>
      <c r="G190">
        <v>-4.3829235989277571</v>
      </c>
    </row>
    <row r="191" spans="1:7" x14ac:dyDescent="0.25">
      <c r="A191">
        <v>161</v>
      </c>
      <c r="B191">
        <v>0.90981834684271257</v>
      </c>
      <c r="C191">
        <v>0.13973680791514201</v>
      </c>
      <c r="D191">
        <v>1.4E-3</v>
      </c>
      <c r="E191">
        <v>3.4356629570890811E-3</v>
      </c>
      <c r="F191">
        <v>-4.4284275336179979</v>
      </c>
      <c r="G191">
        <v>-4.3827790437344314</v>
      </c>
    </row>
    <row r="192" spans="1:7" x14ac:dyDescent="0.25">
      <c r="A192">
        <v>169</v>
      </c>
      <c r="B192">
        <v>0.74681537413640675</v>
      </c>
      <c r="C192">
        <v>5.7596413877640251E-2</v>
      </c>
      <c r="D192">
        <v>2E-3</v>
      </c>
      <c r="E192">
        <v>4.1060005858919446E-3</v>
      </c>
      <c r="F192">
        <v>-4.4284033790931279</v>
      </c>
      <c r="G192">
        <v>-4.3827548892095614</v>
      </c>
    </row>
    <row r="193" spans="1:7" x14ac:dyDescent="0.25">
      <c r="A193">
        <v>167</v>
      </c>
      <c r="B193">
        <v>0.74941284706791211</v>
      </c>
      <c r="C193">
        <v>0.10671622499789769</v>
      </c>
      <c r="D193">
        <v>1.1999999999999999E-3</v>
      </c>
      <c r="E193">
        <v>4.132822529441027E-3</v>
      </c>
      <c r="F193">
        <v>-4.4283241579260029</v>
      </c>
      <c r="G193">
        <v>-4.3826756680424364</v>
      </c>
    </row>
    <row r="194" spans="1:7" x14ac:dyDescent="0.25">
      <c r="A194">
        <v>291</v>
      </c>
      <c r="B194">
        <v>0.66859923980043168</v>
      </c>
      <c r="C194">
        <v>0.35284182805462377</v>
      </c>
      <c r="D194">
        <v>0.20100000000000001</v>
      </c>
      <c r="E194">
        <v>0.16440159575474009</v>
      </c>
      <c r="F194">
        <v>-4.4185697607833863</v>
      </c>
      <c r="G194">
        <v>-4.3820509688765323</v>
      </c>
    </row>
    <row r="195" spans="1:7" x14ac:dyDescent="0.25">
      <c r="A195">
        <v>295</v>
      </c>
      <c r="B195">
        <v>0.69911528159283443</v>
      </c>
      <c r="C195">
        <v>0.4522064700307793</v>
      </c>
      <c r="D195">
        <v>0.21379999999999999</v>
      </c>
      <c r="E195">
        <v>0.15963057129965991</v>
      </c>
      <c r="F195">
        <v>-4.4183735324961146</v>
      </c>
      <c r="G195">
        <v>-4.3818547405892607</v>
      </c>
    </row>
    <row r="196" spans="1:7" x14ac:dyDescent="0.25">
      <c r="A196">
        <v>308</v>
      </c>
      <c r="B196">
        <v>1.5989068429894671E-2</v>
      </c>
      <c r="C196">
        <v>7.4756543298533318E-2</v>
      </c>
      <c r="D196">
        <v>0.29499999999999998</v>
      </c>
      <c r="E196">
        <v>0.1707679258483614</v>
      </c>
      <c r="F196">
        <v>-4.4225970126004528</v>
      </c>
      <c r="G196">
        <v>-4.3815133717052417</v>
      </c>
    </row>
    <row r="197" spans="1:7" x14ac:dyDescent="0.25">
      <c r="A197">
        <v>310</v>
      </c>
      <c r="B197">
        <v>1.598850371409866E-2</v>
      </c>
      <c r="C197">
        <v>7.4755888933220493E-2</v>
      </c>
      <c r="D197">
        <v>0.29780000000000001</v>
      </c>
      <c r="E197">
        <v>0.17076830708676791</v>
      </c>
      <c r="F197">
        <v>-4.422597012425868</v>
      </c>
      <c r="G197">
        <v>-4.3815133715306569</v>
      </c>
    </row>
    <row r="198" spans="1:7" x14ac:dyDescent="0.25">
      <c r="A198">
        <v>73</v>
      </c>
      <c r="B198">
        <v>0.97992795294785751</v>
      </c>
      <c r="C198">
        <v>0.3167078842391422</v>
      </c>
      <c r="D198">
        <v>1.4E-3</v>
      </c>
      <c r="E198">
        <v>3.7782153621926939E-3</v>
      </c>
      <c r="F198">
        <v>-4.4087367375128501</v>
      </c>
      <c r="G198">
        <v>-4.3813476435827106</v>
      </c>
    </row>
    <row r="199" spans="1:7" x14ac:dyDescent="0.25">
      <c r="A199">
        <v>325</v>
      </c>
      <c r="B199">
        <v>1.5310102797789771E-3</v>
      </c>
      <c r="C199">
        <v>6.094428252766515E-3</v>
      </c>
      <c r="D199">
        <v>0.252</v>
      </c>
      <c r="E199">
        <v>0.14662971541645611</v>
      </c>
      <c r="F199">
        <v>-4.4359823629256629</v>
      </c>
      <c r="G199">
        <v>-4.3812041750653821</v>
      </c>
    </row>
    <row r="200" spans="1:7" x14ac:dyDescent="0.25">
      <c r="A200">
        <v>212</v>
      </c>
      <c r="B200">
        <v>0</v>
      </c>
      <c r="C200">
        <v>0</v>
      </c>
      <c r="D200">
        <v>5.7599999999999998E-2</v>
      </c>
      <c r="E200">
        <v>7.2383745983553016E-3</v>
      </c>
      <c r="F200">
        <v>-4.4585627416333962</v>
      </c>
      <c r="G200">
        <v>-4.380960308831332</v>
      </c>
    </row>
    <row r="201" spans="1:7" x14ac:dyDescent="0.25">
      <c r="A201">
        <v>293</v>
      </c>
      <c r="B201">
        <v>0.72927202999276952</v>
      </c>
      <c r="C201">
        <v>0.53834154552997726</v>
      </c>
      <c r="D201">
        <v>0.23419999999999999</v>
      </c>
      <c r="E201">
        <v>0.15129894232116339</v>
      </c>
      <c r="F201">
        <v>-4.4168714122985557</v>
      </c>
      <c r="G201">
        <v>-4.3803526203917018</v>
      </c>
    </row>
    <row r="202" spans="1:7" x14ac:dyDescent="0.25">
      <c r="A202">
        <v>334</v>
      </c>
      <c r="B202">
        <v>2.5196195360799312E-4</v>
      </c>
      <c r="C202">
        <v>2.4603637182291078E-3</v>
      </c>
      <c r="D202">
        <v>0.14419999999999999</v>
      </c>
      <c r="E202">
        <v>0.16995674502210789</v>
      </c>
      <c r="F202">
        <v>-4.4393811985078173</v>
      </c>
      <c r="G202">
        <v>-4.3800381616591801</v>
      </c>
    </row>
    <row r="203" spans="1:7" x14ac:dyDescent="0.25">
      <c r="A203">
        <v>294</v>
      </c>
      <c r="B203">
        <v>0.64350510124039118</v>
      </c>
      <c r="C203">
        <v>0.57008204433052312</v>
      </c>
      <c r="D203">
        <v>0.22520000000000001</v>
      </c>
      <c r="E203">
        <v>0.16799024805172569</v>
      </c>
      <c r="F203">
        <v>-4.4210054832723564</v>
      </c>
      <c r="G203">
        <v>-4.3799218423771453</v>
      </c>
    </row>
    <row r="204" spans="1:7" x14ac:dyDescent="0.25">
      <c r="A204">
        <v>317</v>
      </c>
      <c r="B204">
        <v>1.094625650319769E-2</v>
      </c>
      <c r="C204">
        <v>4.3005164410056751E-2</v>
      </c>
      <c r="D204">
        <v>0.307</v>
      </c>
      <c r="E204">
        <v>0.1595183640073117</v>
      </c>
      <c r="F204">
        <v>-4.4252364727155653</v>
      </c>
      <c r="G204">
        <v>-4.3795879828319979</v>
      </c>
    </row>
    <row r="205" spans="1:7" x14ac:dyDescent="0.25">
      <c r="A205">
        <v>319</v>
      </c>
      <c r="B205">
        <v>1.094640233881183E-2</v>
      </c>
      <c r="C205">
        <v>4.3005171923200303E-2</v>
      </c>
      <c r="D205">
        <v>0.31619999999999998</v>
      </c>
      <c r="E205">
        <v>0.15951846639058229</v>
      </c>
      <c r="F205">
        <v>-4.425236472543383</v>
      </c>
      <c r="G205">
        <v>-4.3795879826598156</v>
      </c>
    </row>
    <row r="206" spans="1:7" x14ac:dyDescent="0.25">
      <c r="A206">
        <v>174</v>
      </c>
      <c r="B206">
        <v>0.64105917538420365</v>
      </c>
      <c r="C206">
        <v>2.3397812878597438E-2</v>
      </c>
      <c r="D206">
        <v>7.6E-3</v>
      </c>
      <c r="E206">
        <v>1.021631529684508E-2</v>
      </c>
      <c r="F206">
        <v>-4.4297557326873616</v>
      </c>
      <c r="G206">
        <v>-4.3795423938154387</v>
      </c>
    </row>
    <row r="207" spans="1:7" x14ac:dyDescent="0.25">
      <c r="A207">
        <v>176</v>
      </c>
      <c r="B207">
        <v>0.63933668167610347</v>
      </c>
      <c r="C207">
        <v>6.6654277160536735E-2</v>
      </c>
      <c r="D207">
        <v>6.4000000000000003E-3</v>
      </c>
      <c r="E207">
        <v>1.050684169668448E-2</v>
      </c>
      <c r="F207">
        <v>-4.4294399642020652</v>
      </c>
      <c r="G207">
        <v>-4.3792266253301424</v>
      </c>
    </row>
    <row r="208" spans="1:7" x14ac:dyDescent="0.25">
      <c r="A208">
        <v>178</v>
      </c>
      <c r="B208">
        <v>0.64271878057463216</v>
      </c>
      <c r="C208">
        <v>3.0606921138519039E-2</v>
      </c>
      <c r="D208">
        <v>8.3999999999999995E-3</v>
      </c>
      <c r="E208">
        <v>1.040923302636931E-2</v>
      </c>
      <c r="F208">
        <v>-4.4294120113537137</v>
      </c>
      <c r="G208">
        <v>-4.37919867248179</v>
      </c>
    </row>
    <row r="209" spans="1:7" x14ac:dyDescent="0.25">
      <c r="A209">
        <v>162</v>
      </c>
      <c r="B209">
        <v>0.92307349083863954</v>
      </c>
      <c r="C209">
        <v>0.2291706243025009</v>
      </c>
      <c r="D209">
        <v>1E-3</v>
      </c>
      <c r="E209">
        <v>3.713793039098801E-3</v>
      </c>
      <c r="F209">
        <v>-4.4290228393524567</v>
      </c>
      <c r="G209">
        <v>-4.378809500480533</v>
      </c>
    </row>
    <row r="210" spans="1:7" x14ac:dyDescent="0.25">
      <c r="A210">
        <v>190</v>
      </c>
      <c r="B210">
        <v>9.9007446259592125E-2</v>
      </c>
      <c r="C210">
        <v>1.2398145285192901E-3</v>
      </c>
      <c r="D210">
        <v>2E-3</v>
      </c>
      <c r="E210">
        <v>3.3228385551882229E-3</v>
      </c>
      <c r="F210">
        <v>-4.4380572461844192</v>
      </c>
      <c r="G210">
        <v>-4.378714209335782</v>
      </c>
    </row>
    <row r="211" spans="1:7" x14ac:dyDescent="0.25">
      <c r="A211">
        <v>168</v>
      </c>
      <c r="B211">
        <v>0.74277897128134884</v>
      </c>
      <c r="C211">
        <v>0.1858985912915552</v>
      </c>
      <c r="D211">
        <v>1.4E-3</v>
      </c>
      <c r="E211">
        <v>4.3644719358314488E-3</v>
      </c>
      <c r="F211">
        <v>-4.4284911707388872</v>
      </c>
      <c r="G211">
        <v>-4.3782778318669644</v>
      </c>
    </row>
    <row r="212" spans="1:7" x14ac:dyDescent="0.25">
      <c r="A212">
        <v>214</v>
      </c>
      <c r="B212">
        <v>0</v>
      </c>
      <c r="C212">
        <v>0</v>
      </c>
      <c r="D212">
        <v>6.9000000000000006E-2</v>
      </c>
      <c r="E212">
        <v>6.1805534182896027E-3</v>
      </c>
      <c r="F212">
        <v>-4.4557168115430441</v>
      </c>
      <c r="G212">
        <v>-4.37811437874098</v>
      </c>
    </row>
    <row r="213" spans="1:7" x14ac:dyDescent="0.25">
      <c r="A213">
        <v>309</v>
      </c>
      <c r="B213">
        <v>1.049525377027816E-2</v>
      </c>
      <c r="C213">
        <v>4.6794343779215992E-2</v>
      </c>
      <c r="D213">
        <v>0.32519999999999999</v>
      </c>
      <c r="E213">
        <v>0.18078274399359839</v>
      </c>
      <c r="F213">
        <v>-4.4236776652309029</v>
      </c>
      <c r="G213">
        <v>-4.3780291753473364</v>
      </c>
    </row>
    <row r="214" spans="1:7" x14ac:dyDescent="0.25">
      <c r="A214">
        <v>345</v>
      </c>
      <c r="B214">
        <v>3.1768123010200711E-5</v>
      </c>
      <c r="C214">
        <v>1.635183306436527E-4</v>
      </c>
      <c r="D214">
        <v>0.22900000000000001</v>
      </c>
      <c r="E214">
        <v>0.17332372864591181</v>
      </c>
      <c r="F214">
        <v>-4.450666249127738</v>
      </c>
      <c r="G214">
        <v>-4.3776286653140311</v>
      </c>
    </row>
    <row r="215" spans="1:7" x14ac:dyDescent="0.25">
      <c r="A215">
        <v>313</v>
      </c>
      <c r="B215">
        <v>1.7139030590377032E-2</v>
      </c>
      <c r="C215">
        <v>9.2197609202356756E-2</v>
      </c>
      <c r="D215">
        <v>0.29599999999999999</v>
      </c>
      <c r="E215">
        <v>0.17411510946259701</v>
      </c>
      <c r="F215">
        <v>-4.4229955870824504</v>
      </c>
      <c r="G215">
        <v>-4.3773470971988822</v>
      </c>
    </row>
    <row r="216" spans="1:7" x14ac:dyDescent="0.25">
      <c r="A216">
        <v>182</v>
      </c>
      <c r="B216">
        <v>0.23953133327319751</v>
      </c>
      <c r="C216">
        <v>3.7609329342548352E-3</v>
      </c>
      <c r="D216">
        <v>2.8E-3</v>
      </c>
      <c r="E216">
        <v>3.420547973988497E-3</v>
      </c>
      <c r="F216">
        <v>-4.436342408962493</v>
      </c>
      <c r="G216">
        <v>-4.3769993721138558</v>
      </c>
    </row>
    <row r="217" spans="1:7" x14ac:dyDescent="0.25">
      <c r="A217">
        <v>184</v>
      </c>
      <c r="B217">
        <v>0.23952603430000899</v>
      </c>
      <c r="C217">
        <v>4.0598991405205176E-3</v>
      </c>
      <c r="D217">
        <v>3.3999999999999998E-3</v>
      </c>
      <c r="E217">
        <v>3.4372014303328808E-3</v>
      </c>
      <c r="F217">
        <v>-4.4363360947496551</v>
      </c>
      <c r="G217">
        <v>-4.3769930579010179</v>
      </c>
    </row>
    <row r="218" spans="1:7" x14ac:dyDescent="0.25">
      <c r="A218">
        <v>170</v>
      </c>
      <c r="B218">
        <v>0.74682481710596815</v>
      </c>
      <c r="C218">
        <v>5.7599751153923677E-2</v>
      </c>
      <c r="D218">
        <v>1.8E-3</v>
      </c>
      <c r="E218">
        <v>4.1060148740201807E-3</v>
      </c>
      <c r="F218">
        <v>-4.4265768950734836</v>
      </c>
      <c r="G218">
        <v>-4.3763635562015599</v>
      </c>
    </row>
    <row r="219" spans="1:7" x14ac:dyDescent="0.25">
      <c r="A219">
        <v>200</v>
      </c>
      <c r="B219">
        <v>3.5431205592521331E-2</v>
      </c>
      <c r="C219">
        <v>3.1580431066213782E-4</v>
      </c>
      <c r="D219">
        <v>1E-3</v>
      </c>
      <c r="E219">
        <v>2.5133127761138851E-3</v>
      </c>
      <c r="F219">
        <v>-4.4445185144466652</v>
      </c>
      <c r="G219">
        <v>-4.3760457796213146</v>
      </c>
    </row>
    <row r="220" spans="1:7" x14ac:dyDescent="0.25">
      <c r="A220">
        <v>318</v>
      </c>
      <c r="B220">
        <v>6.6200952640960153E-3</v>
      </c>
      <c r="C220">
        <v>2.2224273509527711E-2</v>
      </c>
      <c r="D220">
        <v>0.29620000000000002</v>
      </c>
      <c r="E220">
        <v>0.1682522574272971</v>
      </c>
      <c r="F220">
        <v>-4.4261743205762114</v>
      </c>
      <c r="G220">
        <v>-4.3759609817042868</v>
      </c>
    </row>
    <row r="221" spans="1:7" x14ac:dyDescent="0.25">
      <c r="A221">
        <v>76</v>
      </c>
      <c r="B221">
        <v>0.9812979152491299</v>
      </c>
      <c r="C221">
        <v>0.45110669791201091</v>
      </c>
      <c r="D221">
        <v>1.8E-3</v>
      </c>
      <c r="E221">
        <v>4.0802041396069688E-3</v>
      </c>
      <c r="F221">
        <v>-4.4076518123969421</v>
      </c>
      <c r="G221">
        <v>-4.3756978694784454</v>
      </c>
    </row>
    <row r="222" spans="1:7" x14ac:dyDescent="0.25">
      <c r="A222">
        <v>296</v>
      </c>
      <c r="B222">
        <v>0.69911721313947117</v>
      </c>
      <c r="C222">
        <v>0.45220892608383623</v>
      </c>
      <c r="D222">
        <v>0.21759999999999999</v>
      </c>
      <c r="E222">
        <v>0.15963028307596511</v>
      </c>
      <c r="F222">
        <v>-4.4165470484623732</v>
      </c>
      <c r="G222">
        <v>-4.3754634075671621</v>
      </c>
    </row>
    <row r="223" spans="1:7" x14ac:dyDescent="0.25">
      <c r="A223">
        <v>74</v>
      </c>
      <c r="B223">
        <v>0.97927091003577538</v>
      </c>
      <c r="C223">
        <v>0.32481122264253931</v>
      </c>
      <c r="D223">
        <v>8.0000000000000004E-4</v>
      </c>
      <c r="E223">
        <v>3.8029783129545081E-3</v>
      </c>
      <c r="F223">
        <v>-4.4073659020623142</v>
      </c>
      <c r="G223">
        <v>-4.3754119591438174</v>
      </c>
    </row>
    <row r="224" spans="1:7" x14ac:dyDescent="0.25">
      <c r="A224">
        <v>213</v>
      </c>
      <c r="B224">
        <v>0</v>
      </c>
      <c r="C224">
        <v>0</v>
      </c>
      <c r="D224">
        <v>0.1232</v>
      </c>
      <c r="E224">
        <v>1.120717647942138E-2</v>
      </c>
      <c r="F224">
        <v>-4.4574934561281498</v>
      </c>
      <c r="G224">
        <v>-4.3753261743377294</v>
      </c>
    </row>
    <row r="225" spans="1:7" x14ac:dyDescent="0.25">
      <c r="A225">
        <v>82</v>
      </c>
      <c r="B225">
        <v>0.98090241378414667</v>
      </c>
      <c r="C225">
        <v>0.24594892184724271</v>
      </c>
      <c r="D225">
        <v>3.2000000000000002E-3</v>
      </c>
      <c r="E225">
        <v>4.5274204693567244E-3</v>
      </c>
      <c r="F225">
        <v>-4.4072413307374534</v>
      </c>
      <c r="G225">
        <v>-4.3752873878189549</v>
      </c>
    </row>
    <row r="226" spans="1:7" x14ac:dyDescent="0.25">
      <c r="A226">
        <v>326</v>
      </c>
      <c r="B226">
        <v>1.4485741359866471E-3</v>
      </c>
      <c r="C226">
        <v>5.9910101756798229E-3</v>
      </c>
      <c r="D226">
        <v>0.2152</v>
      </c>
      <c r="E226">
        <v>0.1488937597206694</v>
      </c>
      <c r="F226">
        <v>-4.4345070708871468</v>
      </c>
      <c r="G226">
        <v>-4.3751640340385096</v>
      </c>
    </row>
    <row r="227" spans="1:7" x14ac:dyDescent="0.25">
      <c r="A227">
        <v>328</v>
      </c>
      <c r="B227">
        <v>1.478552664738064E-3</v>
      </c>
      <c r="C227">
        <v>6.2921406019462722E-3</v>
      </c>
      <c r="D227">
        <v>0.23619999999999999</v>
      </c>
      <c r="E227">
        <v>0.14859748101051129</v>
      </c>
      <c r="F227">
        <v>-4.4345025109017486</v>
      </c>
      <c r="G227">
        <v>-4.3751594740531123</v>
      </c>
    </row>
    <row r="228" spans="1:7" x14ac:dyDescent="0.25">
      <c r="A228">
        <v>311</v>
      </c>
      <c r="B228">
        <v>1.621701649346674E-2</v>
      </c>
      <c r="C228">
        <v>0.1202723773279972</v>
      </c>
      <c r="D228">
        <v>0.2878</v>
      </c>
      <c r="E228">
        <v>0.16526685625022561</v>
      </c>
      <c r="F228">
        <v>-4.4207526990552068</v>
      </c>
      <c r="G228">
        <v>-4.3751042091716386</v>
      </c>
    </row>
    <row r="229" spans="1:7" x14ac:dyDescent="0.25">
      <c r="A229">
        <v>322</v>
      </c>
      <c r="B229">
        <v>1.189927087626752E-2</v>
      </c>
      <c r="C229">
        <v>5.3469342904736823E-2</v>
      </c>
      <c r="D229">
        <v>0.28120000000000001</v>
      </c>
      <c r="E229">
        <v>0.1633459701559643</v>
      </c>
      <c r="F229">
        <v>-4.4252542012535949</v>
      </c>
      <c r="G229">
        <v>-4.3750408623816712</v>
      </c>
    </row>
    <row r="230" spans="1:7" x14ac:dyDescent="0.25">
      <c r="A230">
        <v>177</v>
      </c>
      <c r="B230">
        <v>0.63647866875481418</v>
      </c>
      <c r="C230">
        <v>0.1200120361596804</v>
      </c>
      <c r="D230">
        <v>7.0000000000000001E-3</v>
      </c>
      <c r="E230">
        <v>1.0785374472021211E-2</v>
      </c>
      <c r="F230">
        <v>-4.4298121016980234</v>
      </c>
      <c r="G230">
        <v>-4.3750339138377417</v>
      </c>
    </row>
    <row r="231" spans="1:7" x14ac:dyDescent="0.25">
      <c r="A231">
        <v>312</v>
      </c>
      <c r="B231">
        <v>1.285024877285945E-2</v>
      </c>
      <c r="C231">
        <v>0.13468159997208359</v>
      </c>
      <c r="D231">
        <v>0.39179999999999998</v>
      </c>
      <c r="E231">
        <v>0.1933540412355054</v>
      </c>
      <c r="F231">
        <v>-4.4248576774482817</v>
      </c>
      <c r="G231">
        <v>-4.374644338576358</v>
      </c>
    </row>
    <row r="232" spans="1:7" x14ac:dyDescent="0.25">
      <c r="A232">
        <v>297</v>
      </c>
      <c r="B232">
        <v>0.64350526421019982</v>
      </c>
      <c r="C232">
        <v>0.5700832307221384</v>
      </c>
      <c r="D232">
        <v>0.22539999999999999</v>
      </c>
      <c r="E232">
        <v>0.1679907917272371</v>
      </c>
      <c r="F232">
        <v>-4.4191789990871513</v>
      </c>
      <c r="G232">
        <v>-4.3735305092035839</v>
      </c>
    </row>
    <row r="233" spans="1:7" x14ac:dyDescent="0.25">
      <c r="A233">
        <v>321</v>
      </c>
      <c r="B233">
        <v>8.2006105240735039E-3</v>
      </c>
      <c r="C233">
        <v>8.1605517816610851E-2</v>
      </c>
      <c r="D233">
        <v>0.35880000000000001</v>
      </c>
      <c r="E233">
        <v>0.17537697316038081</v>
      </c>
      <c r="F233">
        <v>-4.428227330676501</v>
      </c>
      <c r="G233">
        <v>-4.3734491428162201</v>
      </c>
    </row>
    <row r="234" spans="1:7" x14ac:dyDescent="0.25">
      <c r="A234">
        <v>337</v>
      </c>
      <c r="B234">
        <v>2.6041401508147821E-4</v>
      </c>
      <c r="C234">
        <v>2.7734551333901129E-3</v>
      </c>
      <c r="D234">
        <v>0.14219999999999999</v>
      </c>
      <c r="E234">
        <v>0.16893047837323219</v>
      </c>
      <c r="F234">
        <v>-4.4372554174699621</v>
      </c>
      <c r="G234">
        <v>-4.3733475316329677</v>
      </c>
    </row>
    <row r="235" spans="1:7" x14ac:dyDescent="0.25">
      <c r="A235">
        <v>335</v>
      </c>
      <c r="B235">
        <v>2.4409613386866541E-4</v>
      </c>
      <c r="C235">
        <v>2.4050458298235928E-3</v>
      </c>
      <c r="D235">
        <v>0.15920000000000001</v>
      </c>
      <c r="E235">
        <v>0.17005890154810999</v>
      </c>
      <c r="F235">
        <v>-4.4372453114088364</v>
      </c>
      <c r="G235">
        <v>-4.373337425571842</v>
      </c>
    </row>
    <row r="236" spans="1:7" x14ac:dyDescent="0.25">
      <c r="A236">
        <v>320</v>
      </c>
      <c r="B236">
        <v>1.123392227413977E-2</v>
      </c>
      <c r="C236">
        <v>7.6702235085292947E-2</v>
      </c>
      <c r="D236">
        <v>0.33139999999999997</v>
      </c>
      <c r="E236">
        <v>0.15513467737700221</v>
      </c>
      <c r="F236">
        <v>-4.4234841279618173</v>
      </c>
      <c r="G236">
        <v>-4.3732707890898936</v>
      </c>
    </row>
    <row r="237" spans="1:7" x14ac:dyDescent="0.25">
      <c r="A237">
        <v>179</v>
      </c>
      <c r="B237">
        <v>0.64271809124582679</v>
      </c>
      <c r="C237">
        <v>3.0606132120581941E-2</v>
      </c>
      <c r="D237">
        <v>8.2000000000000007E-3</v>
      </c>
      <c r="E237">
        <v>1.040925291857708E-2</v>
      </c>
      <c r="F237">
        <v>-4.4275855273335951</v>
      </c>
      <c r="G237">
        <v>-4.3728073394733142</v>
      </c>
    </row>
    <row r="238" spans="1:7" x14ac:dyDescent="0.25">
      <c r="A238">
        <v>352</v>
      </c>
      <c r="B238">
        <v>0</v>
      </c>
      <c r="C238">
        <v>0</v>
      </c>
      <c r="D238">
        <v>0.1598</v>
      </c>
      <c r="E238">
        <v>0.15786810277479091</v>
      </c>
      <c r="F238">
        <v>-4.4411659640172507</v>
      </c>
      <c r="G238">
        <v>-4.3726932291919001</v>
      </c>
    </row>
    <row r="239" spans="1:7" x14ac:dyDescent="0.25">
      <c r="A239">
        <v>191</v>
      </c>
      <c r="B239">
        <v>9.8711354601506818E-2</v>
      </c>
      <c r="C239">
        <v>1.056915786436297E-3</v>
      </c>
      <c r="D239">
        <v>1.1999999999999999E-3</v>
      </c>
      <c r="E239">
        <v>3.2882944732167689E-3</v>
      </c>
      <c r="F239">
        <v>-4.4358917717537709</v>
      </c>
      <c r="G239">
        <v>-4.3719838859167766</v>
      </c>
    </row>
    <row r="240" spans="1:7" x14ac:dyDescent="0.25">
      <c r="A240">
        <v>193</v>
      </c>
      <c r="B240">
        <v>9.8747370420698699E-2</v>
      </c>
      <c r="C240">
        <v>1.1337139769563851E-3</v>
      </c>
      <c r="D240">
        <v>2E-3</v>
      </c>
      <c r="E240">
        <v>3.3049953261300451E-3</v>
      </c>
      <c r="F240">
        <v>-4.435887511533525</v>
      </c>
      <c r="G240">
        <v>-4.3719796256965306</v>
      </c>
    </row>
    <row r="241" spans="1:7" x14ac:dyDescent="0.25">
      <c r="A241">
        <v>171</v>
      </c>
      <c r="B241">
        <v>0.742781385059199</v>
      </c>
      <c r="C241">
        <v>0.18589529115408551</v>
      </c>
      <c r="D241">
        <v>2.5999999999999999E-3</v>
      </c>
      <c r="E241">
        <v>4.3644888167139184E-3</v>
      </c>
      <c r="F241">
        <v>-4.4266646866559594</v>
      </c>
      <c r="G241">
        <v>-4.3718864987956794</v>
      </c>
    </row>
    <row r="242" spans="1:7" x14ac:dyDescent="0.25">
      <c r="A242">
        <v>353</v>
      </c>
      <c r="B242">
        <v>0</v>
      </c>
      <c r="C242">
        <v>0</v>
      </c>
      <c r="D242">
        <v>0.12479999999999999</v>
      </c>
      <c r="E242">
        <v>0.14451083311676971</v>
      </c>
      <c r="F242">
        <v>-4.444356171315583</v>
      </c>
      <c r="G242">
        <v>-4.3713185875018761</v>
      </c>
    </row>
    <row r="243" spans="1:7" x14ac:dyDescent="0.25">
      <c r="A243">
        <v>136</v>
      </c>
      <c r="B243">
        <v>0</v>
      </c>
      <c r="C243">
        <v>0</v>
      </c>
      <c r="D243">
        <v>3.4599999999999999E-2</v>
      </c>
      <c r="E243">
        <v>8.3965256489166862E-3</v>
      </c>
      <c r="F243">
        <v>-4.4397130492751584</v>
      </c>
      <c r="G243">
        <v>-4.3712403144498078</v>
      </c>
    </row>
    <row r="244" spans="1:7" x14ac:dyDescent="0.25">
      <c r="A244">
        <v>215</v>
      </c>
      <c r="B244">
        <v>0</v>
      </c>
      <c r="C244">
        <v>0</v>
      </c>
      <c r="D244">
        <v>6.6799999999999998E-2</v>
      </c>
      <c r="E244">
        <v>6.7327782574750916E-3</v>
      </c>
      <c r="F244">
        <v>-4.4533520087779248</v>
      </c>
      <c r="G244">
        <v>-4.3711847269875044</v>
      </c>
    </row>
    <row r="245" spans="1:7" x14ac:dyDescent="0.25">
      <c r="A245">
        <v>314</v>
      </c>
      <c r="B245">
        <v>1.713873297019097E-2</v>
      </c>
      <c r="C245">
        <v>9.2192980905195232E-2</v>
      </c>
      <c r="D245">
        <v>0.30180000000000001</v>
      </c>
      <c r="E245">
        <v>0.17411843275581509</v>
      </c>
      <c r="F245">
        <v>-4.4211691029567142</v>
      </c>
      <c r="G245">
        <v>-4.3709557640847914</v>
      </c>
    </row>
    <row r="246" spans="1:7" x14ac:dyDescent="0.25">
      <c r="A246">
        <v>183</v>
      </c>
      <c r="B246">
        <v>0.23946804475175371</v>
      </c>
      <c r="C246">
        <v>2.683350971050658E-3</v>
      </c>
      <c r="D246">
        <v>3.3999999999999998E-3</v>
      </c>
      <c r="E246">
        <v>3.296837705529132E-3</v>
      </c>
      <c r="F246">
        <v>-4.4347865114234377</v>
      </c>
      <c r="G246">
        <v>-4.3708786255864434</v>
      </c>
    </row>
    <row r="247" spans="1:7" x14ac:dyDescent="0.25">
      <c r="A247">
        <v>185</v>
      </c>
      <c r="B247">
        <v>0.2364030764024288</v>
      </c>
      <c r="C247">
        <v>8.7207690503136037E-3</v>
      </c>
      <c r="D247">
        <v>1E-3</v>
      </c>
      <c r="E247">
        <v>3.5405599033915269E-3</v>
      </c>
      <c r="F247">
        <v>-4.4347779837474137</v>
      </c>
      <c r="G247">
        <v>-4.3708700979104194</v>
      </c>
    </row>
    <row r="248" spans="1:7" x14ac:dyDescent="0.25">
      <c r="A248">
        <v>327</v>
      </c>
      <c r="B248">
        <v>7.4825116892462962E-4</v>
      </c>
      <c r="C248">
        <v>1.940654083524618E-3</v>
      </c>
      <c r="D248">
        <v>0.29880000000000001</v>
      </c>
      <c r="E248">
        <v>0.1649699198392979</v>
      </c>
      <c r="F248">
        <v>-4.4345832332641173</v>
      </c>
      <c r="G248">
        <v>-4.3706753474271229</v>
      </c>
    </row>
    <row r="249" spans="1:7" x14ac:dyDescent="0.25">
      <c r="A249">
        <v>344</v>
      </c>
      <c r="B249">
        <v>1.034615156443319E-4</v>
      </c>
      <c r="C249">
        <v>1.0875462234150039E-3</v>
      </c>
      <c r="D249">
        <v>0.22459999999999999</v>
      </c>
      <c r="E249">
        <v>0.16134575794518549</v>
      </c>
      <c r="F249">
        <v>-4.4388811535639903</v>
      </c>
      <c r="G249">
        <v>-4.3704084187386396</v>
      </c>
    </row>
    <row r="250" spans="1:7" x14ac:dyDescent="0.25">
      <c r="A250">
        <v>187</v>
      </c>
      <c r="B250">
        <v>0.23933870430081469</v>
      </c>
      <c r="C250">
        <v>3.8560705151515768E-3</v>
      </c>
      <c r="D250">
        <v>2.8E-3</v>
      </c>
      <c r="E250">
        <v>3.4273454062850872E-3</v>
      </c>
      <c r="F250">
        <v>-4.4342979119589598</v>
      </c>
      <c r="G250">
        <v>-4.3703900261219664</v>
      </c>
    </row>
    <row r="251" spans="1:7" x14ac:dyDescent="0.25">
      <c r="A251">
        <v>203</v>
      </c>
      <c r="B251">
        <v>3.5809348607763303E-2</v>
      </c>
      <c r="C251">
        <v>4.0543085098965198E-4</v>
      </c>
      <c r="D251">
        <v>8.0000000000000004E-4</v>
      </c>
      <c r="E251">
        <v>2.532147158617049E-3</v>
      </c>
      <c r="F251">
        <v>-4.4429661690859517</v>
      </c>
      <c r="G251">
        <v>-4.3699285852722447</v>
      </c>
    </row>
    <row r="252" spans="1:7" x14ac:dyDescent="0.25">
      <c r="A252">
        <v>330</v>
      </c>
      <c r="B252">
        <v>1.0354750708392311E-3</v>
      </c>
      <c r="C252">
        <v>1.382871490924964E-2</v>
      </c>
      <c r="D252">
        <v>0.21940000000000001</v>
      </c>
      <c r="E252">
        <v>0.1795561584598096</v>
      </c>
      <c r="F252">
        <v>-4.4383843127470781</v>
      </c>
      <c r="G252">
        <v>-4.3699115779217284</v>
      </c>
    </row>
    <row r="253" spans="1:7" x14ac:dyDescent="0.25">
      <c r="A253">
        <v>350</v>
      </c>
      <c r="B253">
        <v>9.1082170284972896E-5</v>
      </c>
      <c r="C253">
        <v>1.0583640281026649E-3</v>
      </c>
      <c r="D253">
        <v>0.25259999999999999</v>
      </c>
      <c r="E253">
        <v>0.16184862558052571</v>
      </c>
      <c r="F253">
        <v>-4.4474207307433469</v>
      </c>
      <c r="G253">
        <v>-4.3698182979412827</v>
      </c>
    </row>
    <row r="254" spans="1:7" x14ac:dyDescent="0.25">
      <c r="A254">
        <v>79</v>
      </c>
      <c r="B254">
        <v>0.98050445432775835</v>
      </c>
      <c r="C254">
        <v>0.47105717693317262</v>
      </c>
      <c r="D254">
        <v>4.0000000000000002E-4</v>
      </c>
      <c r="E254">
        <v>4.0926570105710436E-3</v>
      </c>
      <c r="F254">
        <v>-4.4062322016893862</v>
      </c>
      <c r="G254">
        <v>-4.3697134097825323</v>
      </c>
    </row>
    <row r="255" spans="1:7" x14ac:dyDescent="0.25">
      <c r="A255">
        <v>85</v>
      </c>
      <c r="B255">
        <v>0.98138692874659095</v>
      </c>
      <c r="C255">
        <v>0.35655227709464249</v>
      </c>
      <c r="D255">
        <v>1.4E-3</v>
      </c>
      <c r="E255">
        <v>4.8495889201942699E-3</v>
      </c>
      <c r="F255">
        <v>-4.4061247876092766</v>
      </c>
      <c r="G255">
        <v>-4.3696059957024227</v>
      </c>
    </row>
    <row r="256" spans="1:7" x14ac:dyDescent="0.25">
      <c r="A256">
        <v>201</v>
      </c>
      <c r="B256">
        <v>3.4461370680486832E-2</v>
      </c>
      <c r="C256">
        <v>2.264864704630831E-4</v>
      </c>
      <c r="D256">
        <v>4.0000000000000002E-4</v>
      </c>
      <c r="E256">
        <v>2.4207200612821329E-3</v>
      </c>
      <c r="F256">
        <v>-4.4425591781907032</v>
      </c>
      <c r="G256">
        <v>-4.3695215943769963</v>
      </c>
    </row>
    <row r="257" spans="1:7" x14ac:dyDescent="0.25">
      <c r="A257">
        <v>75</v>
      </c>
      <c r="B257">
        <v>0.9778149188210874</v>
      </c>
      <c r="C257">
        <v>0.31748853824145118</v>
      </c>
      <c r="D257">
        <v>1.4E-3</v>
      </c>
      <c r="E257">
        <v>3.7328212871977628E-3</v>
      </c>
      <c r="F257">
        <v>-4.4059034111753146</v>
      </c>
      <c r="G257">
        <v>-4.3693846192684607</v>
      </c>
    </row>
    <row r="258" spans="1:7" x14ac:dyDescent="0.25">
      <c r="A258">
        <v>83</v>
      </c>
      <c r="B258">
        <v>0.98043946162770068</v>
      </c>
      <c r="C258">
        <v>0.25198777113050302</v>
      </c>
      <c r="D258">
        <v>2E-3</v>
      </c>
      <c r="E258">
        <v>4.5813430629207952E-3</v>
      </c>
      <c r="F258">
        <v>-4.4058733727409276</v>
      </c>
      <c r="G258">
        <v>-4.3693545808340737</v>
      </c>
    </row>
    <row r="259" spans="1:7" x14ac:dyDescent="0.25">
      <c r="A259">
        <v>329</v>
      </c>
      <c r="B259">
        <v>1.5920872990565771E-3</v>
      </c>
      <c r="C259">
        <v>1.4105994580186911E-2</v>
      </c>
      <c r="D259">
        <v>0.22420000000000001</v>
      </c>
      <c r="E259">
        <v>0.14660255864332911</v>
      </c>
      <c r="F259">
        <v>-4.4331348975871689</v>
      </c>
      <c r="G259">
        <v>-4.3692270117501746</v>
      </c>
    </row>
    <row r="260" spans="1:7" x14ac:dyDescent="0.25">
      <c r="A260">
        <v>77</v>
      </c>
      <c r="B260">
        <v>0.97902370488906676</v>
      </c>
      <c r="C260">
        <v>0.30533242019650392</v>
      </c>
      <c r="D260">
        <v>1.1999999999999999E-3</v>
      </c>
      <c r="E260">
        <v>3.810178368297668E-3</v>
      </c>
      <c r="F260">
        <v>-4.4057292054067272</v>
      </c>
      <c r="G260">
        <v>-4.3692104134998733</v>
      </c>
    </row>
    <row r="261" spans="1:7" x14ac:dyDescent="0.25">
      <c r="A261">
        <v>331</v>
      </c>
      <c r="B261">
        <v>1.4424590116515199E-3</v>
      </c>
      <c r="C261">
        <v>6.6393691450640224E-3</v>
      </c>
      <c r="D261">
        <v>0.21540000000000001</v>
      </c>
      <c r="E261">
        <v>0.15049049121017441</v>
      </c>
      <c r="F261">
        <v>-4.4330899491748994</v>
      </c>
      <c r="G261">
        <v>-4.3691820633379042</v>
      </c>
    </row>
    <row r="262" spans="1:7" x14ac:dyDescent="0.25">
      <c r="A262">
        <v>205</v>
      </c>
      <c r="B262">
        <v>3.5188853345899503E-2</v>
      </c>
      <c r="C262">
        <v>3.2624277038983962E-4</v>
      </c>
      <c r="D262">
        <v>4.0000000000000002E-4</v>
      </c>
      <c r="E262">
        <v>2.5261335825671472E-3</v>
      </c>
      <c r="F262">
        <v>-4.4421892733008992</v>
      </c>
      <c r="G262">
        <v>-4.3691516894871922</v>
      </c>
    </row>
    <row r="263" spans="1:7" x14ac:dyDescent="0.25">
      <c r="A263">
        <v>91</v>
      </c>
      <c r="B263">
        <v>0.91642622869309798</v>
      </c>
      <c r="C263">
        <v>0.16300779511816649</v>
      </c>
      <c r="D263">
        <v>1.1999999999999999E-3</v>
      </c>
      <c r="E263">
        <v>3.5756404061375591E-3</v>
      </c>
      <c r="F263">
        <v>-4.4056276792476172</v>
      </c>
      <c r="G263">
        <v>-4.3691088873407633</v>
      </c>
    </row>
    <row r="264" spans="1:7" x14ac:dyDescent="0.25">
      <c r="A264">
        <v>323</v>
      </c>
      <c r="B264">
        <v>1.189912839133578E-2</v>
      </c>
      <c r="C264">
        <v>5.3469217232521293E-2</v>
      </c>
      <c r="D264">
        <v>0.28000000000000003</v>
      </c>
      <c r="E264">
        <v>0.16334569301475721</v>
      </c>
      <c r="F264">
        <v>-4.4234277172271694</v>
      </c>
      <c r="G264">
        <v>-4.3686495293668877</v>
      </c>
    </row>
    <row r="265" spans="1:7" x14ac:dyDescent="0.25">
      <c r="A265">
        <v>180</v>
      </c>
      <c r="B265">
        <v>0.6364717315541325</v>
      </c>
      <c r="C265">
        <v>0.1200122098636682</v>
      </c>
      <c r="D265">
        <v>7.7999999999999996E-3</v>
      </c>
      <c r="E265">
        <v>1.0785233648000769E-2</v>
      </c>
      <c r="F265">
        <v>-4.4279856176160468</v>
      </c>
      <c r="G265">
        <v>-4.3686425807674096</v>
      </c>
    </row>
    <row r="266" spans="1:7" x14ac:dyDescent="0.25">
      <c r="A266">
        <v>315</v>
      </c>
      <c r="B266">
        <v>1.285031329545383E-2</v>
      </c>
      <c r="C266">
        <v>0.13468267362783301</v>
      </c>
      <c r="D266">
        <v>0.39960000000000001</v>
      </c>
      <c r="E266">
        <v>0.19335503949704161</v>
      </c>
      <c r="F266">
        <v>-4.4230311929968833</v>
      </c>
      <c r="G266">
        <v>-4.3682530051366024</v>
      </c>
    </row>
    <row r="267" spans="1:7" x14ac:dyDescent="0.25">
      <c r="A267">
        <v>216</v>
      </c>
      <c r="B267">
        <v>0</v>
      </c>
      <c r="C267">
        <v>0</v>
      </c>
      <c r="D267">
        <v>0.1346</v>
      </c>
      <c r="E267">
        <v>1.202222529226604E-2</v>
      </c>
      <c r="F267">
        <v>-4.4547981708248541</v>
      </c>
      <c r="G267">
        <v>-4.3680660400460773</v>
      </c>
    </row>
    <row r="268" spans="1:7" x14ac:dyDescent="0.25">
      <c r="A268">
        <v>339</v>
      </c>
      <c r="B268">
        <v>1.8408170784600661E-4</v>
      </c>
      <c r="C268">
        <v>4.9411610668218531E-3</v>
      </c>
      <c r="D268">
        <v>0.2702</v>
      </c>
      <c r="E268">
        <v>0.19198221408700991</v>
      </c>
      <c r="F268">
        <v>-4.4409300755766123</v>
      </c>
      <c r="G268">
        <v>-4.3678924917629054</v>
      </c>
    </row>
    <row r="269" spans="1:7" x14ac:dyDescent="0.25">
      <c r="A269">
        <v>336</v>
      </c>
      <c r="B269">
        <v>1.3965934375514971E-4</v>
      </c>
      <c r="C269">
        <v>5.9417481599211008E-4</v>
      </c>
      <c r="D269">
        <v>0.2918</v>
      </c>
      <c r="E269">
        <v>0.16511303251919601</v>
      </c>
      <c r="F269">
        <v>-4.4363592012001254</v>
      </c>
      <c r="G269">
        <v>-4.3678864663747738</v>
      </c>
    </row>
    <row r="270" spans="1:7" x14ac:dyDescent="0.25">
      <c r="A270">
        <v>338</v>
      </c>
      <c r="B270">
        <v>2.8803880538652571E-4</v>
      </c>
      <c r="C270">
        <v>6.4276659971181926E-3</v>
      </c>
      <c r="D270">
        <v>0.1186</v>
      </c>
      <c r="E270">
        <v>0.1677437459356467</v>
      </c>
      <c r="F270">
        <v>-4.4362253751272203</v>
      </c>
      <c r="G270">
        <v>-4.3677526403018696</v>
      </c>
    </row>
    <row r="271" spans="1:7" x14ac:dyDescent="0.25">
      <c r="A271">
        <v>202</v>
      </c>
      <c r="B271">
        <v>2.1637479487232492E-2</v>
      </c>
      <c r="C271">
        <v>2.8777438863303312E-4</v>
      </c>
      <c r="D271">
        <v>2.5999999999999999E-3</v>
      </c>
      <c r="E271">
        <v>2.9723484229172699E-3</v>
      </c>
      <c r="F271">
        <v>-4.4360324069851904</v>
      </c>
      <c r="G271">
        <v>-4.3675596721598398</v>
      </c>
    </row>
    <row r="272" spans="1:7" x14ac:dyDescent="0.25">
      <c r="A272">
        <v>355</v>
      </c>
      <c r="B272">
        <v>0</v>
      </c>
      <c r="C272">
        <v>0</v>
      </c>
      <c r="D272">
        <v>0.1726</v>
      </c>
      <c r="E272">
        <v>0.154770321030823</v>
      </c>
      <c r="F272">
        <v>-4.4401457902439114</v>
      </c>
      <c r="G272">
        <v>-4.3671082064302036</v>
      </c>
    </row>
    <row r="273" spans="1:7" x14ac:dyDescent="0.25">
      <c r="A273">
        <v>324</v>
      </c>
      <c r="B273">
        <v>8.2001450031278234E-3</v>
      </c>
      <c r="C273">
        <v>8.1605483653606425E-2</v>
      </c>
      <c r="D273">
        <v>0.37259999999999999</v>
      </c>
      <c r="E273">
        <v>0.17537705210606599</v>
      </c>
      <c r="F273">
        <v>-4.4264008462383577</v>
      </c>
      <c r="G273">
        <v>-4.3670578093897214</v>
      </c>
    </row>
    <row r="274" spans="1:7" x14ac:dyDescent="0.25">
      <c r="A274">
        <v>186</v>
      </c>
      <c r="B274">
        <v>0.22882820090647221</v>
      </c>
      <c r="C274">
        <v>1.9730830817509929E-2</v>
      </c>
      <c r="D274">
        <v>8.0000000000000004E-4</v>
      </c>
      <c r="E274">
        <v>3.6828101202420749E-3</v>
      </c>
      <c r="F274">
        <v>-4.4351574111449077</v>
      </c>
      <c r="G274">
        <v>-4.366684676319557</v>
      </c>
    </row>
    <row r="275" spans="1:7" x14ac:dyDescent="0.25">
      <c r="A275">
        <v>100</v>
      </c>
      <c r="B275">
        <v>0.84887968690739946</v>
      </c>
      <c r="C275">
        <v>9.5551687442537947E-2</v>
      </c>
      <c r="D275">
        <v>8.0000000000000002E-3</v>
      </c>
      <c r="E275">
        <v>9.8895525866929956E-3</v>
      </c>
      <c r="F275">
        <v>-4.4077567348090589</v>
      </c>
      <c r="G275">
        <v>-4.3666730939138478</v>
      </c>
    </row>
    <row r="276" spans="1:7" x14ac:dyDescent="0.25">
      <c r="A276">
        <v>340</v>
      </c>
      <c r="B276">
        <v>3.0840735378678819E-4</v>
      </c>
      <c r="C276">
        <v>2.6144541641820451E-3</v>
      </c>
      <c r="D276">
        <v>0.2258</v>
      </c>
      <c r="E276">
        <v>0.15639631988463121</v>
      </c>
      <c r="F276">
        <v>-4.4351153509858801</v>
      </c>
      <c r="G276">
        <v>-4.3666426161605294</v>
      </c>
    </row>
    <row r="277" spans="1:7" x14ac:dyDescent="0.25">
      <c r="A277">
        <v>78</v>
      </c>
      <c r="B277">
        <v>0.9698353590718819</v>
      </c>
      <c r="C277">
        <v>0.62776489395554935</v>
      </c>
      <c r="D277">
        <v>8.0000000000000004E-4</v>
      </c>
      <c r="E277">
        <v>4.0423266626424814E-3</v>
      </c>
      <c r="F277">
        <v>-4.4074821809468192</v>
      </c>
      <c r="G277">
        <v>-4.3663985400516081</v>
      </c>
    </row>
    <row r="278" spans="1:7" x14ac:dyDescent="0.25">
      <c r="A278">
        <v>194</v>
      </c>
      <c r="B278">
        <v>9.7803053851122534E-2</v>
      </c>
      <c r="C278">
        <v>2.7215599746871488E-3</v>
      </c>
      <c r="D278">
        <v>1.6000000000000001E-3</v>
      </c>
      <c r="E278">
        <v>3.4618594094169008E-3</v>
      </c>
      <c r="F278">
        <v>-4.4343638616492136</v>
      </c>
      <c r="G278">
        <v>-4.3658911268238629</v>
      </c>
    </row>
    <row r="279" spans="1:7" x14ac:dyDescent="0.25">
      <c r="A279">
        <v>192</v>
      </c>
      <c r="B279">
        <v>9.9191765912584384E-2</v>
      </c>
      <c r="C279">
        <v>6.932078654632301E-4</v>
      </c>
      <c r="D279">
        <v>1.1999999999999999E-3</v>
      </c>
      <c r="E279">
        <v>3.1384994854598558E-3</v>
      </c>
      <c r="F279">
        <v>-4.4342783289626064</v>
      </c>
      <c r="G279">
        <v>-4.3658055941372549</v>
      </c>
    </row>
    <row r="280" spans="1:7" x14ac:dyDescent="0.25">
      <c r="A280">
        <v>196</v>
      </c>
      <c r="B280">
        <v>9.8727787078231932E-2</v>
      </c>
      <c r="C280">
        <v>1.0623838685730469E-3</v>
      </c>
      <c r="D280">
        <v>2E-3</v>
      </c>
      <c r="E280">
        <v>3.2905098843345471E-3</v>
      </c>
      <c r="F280">
        <v>-4.4337977285904469</v>
      </c>
      <c r="G280">
        <v>-4.3653249937650962</v>
      </c>
    </row>
    <row r="281" spans="1:7" x14ac:dyDescent="0.25">
      <c r="A281">
        <v>347</v>
      </c>
      <c r="B281">
        <v>1.141154881737494E-4</v>
      </c>
      <c r="C281">
        <v>2.9736343623957269E-3</v>
      </c>
      <c r="D281">
        <v>0.2452</v>
      </c>
      <c r="E281">
        <v>0.16304278570806069</v>
      </c>
      <c r="F281">
        <v>-4.4380542352283472</v>
      </c>
      <c r="G281">
        <v>-4.3650166514146402</v>
      </c>
    </row>
    <row r="282" spans="1:7" x14ac:dyDescent="0.25">
      <c r="A282">
        <v>204</v>
      </c>
      <c r="B282">
        <v>3.4713948669894079E-2</v>
      </c>
      <c r="C282">
        <v>1.5076941510929749E-3</v>
      </c>
      <c r="D282">
        <v>4.0000000000000002E-4</v>
      </c>
      <c r="E282">
        <v>2.5930342698603499E-3</v>
      </c>
      <c r="F282">
        <v>-4.4420750489286993</v>
      </c>
      <c r="G282">
        <v>-4.3644726161266352</v>
      </c>
    </row>
    <row r="283" spans="1:7" x14ac:dyDescent="0.25">
      <c r="A283">
        <v>348</v>
      </c>
      <c r="B283">
        <v>6.0354210982715977E-5</v>
      </c>
      <c r="C283">
        <v>2.286321850149875E-3</v>
      </c>
      <c r="D283">
        <v>0.28999999999999998</v>
      </c>
      <c r="E283">
        <v>0.19509594655960311</v>
      </c>
      <c r="F283">
        <v>-4.4420074307021764</v>
      </c>
      <c r="G283">
        <v>-4.3644049979001123</v>
      </c>
    </row>
    <row r="284" spans="1:7" x14ac:dyDescent="0.25">
      <c r="A284">
        <v>188</v>
      </c>
      <c r="B284">
        <v>0.2366683294966262</v>
      </c>
      <c r="C284">
        <v>7.9541764018528083E-3</v>
      </c>
      <c r="D284">
        <v>1.1999999999999999E-3</v>
      </c>
      <c r="E284">
        <v>3.5341377970813381E-3</v>
      </c>
      <c r="F284">
        <v>-4.4326808912342841</v>
      </c>
      <c r="G284">
        <v>-4.3642081564089326</v>
      </c>
    </row>
    <row r="285" spans="1:7" x14ac:dyDescent="0.25">
      <c r="A285">
        <v>357</v>
      </c>
      <c r="B285">
        <v>0</v>
      </c>
      <c r="C285">
        <v>0</v>
      </c>
      <c r="D285">
        <v>0.3004</v>
      </c>
      <c r="E285">
        <v>0.2059135741042509</v>
      </c>
      <c r="F285">
        <v>-4.446116112518494</v>
      </c>
      <c r="G285">
        <v>-4.3639488307280736</v>
      </c>
    </row>
    <row r="286" spans="1:7" x14ac:dyDescent="0.25">
      <c r="A286">
        <v>137</v>
      </c>
      <c r="B286">
        <v>0</v>
      </c>
      <c r="C286">
        <v>0</v>
      </c>
      <c r="D286">
        <v>8.3799999999999999E-2</v>
      </c>
      <c r="E286">
        <v>1.337098555150007E-2</v>
      </c>
      <c r="F286">
        <v>-4.4368812733854703</v>
      </c>
      <c r="G286">
        <v>-4.3638436895717634</v>
      </c>
    </row>
    <row r="287" spans="1:7" x14ac:dyDescent="0.25">
      <c r="A287">
        <v>88</v>
      </c>
      <c r="B287">
        <v>0.98095962392018965</v>
      </c>
      <c r="C287">
        <v>0.37637301650819888</v>
      </c>
      <c r="D287">
        <v>2E-3</v>
      </c>
      <c r="E287">
        <v>4.9354895611719574E-3</v>
      </c>
      <c r="F287">
        <v>-4.4048809378799181</v>
      </c>
      <c r="G287">
        <v>-4.363797296984707</v>
      </c>
    </row>
    <row r="288" spans="1:7" x14ac:dyDescent="0.25">
      <c r="A288">
        <v>86</v>
      </c>
      <c r="B288">
        <v>0.98153194618523087</v>
      </c>
      <c r="C288">
        <v>0.44296428757750062</v>
      </c>
      <c r="D288">
        <v>1.1999999999999999E-3</v>
      </c>
      <c r="E288">
        <v>4.8719651594595348E-3</v>
      </c>
      <c r="F288">
        <v>-4.4047249085553331</v>
      </c>
      <c r="G288">
        <v>-4.3636412676601219</v>
      </c>
    </row>
    <row r="289" spans="1:7" x14ac:dyDescent="0.25">
      <c r="A289">
        <v>80</v>
      </c>
      <c r="B289">
        <v>0.98087919040161231</v>
      </c>
      <c r="C289">
        <v>0.54589548541658939</v>
      </c>
      <c r="D289">
        <v>8.0000000000000004E-4</v>
      </c>
      <c r="E289">
        <v>4.1497351283593664E-3</v>
      </c>
      <c r="F289">
        <v>-4.4047192462880682</v>
      </c>
      <c r="G289">
        <v>-4.3636356053928571</v>
      </c>
    </row>
    <row r="290" spans="1:7" x14ac:dyDescent="0.25">
      <c r="A290">
        <v>349</v>
      </c>
      <c r="B290">
        <v>1.0837327369106479E-4</v>
      </c>
      <c r="C290">
        <v>1.462147928770197E-3</v>
      </c>
      <c r="D290">
        <v>0.2286</v>
      </c>
      <c r="E290">
        <v>0.1592481837027544</v>
      </c>
      <c r="F290">
        <v>-4.4366066647306166</v>
      </c>
      <c r="G290">
        <v>-4.3635690809169096</v>
      </c>
    </row>
    <row r="291" spans="1:7" x14ac:dyDescent="0.25">
      <c r="A291">
        <v>333</v>
      </c>
      <c r="B291">
        <v>1.035477018933584E-3</v>
      </c>
      <c r="C291">
        <v>1.382861577423178E-2</v>
      </c>
      <c r="D291">
        <v>0.21260000000000001</v>
      </c>
      <c r="E291">
        <v>0.17955516091142801</v>
      </c>
      <c r="F291">
        <v>-4.4365578284647524</v>
      </c>
      <c r="G291">
        <v>-4.3635202446510464</v>
      </c>
    </row>
    <row r="292" spans="1:7" x14ac:dyDescent="0.25">
      <c r="A292">
        <v>84</v>
      </c>
      <c r="B292">
        <v>0.97975319550737949</v>
      </c>
      <c r="C292">
        <v>0.24834803883965709</v>
      </c>
      <c r="D292">
        <v>2.2000000000000001E-3</v>
      </c>
      <c r="E292">
        <v>4.5670277968684614E-3</v>
      </c>
      <c r="F292">
        <v>-4.4046020343905914</v>
      </c>
      <c r="G292">
        <v>-4.3635183934953794</v>
      </c>
    </row>
    <row r="293" spans="1:7" x14ac:dyDescent="0.25">
      <c r="A293">
        <v>354</v>
      </c>
      <c r="B293">
        <v>0</v>
      </c>
      <c r="C293">
        <v>0</v>
      </c>
      <c r="D293">
        <v>0.1328</v>
      </c>
      <c r="E293">
        <v>0.18036034846206059</v>
      </c>
      <c r="F293">
        <v>-4.4410616292437766</v>
      </c>
      <c r="G293">
        <v>-4.3634591964417124</v>
      </c>
    </row>
    <row r="294" spans="1:7" x14ac:dyDescent="0.25">
      <c r="A294">
        <v>94</v>
      </c>
      <c r="B294">
        <v>0.96595497891350923</v>
      </c>
      <c r="C294">
        <v>0.26772650440532791</v>
      </c>
      <c r="D294">
        <v>1.4E-3</v>
      </c>
      <c r="E294">
        <v>4.6642193307044888E-3</v>
      </c>
      <c r="F294">
        <v>-4.4044085721470942</v>
      </c>
      <c r="G294">
        <v>-4.3633249312518831</v>
      </c>
    </row>
    <row r="295" spans="1:7" x14ac:dyDescent="0.25">
      <c r="A295">
        <v>332</v>
      </c>
      <c r="B295">
        <v>1.5825800200515161E-3</v>
      </c>
      <c r="C295">
        <v>1.41485027612156E-2</v>
      </c>
      <c r="D295">
        <v>0.2374</v>
      </c>
      <c r="E295">
        <v>0.14844965617135689</v>
      </c>
      <c r="F295">
        <v>-4.4316064698959634</v>
      </c>
      <c r="G295">
        <v>-4.3631337350706128</v>
      </c>
    </row>
    <row r="296" spans="1:7" x14ac:dyDescent="0.25">
      <c r="A296">
        <v>92</v>
      </c>
      <c r="B296">
        <v>0.96363094145800043</v>
      </c>
      <c r="C296">
        <v>0.18687770817995791</v>
      </c>
      <c r="D296">
        <v>2.2000000000000001E-3</v>
      </c>
      <c r="E296">
        <v>4.3852685939912428E-3</v>
      </c>
      <c r="F296">
        <v>-4.4041896891243191</v>
      </c>
      <c r="G296">
        <v>-4.363106048229108</v>
      </c>
    </row>
    <row r="297" spans="1:7" x14ac:dyDescent="0.25">
      <c r="A297">
        <v>206</v>
      </c>
      <c r="B297">
        <v>3.481407652266677E-2</v>
      </c>
      <c r="C297">
        <v>3.3470237502175593E-4</v>
      </c>
      <c r="D297">
        <v>4.0000000000000002E-4</v>
      </c>
      <c r="E297">
        <v>2.5140692873391051E-3</v>
      </c>
      <c r="F297">
        <v>-4.4405430447937118</v>
      </c>
      <c r="G297">
        <v>-4.3629406119916476</v>
      </c>
    </row>
    <row r="298" spans="1:7" x14ac:dyDescent="0.25">
      <c r="A298">
        <v>139</v>
      </c>
      <c r="B298">
        <v>0</v>
      </c>
      <c r="C298">
        <v>0</v>
      </c>
      <c r="D298">
        <v>3.2199999999999999E-2</v>
      </c>
      <c r="E298">
        <v>7.5401728859120221E-3</v>
      </c>
      <c r="F298">
        <v>-4.435907739140192</v>
      </c>
      <c r="G298">
        <v>-4.362870155326485</v>
      </c>
    </row>
    <row r="299" spans="1:7" x14ac:dyDescent="0.25">
      <c r="A299">
        <v>358</v>
      </c>
      <c r="B299">
        <v>0</v>
      </c>
      <c r="C299">
        <v>0</v>
      </c>
      <c r="D299">
        <v>0.127</v>
      </c>
      <c r="E299">
        <v>0.1667348365915772</v>
      </c>
      <c r="F299">
        <v>-4.4394351677757742</v>
      </c>
      <c r="G299">
        <v>-4.36183273497371</v>
      </c>
    </row>
    <row r="300" spans="1:7" x14ac:dyDescent="0.25">
      <c r="A300">
        <v>195</v>
      </c>
      <c r="B300">
        <v>0.1008722147495264</v>
      </c>
      <c r="C300">
        <v>6.2190197320763918E-3</v>
      </c>
      <c r="D300">
        <v>2.3999999999999998E-3</v>
      </c>
      <c r="E300">
        <v>3.6040636554279799E-3</v>
      </c>
      <c r="F300">
        <v>-4.4348036575674774</v>
      </c>
      <c r="G300">
        <v>-4.3617660737537696</v>
      </c>
    </row>
    <row r="301" spans="1:7" x14ac:dyDescent="0.25">
      <c r="A301">
        <v>342</v>
      </c>
      <c r="B301">
        <v>1.8407986823909539E-4</v>
      </c>
      <c r="C301">
        <v>4.9411954951288362E-3</v>
      </c>
      <c r="D301">
        <v>0.28539999999999999</v>
      </c>
      <c r="E301">
        <v>0.19198277870414349</v>
      </c>
      <c r="F301">
        <v>-4.4391035913890233</v>
      </c>
      <c r="G301">
        <v>-4.3615011585869592</v>
      </c>
    </row>
    <row r="302" spans="1:7" x14ac:dyDescent="0.25">
      <c r="A302">
        <v>356</v>
      </c>
      <c r="B302">
        <v>0</v>
      </c>
      <c r="C302">
        <v>0</v>
      </c>
      <c r="D302">
        <v>0.13719999999999999</v>
      </c>
      <c r="E302">
        <v>0.1518679063677377</v>
      </c>
      <c r="F302">
        <v>-4.4388325433096432</v>
      </c>
      <c r="G302">
        <v>-4.361230110507579</v>
      </c>
    </row>
    <row r="303" spans="1:7" x14ac:dyDescent="0.25">
      <c r="A303">
        <v>341</v>
      </c>
      <c r="B303">
        <v>2.81476034103112E-4</v>
      </c>
      <c r="C303">
        <v>6.161291158571669E-3</v>
      </c>
      <c r="D303">
        <v>0.1208</v>
      </c>
      <c r="E303">
        <v>0.16771563898139261</v>
      </c>
      <c r="F303">
        <v>-4.434081209506445</v>
      </c>
      <c r="G303">
        <v>-4.3610436256927381</v>
      </c>
    </row>
    <row r="304" spans="1:7" x14ac:dyDescent="0.25">
      <c r="A304">
        <v>103</v>
      </c>
      <c r="B304">
        <v>0.8496599127043396</v>
      </c>
      <c r="C304">
        <v>0.1598395063881515</v>
      </c>
      <c r="D304">
        <v>6.7999999999999996E-3</v>
      </c>
      <c r="E304">
        <v>1.0177690271652721E-2</v>
      </c>
      <c r="F304">
        <v>-4.4065006786947167</v>
      </c>
      <c r="G304">
        <v>-4.3608521888111493</v>
      </c>
    </row>
    <row r="305" spans="1:7" x14ac:dyDescent="0.25">
      <c r="A305">
        <v>101</v>
      </c>
      <c r="B305">
        <v>0.84712600151103645</v>
      </c>
      <c r="C305">
        <v>9.9118344560100269E-2</v>
      </c>
      <c r="D305">
        <v>6.7999999999999996E-3</v>
      </c>
      <c r="E305">
        <v>9.9805609927562378E-3</v>
      </c>
      <c r="F305">
        <v>-4.4062572165547662</v>
      </c>
      <c r="G305">
        <v>-4.3606087266711988</v>
      </c>
    </row>
    <row r="306" spans="1:7" x14ac:dyDescent="0.25">
      <c r="A306">
        <v>109</v>
      </c>
      <c r="B306">
        <v>0.30565868678805969</v>
      </c>
      <c r="C306">
        <v>1.6056905304187689E-2</v>
      </c>
      <c r="D306">
        <v>1E-3</v>
      </c>
      <c r="E306">
        <v>2.9834899831698851E-3</v>
      </c>
      <c r="F306">
        <v>-4.4152761134148228</v>
      </c>
      <c r="G306">
        <v>-4.360497925554542</v>
      </c>
    </row>
    <row r="307" spans="1:7" x14ac:dyDescent="0.25">
      <c r="A307">
        <v>189</v>
      </c>
      <c r="B307">
        <v>0.2288254896917549</v>
      </c>
      <c r="C307">
        <v>1.9730511224394402E-2</v>
      </c>
      <c r="D307">
        <v>1.8E-3</v>
      </c>
      <c r="E307">
        <v>3.6827868996205382E-3</v>
      </c>
      <c r="F307">
        <v>-4.4333309271187149</v>
      </c>
      <c r="G307">
        <v>-4.360293343305008</v>
      </c>
    </row>
    <row r="308" spans="1:7" x14ac:dyDescent="0.25">
      <c r="A308">
        <v>87</v>
      </c>
      <c r="B308">
        <v>0.97251676814243615</v>
      </c>
      <c r="C308">
        <v>0.53475838869238512</v>
      </c>
      <c r="D308">
        <v>2E-3</v>
      </c>
      <c r="E308">
        <v>4.7895479792149373E-3</v>
      </c>
      <c r="F308">
        <v>-4.4059094404150416</v>
      </c>
      <c r="G308">
        <v>-4.3602609505314742</v>
      </c>
    </row>
    <row r="309" spans="1:7" x14ac:dyDescent="0.25">
      <c r="A309">
        <v>81</v>
      </c>
      <c r="B309">
        <v>0.97132972079799607</v>
      </c>
      <c r="C309">
        <v>0.63303468827400111</v>
      </c>
      <c r="D309">
        <v>1E-3</v>
      </c>
      <c r="E309">
        <v>4.1013984773098366E-3</v>
      </c>
      <c r="F309">
        <v>-4.4056943306650904</v>
      </c>
      <c r="G309">
        <v>-4.3600458407815221</v>
      </c>
    </row>
    <row r="310" spans="1:7" x14ac:dyDescent="0.25">
      <c r="A310">
        <v>127</v>
      </c>
      <c r="B310">
        <v>5.5161338646076308E-2</v>
      </c>
      <c r="C310">
        <v>1.8195118401579391E-3</v>
      </c>
      <c r="D310">
        <v>8.0000000000000004E-4</v>
      </c>
      <c r="E310">
        <v>2.2144523377136678E-3</v>
      </c>
      <c r="F310">
        <v>-4.4231397149961387</v>
      </c>
      <c r="G310">
        <v>-4.3592318291591443</v>
      </c>
    </row>
    <row r="311" spans="1:7" x14ac:dyDescent="0.25">
      <c r="A311">
        <v>197</v>
      </c>
      <c r="B311">
        <v>9.7931410252083184E-2</v>
      </c>
      <c r="C311">
        <v>2.4216333302757849E-3</v>
      </c>
      <c r="D311">
        <v>1.4E-3</v>
      </c>
      <c r="E311">
        <v>3.4394292634242212E-3</v>
      </c>
      <c r="F311">
        <v>-4.4322134011847938</v>
      </c>
      <c r="G311">
        <v>-4.3591758173710868</v>
      </c>
    </row>
    <row r="312" spans="1:7" x14ac:dyDescent="0.25">
      <c r="A312">
        <v>141</v>
      </c>
      <c r="B312">
        <v>0</v>
      </c>
      <c r="C312">
        <v>0</v>
      </c>
      <c r="D312">
        <v>6.6199999999999995E-2</v>
      </c>
      <c r="E312">
        <v>1.747787690438252E-2</v>
      </c>
      <c r="F312">
        <v>-4.4406964279653671</v>
      </c>
      <c r="G312">
        <v>-4.3585291461749467</v>
      </c>
    </row>
    <row r="313" spans="1:7" x14ac:dyDescent="0.25">
      <c r="A313">
        <v>207</v>
      </c>
      <c r="B313">
        <v>3.2710453074896402E-2</v>
      </c>
      <c r="C313">
        <v>1.85674558440585E-3</v>
      </c>
      <c r="D313">
        <v>4.0000000000000002E-4</v>
      </c>
      <c r="E313">
        <v>2.7184761970763249E-3</v>
      </c>
      <c r="F313">
        <v>-4.4406891750025581</v>
      </c>
      <c r="G313">
        <v>-4.3585218932121377</v>
      </c>
    </row>
    <row r="314" spans="1:7" x14ac:dyDescent="0.25">
      <c r="A314">
        <v>351</v>
      </c>
      <c r="B314">
        <v>6.0355095943043218E-5</v>
      </c>
      <c r="C314">
        <v>2.2864297435158938E-3</v>
      </c>
      <c r="D314">
        <v>0.28000000000000003</v>
      </c>
      <c r="E314">
        <v>0.1950934222535361</v>
      </c>
      <c r="F314">
        <v>-4.4401809465767839</v>
      </c>
      <c r="G314">
        <v>-4.3580136647863634</v>
      </c>
    </row>
    <row r="315" spans="1:7" x14ac:dyDescent="0.25">
      <c r="A315">
        <v>359</v>
      </c>
      <c r="B315">
        <v>0</v>
      </c>
      <c r="C315">
        <v>0</v>
      </c>
      <c r="D315">
        <v>0.159</v>
      </c>
      <c r="E315">
        <v>0.1518241848496063</v>
      </c>
      <c r="F315">
        <v>-4.4401566330510054</v>
      </c>
      <c r="G315">
        <v>-4.3579893512605841</v>
      </c>
    </row>
    <row r="316" spans="1:7" x14ac:dyDescent="0.25">
      <c r="A316">
        <v>89</v>
      </c>
      <c r="B316">
        <v>0.98125130910490388</v>
      </c>
      <c r="C316">
        <v>0.44450022027862057</v>
      </c>
      <c r="D316">
        <v>1.4E-3</v>
      </c>
      <c r="E316">
        <v>4.9732018947682421E-3</v>
      </c>
      <c r="F316">
        <v>-4.4032662208476694</v>
      </c>
      <c r="G316">
        <v>-4.3576177309641011</v>
      </c>
    </row>
    <row r="317" spans="1:7" x14ac:dyDescent="0.25">
      <c r="A317">
        <v>97</v>
      </c>
      <c r="B317">
        <v>0.96450592842300453</v>
      </c>
      <c r="C317">
        <v>0.28637756163369921</v>
      </c>
      <c r="D317">
        <v>2.5999999999999999E-3</v>
      </c>
      <c r="E317">
        <v>4.7827968952555136E-3</v>
      </c>
      <c r="F317">
        <v>-4.4032490791378116</v>
      </c>
      <c r="G317">
        <v>-4.3576005892542442</v>
      </c>
    </row>
    <row r="318" spans="1:7" x14ac:dyDescent="0.25">
      <c r="A318">
        <v>93</v>
      </c>
      <c r="B318">
        <v>0.96121542469137033</v>
      </c>
      <c r="C318">
        <v>0.182845939030714</v>
      </c>
      <c r="D318">
        <v>1.6000000000000001E-3</v>
      </c>
      <c r="E318">
        <v>4.374068953729271E-3</v>
      </c>
      <c r="F318">
        <v>-4.4030021142103228</v>
      </c>
      <c r="G318">
        <v>-4.3573536243267554</v>
      </c>
    </row>
    <row r="319" spans="1:7" x14ac:dyDescent="0.25">
      <c r="A319">
        <v>95</v>
      </c>
      <c r="B319">
        <v>0.96659179357407432</v>
      </c>
      <c r="C319">
        <v>0.34652145450518179</v>
      </c>
      <c r="D319">
        <v>1E-3</v>
      </c>
      <c r="E319">
        <v>4.6740352179843736E-3</v>
      </c>
      <c r="F319">
        <v>-4.4030006161998241</v>
      </c>
      <c r="G319">
        <v>-4.3573521263162567</v>
      </c>
    </row>
    <row r="320" spans="1:7" x14ac:dyDescent="0.25">
      <c r="A320">
        <v>360</v>
      </c>
      <c r="B320">
        <v>0</v>
      </c>
      <c r="C320">
        <v>0</v>
      </c>
      <c r="D320">
        <v>0.32279999999999998</v>
      </c>
      <c r="E320">
        <v>0.2061741084863091</v>
      </c>
      <c r="F320">
        <v>-4.4431313140354494</v>
      </c>
      <c r="G320">
        <v>-4.3563991832566709</v>
      </c>
    </row>
    <row r="321" spans="1:7" x14ac:dyDescent="0.25">
      <c r="A321">
        <v>138</v>
      </c>
      <c r="B321">
        <v>0</v>
      </c>
      <c r="C321">
        <v>0</v>
      </c>
      <c r="D321">
        <v>7.0599999999999996E-2</v>
      </c>
      <c r="E321">
        <v>9.7449674394388675E-3</v>
      </c>
      <c r="F321">
        <v>-4.4335748126094527</v>
      </c>
      <c r="G321">
        <v>-4.3559723798073886</v>
      </c>
    </row>
    <row r="322" spans="1:7" x14ac:dyDescent="0.25">
      <c r="A322">
        <v>118</v>
      </c>
      <c r="B322">
        <v>0.1306988965427508</v>
      </c>
      <c r="C322">
        <v>5.140976610098047E-3</v>
      </c>
      <c r="D322">
        <v>1.1999999999999999E-3</v>
      </c>
      <c r="E322">
        <v>2.7872724791365711E-3</v>
      </c>
      <c r="F322">
        <v>-4.4151843046808441</v>
      </c>
      <c r="G322">
        <v>-4.3558412678322069</v>
      </c>
    </row>
    <row r="323" spans="1:7" x14ac:dyDescent="0.25">
      <c r="A323">
        <v>198</v>
      </c>
      <c r="B323">
        <v>0.101140949151311</v>
      </c>
      <c r="C323">
        <v>6.2934279351611888E-3</v>
      </c>
      <c r="D323">
        <v>2.3999999999999998E-3</v>
      </c>
      <c r="E323">
        <v>3.6151850003678381E-3</v>
      </c>
      <c r="F323">
        <v>-4.4329786363699082</v>
      </c>
      <c r="G323">
        <v>-4.3553762035678441</v>
      </c>
    </row>
    <row r="324" spans="1:7" x14ac:dyDescent="0.25">
      <c r="A324">
        <v>104</v>
      </c>
      <c r="B324">
        <v>0.84414331954215061</v>
      </c>
      <c r="C324">
        <v>0.22350273438944401</v>
      </c>
      <c r="D324">
        <v>7.0000000000000001E-3</v>
      </c>
      <c r="E324">
        <v>1.013383552841662E-2</v>
      </c>
      <c r="F324">
        <v>-4.4051603042063414</v>
      </c>
      <c r="G324">
        <v>-4.3549469653344177</v>
      </c>
    </row>
    <row r="325" spans="1:7" x14ac:dyDescent="0.25">
      <c r="A325">
        <v>106</v>
      </c>
      <c r="B325">
        <v>0.84761776911512221</v>
      </c>
      <c r="C325">
        <v>0.17069955385408231</v>
      </c>
      <c r="D325">
        <v>5.0000000000000001E-3</v>
      </c>
      <c r="E325">
        <v>1.0262486035363731E-2</v>
      </c>
      <c r="F325">
        <v>-4.4051089157915344</v>
      </c>
      <c r="G325">
        <v>-4.3548955769196098</v>
      </c>
    </row>
    <row r="326" spans="1:7" x14ac:dyDescent="0.25">
      <c r="A326">
        <v>102</v>
      </c>
      <c r="B326">
        <v>0.84378396991059224</v>
      </c>
      <c r="C326">
        <v>9.458196549553155E-2</v>
      </c>
      <c r="D326">
        <v>3.5999999999999999E-3</v>
      </c>
      <c r="E326">
        <v>9.9667872625295306E-3</v>
      </c>
      <c r="F326">
        <v>-4.4048738290638143</v>
      </c>
      <c r="G326">
        <v>-4.3546604901918906</v>
      </c>
    </row>
    <row r="327" spans="1:7" x14ac:dyDescent="0.25">
      <c r="A327">
        <v>112</v>
      </c>
      <c r="B327">
        <v>0.30132053288890459</v>
      </c>
      <c r="C327">
        <v>3.4028810197589847E-2</v>
      </c>
      <c r="D327">
        <v>1E-3</v>
      </c>
      <c r="E327">
        <v>3.3331056267482668E-3</v>
      </c>
      <c r="F327">
        <v>-4.4135773449236027</v>
      </c>
      <c r="G327">
        <v>-4.3542343080749664</v>
      </c>
    </row>
    <row r="328" spans="1:7" x14ac:dyDescent="0.25">
      <c r="A328">
        <v>96</v>
      </c>
      <c r="B328">
        <v>0.95245396312632946</v>
      </c>
      <c r="C328">
        <v>0.43556454514371828</v>
      </c>
      <c r="D328">
        <v>1.8E-3</v>
      </c>
      <c r="E328">
        <v>4.6428660832524837E-3</v>
      </c>
      <c r="F328">
        <v>-4.404266864720241</v>
      </c>
      <c r="G328">
        <v>-4.3540535258483173</v>
      </c>
    </row>
    <row r="329" spans="1:7" x14ac:dyDescent="0.25">
      <c r="A329">
        <v>90</v>
      </c>
      <c r="B329">
        <v>0.97297219164449567</v>
      </c>
      <c r="C329">
        <v>0.537878256929469</v>
      </c>
      <c r="D329">
        <v>1.8E-3</v>
      </c>
      <c r="E329">
        <v>4.8231635388527039E-3</v>
      </c>
      <c r="F329">
        <v>-4.404097613995364</v>
      </c>
      <c r="G329">
        <v>-4.3538842751234403</v>
      </c>
    </row>
    <row r="330" spans="1:7" x14ac:dyDescent="0.25">
      <c r="A330">
        <v>110</v>
      </c>
      <c r="B330">
        <v>0.31033448279745279</v>
      </c>
      <c r="C330">
        <v>1.5404047656185639E-2</v>
      </c>
      <c r="D330">
        <v>2E-3</v>
      </c>
      <c r="E330">
        <v>2.9603249452283542E-3</v>
      </c>
      <c r="F330">
        <v>-4.4130745629650026</v>
      </c>
      <c r="G330">
        <v>-4.3537315261163654</v>
      </c>
    </row>
    <row r="331" spans="1:7" x14ac:dyDescent="0.25">
      <c r="A331">
        <v>130</v>
      </c>
      <c r="B331">
        <v>5.3843976812385397E-2</v>
      </c>
      <c r="C331">
        <v>3.8381276269966462E-3</v>
      </c>
      <c r="D331">
        <v>1E-3</v>
      </c>
      <c r="E331">
        <v>2.406857466269563E-3</v>
      </c>
      <c r="F331">
        <v>-4.421074904778151</v>
      </c>
      <c r="G331">
        <v>-4.3526021699528004</v>
      </c>
    </row>
    <row r="332" spans="1:7" x14ac:dyDescent="0.25">
      <c r="A332">
        <v>128</v>
      </c>
      <c r="B332">
        <v>5.5956519481676681E-2</v>
      </c>
      <c r="C332">
        <v>1.6464364657706729E-3</v>
      </c>
      <c r="D332">
        <v>1.1999999999999999E-3</v>
      </c>
      <c r="E332">
        <v>2.2034302541936719E-3</v>
      </c>
      <c r="F332">
        <v>-4.4206453871538081</v>
      </c>
      <c r="G332">
        <v>-4.3521726523284574</v>
      </c>
    </row>
    <row r="333" spans="1:7" x14ac:dyDescent="0.25">
      <c r="A333">
        <v>105</v>
      </c>
      <c r="B333">
        <v>0.82025958008156308</v>
      </c>
      <c r="C333">
        <v>0.28706677702731498</v>
      </c>
      <c r="D333">
        <v>5.0000000000000001E-3</v>
      </c>
      <c r="E333">
        <v>9.3346240618523701E-3</v>
      </c>
      <c r="F333">
        <v>-4.4064053745425804</v>
      </c>
      <c r="G333">
        <v>-4.3516271866823004</v>
      </c>
    </row>
    <row r="334" spans="1:7" x14ac:dyDescent="0.25">
      <c r="A334">
        <v>98</v>
      </c>
      <c r="B334">
        <v>0.9192119841754538</v>
      </c>
      <c r="C334">
        <v>0.33115142776671741</v>
      </c>
      <c r="D334">
        <v>2.3999999999999998E-3</v>
      </c>
      <c r="E334">
        <v>3.9056254776715931E-3</v>
      </c>
      <c r="F334">
        <v>-4.4016139476667258</v>
      </c>
      <c r="G334">
        <v>-4.3514006087948021</v>
      </c>
    </row>
    <row r="335" spans="1:7" x14ac:dyDescent="0.25">
      <c r="A335">
        <v>121</v>
      </c>
      <c r="B335">
        <v>0.1249557238882827</v>
      </c>
      <c r="C335">
        <v>1.296598456485842E-2</v>
      </c>
      <c r="D335">
        <v>8.0000000000000004E-4</v>
      </c>
      <c r="E335">
        <v>3.1750559760751469E-3</v>
      </c>
      <c r="F335">
        <v>-4.4135130168497847</v>
      </c>
      <c r="G335">
        <v>-4.3496051310127903</v>
      </c>
    </row>
    <row r="336" spans="1:7" x14ac:dyDescent="0.25">
      <c r="A336">
        <v>143</v>
      </c>
      <c r="B336">
        <v>0</v>
      </c>
      <c r="C336">
        <v>0</v>
      </c>
      <c r="D336">
        <v>6.4799999999999996E-2</v>
      </c>
      <c r="E336">
        <v>7.4243965331560746E-3</v>
      </c>
      <c r="F336">
        <v>-4.4317636421602362</v>
      </c>
      <c r="G336">
        <v>-4.3495963603698158</v>
      </c>
    </row>
    <row r="337" spans="1:7" x14ac:dyDescent="0.25">
      <c r="A337">
        <v>119</v>
      </c>
      <c r="B337">
        <v>0.1328415054691591</v>
      </c>
      <c r="C337">
        <v>4.8962304307097471E-3</v>
      </c>
      <c r="D337">
        <v>1.4E-3</v>
      </c>
      <c r="E337">
        <v>2.759053156280777E-3</v>
      </c>
      <c r="F337">
        <v>-4.4128762347114234</v>
      </c>
      <c r="G337">
        <v>-4.3489683488744282</v>
      </c>
    </row>
    <row r="338" spans="1:7" x14ac:dyDescent="0.25">
      <c r="A338">
        <v>107</v>
      </c>
      <c r="B338">
        <v>0.84488425761790031</v>
      </c>
      <c r="C338">
        <v>0.22364847210600339</v>
      </c>
      <c r="D338">
        <v>3.8E-3</v>
      </c>
      <c r="E338">
        <v>1.0263166228268389E-2</v>
      </c>
      <c r="F338">
        <v>-4.4035570443994398</v>
      </c>
      <c r="G338">
        <v>-4.348778856539159</v>
      </c>
    </row>
    <row r="339" spans="1:7" x14ac:dyDescent="0.25">
      <c r="A339">
        <v>140</v>
      </c>
      <c r="B339">
        <v>0</v>
      </c>
      <c r="C339">
        <v>0</v>
      </c>
      <c r="D339">
        <v>1.7999999999999999E-2</v>
      </c>
      <c r="E339">
        <v>1.297958946620104E-3</v>
      </c>
      <c r="F339">
        <v>-4.4261596160246972</v>
      </c>
      <c r="G339">
        <v>-4.3485571832226331</v>
      </c>
    </row>
    <row r="340" spans="1:7" x14ac:dyDescent="0.25">
      <c r="A340">
        <v>113</v>
      </c>
      <c r="B340">
        <v>0.29388975796724848</v>
      </c>
      <c r="C340">
        <v>4.5346075399660957E-2</v>
      </c>
      <c r="D340">
        <v>2.8E-3</v>
      </c>
      <c r="E340">
        <v>3.3532849020027071E-3</v>
      </c>
      <c r="F340">
        <v>-4.4123341777965388</v>
      </c>
      <c r="G340">
        <v>-4.3484262919595444</v>
      </c>
    </row>
    <row r="341" spans="1:7" x14ac:dyDescent="0.25">
      <c r="A341">
        <v>144</v>
      </c>
      <c r="B341">
        <v>0</v>
      </c>
      <c r="C341">
        <v>0</v>
      </c>
      <c r="D341">
        <v>7.5399999999999995E-2</v>
      </c>
      <c r="E341">
        <v>7.8527879105736442E-3</v>
      </c>
      <c r="F341">
        <v>-4.4345330246080223</v>
      </c>
      <c r="G341">
        <v>-4.3478008938292438</v>
      </c>
    </row>
    <row r="342" spans="1:7" x14ac:dyDescent="0.25">
      <c r="A342">
        <v>99</v>
      </c>
      <c r="B342">
        <v>0.95291493793018012</v>
      </c>
      <c r="C342">
        <v>0.43700458750455939</v>
      </c>
      <c r="D342">
        <v>2.3999999999999998E-3</v>
      </c>
      <c r="E342">
        <v>4.6622988096400864E-3</v>
      </c>
      <c r="F342">
        <v>-4.4024429132485698</v>
      </c>
      <c r="G342">
        <v>-4.347664725388289</v>
      </c>
    </row>
    <row r="343" spans="1:7" x14ac:dyDescent="0.25">
      <c r="A343">
        <v>115</v>
      </c>
      <c r="B343">
        <v>0.30698517040506063</v>
      </c>
      <c r="C343">
        <v>3.2214271632900693E-2</v>
      </c>
      <c r="D343">
        <v>1E-3</v>
      </c>
      <c r="E343">
        <v>3.2903534665814642E-3</v>
      </c>
      <c r="F343">
        <v>-4.4114261300453288</v>
      </c>
      <c r="G343">
        <v>-4.3475182442083344</v>
      </c>
    </row>
    <row r="344" spans="1:7" x14ac:dyDescent="0.25">
      <c r="A344">
        <v>111</v>
      </c>
      <c r="B344">
        <v>0.31613144946880772</v>
      </c>
      <c r="C344">
        <v>1.3379946841339139E-2</v>
      </c>
      <c r="D344">
        <v>2E-3</v>
      </c>
      <c r="E344">
        <v>2.8575807173387702E-3</v>
      </c>
      <c r="F344">
        <v>-4.4110026864277092</v>
      </c>
      <c r="G344">
        <v>-4.3470948005907148</v>
      </c>
    </row>
    <row r="345" spans="1:7" x14ac:dyDescent="0.25">
      <c r="A345">
        <v>131</v>
      </c>
      <c r="B345">
        <v>5.3328800797397657E-2</v>
      </c>
      <c r="C345">
        <v>4.6453994299282542E-3</v>
      </c>
      <c r="D345">
        <v>1.4E-3</v>
      </c>
      <c r="E345">
        <v>2.3854221655159602E-3</v>
      </c>
      <c r="F345">
        <v>-4.4195943127299744</v>
      </c>
      <c r="G345">
        <v>-4.3465567289162674</v>
      </c>
    </row>
    <row r="346" spans="1:7" x14ac:dyDescent="0.25">
      <c r="A346">
        <v>133</v>
      </c>
      <c r="B346">
        <v>5.5083228829993169E-2</v>
      </c>
      <c r="C346">
        <v>3.3554856413594569E-3</v>
      </c>
      <c r="D346">
        <v>5.9999999999999995E-4</v>
      </c>
      <c r="E346">
        <v>2.3862477194371849E-3</v>
      </c>
      <c r="F346">
        <v>-4.4186158684076826</v>
      </c>
      <c r="G346">
        <v>-4.3455782845939757</v>
      </c>
    </row>
    <row r="347" spans="1:7" x14ac:dyDescent="0.25">
      <c r="A347">
        <v>108</v>
      </c>
      <c r="B347">
        <v>0.82541381904239175</v>
      </c>
      <c r="C347">
        <v>0.29076248023154633</v>
      </c>
      <c r="D347">
        <v>4.1999999999999997E-3</v>
      </c>
      <c r="E347">
        <v>9.3946945256343506E-3</v>
      </c>
      <c r="F347">
        <v>-4.4046040627338083</v>
      </c>
      <c r="G347">
        <v>-4.3452610258851712</v>
      </c>
    </row>
    <row r="348" spans="1:7" x14ac:dyDescent="0.25">
      <c r="A348">
        <v>129</v>
      </c>
      <c r="B348">
        <v>5.6560882876393832E-2</v>
      </c>
      <c r="C348">
        <v>1.3894836752192941E-3</v>
      </c>
      <c r="D348">
        <v>4.0000000000000002E-4</v>
      </c>
      <c r="E348">
        <v>2.1570298794114651E-3</v>
      </c>
      <c r="F348">
        <v>-4.4182511192833331</v>
      </c>
      <c r="G348">
        <v>-4.3452135354696262</v>
      </c>
    </row>
    <row r="349" spans="1:7" x14ac:dyDescent="0.25">
      <c r="A349">
        <v>114</v>
      </c>
      <c r="B349">
        <v>0.25484115286047299</v>
      </c>
      <c r="C349">
        <v>6.0848436008710149E-2</v>
      </c>
      <c r="D349">
        <v>3.3999999999999998E-3</v>
      </c>
      <c r="E349">
        <v>3.3116601414575619E-3</v>
      </c>
      <c r="F349">
        <v>-4.4134490874753203</v>
      </c>
      <c r="G349">
        <v>-4.3449763526499696</v>
      </c>
    </row>
    <row r="350" spans="1:7" x14ac:dyDescent="0.25">
      <c r="A350">
        <v>122</v>
      </c>
      <c r="B350">
        <v>0.1216153030485671</v>
      </c>
      <c r="C350">
        <v>1.6940658881027141E-2</v>
      </c>
      <c r="D350">
        <v>4.0000000000000002E-4</v>
      </c>
      <c r="E350">
        <v>3.1966663888070008E-3</v>
      </c>
      <c r="F350">
        <v>-4.4122748093657238</v>
      </c>
      <c r="G350">
        <v>-4.3438020745403731</v>
      </c>
    </row>
    <row r="351" spans="1:7" x14ac:dyDescent="0.25">
      <c r="A351">
        <v>124</v>
      </c>
      <c r="B351">
        <v>0.12825525310176711</v>
      </c>
      <c r="C351">
        <v>1.199518238583586E-2</v>
      </c>
      <c r="D351">
        <v>5.9999999999999995E-4</v>
      </c>
      <c r="E351">
        <v>3.124303434943521E-3</v>
      </c>
      <c r="F351">
        <v>-4.4112328643750498</v>
      </c>
      <c r="G351">
        <v>-4.3427601295496991</v>
      </c>
    </row>
    <row r="352" spans="1:7" x14ac:dyDescent="0.25">
      <c r="A352">
        <v>120</v>
      </c>
      <c r="B352">
        <v>0.13485520229463571</v>
      </c>
      <c r="C352">
        <v>4.264597216347088E-3</v>
      </c>
      <c r="D352">
        <v>1E-3</v>
      </c>
      <c r="E352">
        <v>2.675083371303955E-3</v>
      </c>
      <c r="F352">
        <v>-4.4106863073825018</v>
      </c>
      <c r="G352">
        <v>-4.3422135725571511</v>
      </c>
    </row>
    <row r="353" spans="1:7" x14ac:dyDescent="0.25">
      <c r="A353">
        <v>132</v>
      </c>
      <c r="B353">
        <v>4.9665781549071197E-2</v>
      </c>
      <c r="C353">
        <v>6.4982983144642459E-3</v>
      </c>
      <c r="D353">
        <v>1E-3</v>
      </c>
      <c r="E353">
        <v>2.3263050655909501E-3</v>
      </c>
      <c r="F353">
        <v>-4.4194481955292524</v>
      </c>
      <c r="G353">
        <v>-4.3418457627271874</v>
      </c>
    </row>
    <row r="354" spans="1:7" x14ac:dyDescent="0.25">
      <c r="A354">
        <v>116</v>
      </c>
      <c r="B354">
        <v>0.299245888678914</v>
      </c>
      <c r="C354">
        <v>4.3302249559691752E-2</v>
      </c>
      <c r="D354">
        <v>1.6000000000000001E-3</v>
      </c>
      <c r="E354">
        <v>3.321667596155153E-3</v>
      </c>
      <c r="F354">
        <v>-4.4101493183313796</v>
      </c>
      <c r="G354">
        <v>-4.3416765835060289</v>
      </c>
    </row>
    <row r="355" spans="1:7" x14ac:dyDescent="0.25">
      <c r="A355">
        <v>142</v>
      </c>
      <c r="B355">
        <v>0</v>
      </c>
      <c r="C355">
        <v>0</v>
      </c>
      <c r="D355">
        <v>2.18E-2</v>
      </c>
      <c r="E355">
        <v>1.903765290148574E-3</v>
      </c>
      <c r="F355">
        <v>-4.4182247335121128</v>
      </c>
      <c r="G355">
        <v>-4.3406223007100486</v>
      </c>
    </row>
    <row r="356" spans="1:7" x14ac:dyDescent="0.25">
      <c r="A356">
        <v>123</v>
      </c>
      <c r="B356">
        <v>0.11178192596543771</v>
      </c>
      <c r="C356">
        <v>2.29344920411968E-2</v>
      </c>
      <c r="D356">
        <v>2.2000000000000001E-3</v>
      </c>
      <c r="E356">
        <v>3.130601827813773E-3</v>
      </c>
      <c r="F356">
        <v>-4.413380179501913</v>
      </c>
      <c r="G356">
        <v>-4.340342595688206</v>
      </c>
    </row>
    <row r="357" spans="1:7" x14ac:dyDescent="0.25">
      <c r="A357">
        <v>1</v>
      </c>
      <c r="B357">
        <v>0.9845405812605601</v>
      </c>
      <c r="C357">
        <v>0.4538952236722773</v>
      </c>
      <c r="D357">
        <v>7.1999999999999998E-3</v>
      </c>
      <c r="E357">
        <v>2.213617229666176E-3</v>
      </c>
      <c r="F357">
        <v>-4.3624187522976099</v>
      </c>
      <c r="G357">
        <v>-4.3395945073558266</v>
      </c>
    </row>
    <row r="358" spans="1:7" x14ac:dyDescent="0.25">
      <c r="A358">
        <v>134</v>
      </c>
      <c r="B358">
        <v>5.444454901325424E-2</v>
      </c>
      <c r="C358">
        <v>4.1761662454579129E-3</v>
      </c>
      <c r="D358">
        <v>2.0000000000000001E-4</v>
      </c>
      <c r="E358">
        <v>2.3718476754134299E-3</v>
      </c>
      <c r="F358">
        <v>-4.4171314177433549</v>
      </c>
      <c r="G358">
        <v>-4.3395289849412908</v>
      </c>
    </row>
    <row r="359" spans="1:7" x14ac:dyDescent="0.25">
      <c r="A359">
        <v>117</v>
      </c>
      <c r="B359">
        <v>0.2496120427009989</v>
      </c>
      <c r="C359">
        <v>7.0571075414380458E-2</v>
      </c>
      <c r="D359">
        <v>1.4E-3</v>
      </c>
      <c r="E359">
        <v>3.5137968139389302E-3</v>
      </c>
      <c r="F359">
        <v>-4.4119365682296294</v>
      </c>
      <c r="G359">
        <v>-4.3388989844159234</v>
      </c>
    </row>
    <row r="360" spans="1:7" x14ac:dyDescent="0.25">
      <c r="A360">
        <v>10</v>
      </c>
      <c r="B360">
        <v>0.972949060089499</v>
      </c>
      <c r="C360">
        <v>0.29640867596719928</v>
      </c>
      <c r="D360">
        <v>3.3999999999999998E-3</v>
      </c>
      <c r="E360">
        <v>1.8806967269702211E-3</v>
      </c>
      <c r="F360">
        <v>-4.3649611223836571</v>
      </c>
      <c r="G360">
        <v>-4.3375720284535184</v>
      </c>
    </row>
    <row r="361" spans="1:7" x14ac:dyDescent="0.25">
      <c r="A361">
        <v>125</v>
      </c>
      <c r="B361">
        <v>0.1246650429234295</v>
      </c>
      <c r="C361">
        <v>1.5941588339052789E-2</v>
      </c>
      <c r="D361">
        <v>8.0000000000000004E-4</v>
      </c>
      <c r="E361">
        <v>3.1546900002916711E-3</v>
      </c>
      <c r="F361">
        <v>-4.4099679120179109</v>
      </c>
      <c r="G361">
        <v>-4.336930328204204</v>
      </c>
    </row>
    <row r="362" spans="1:7" x14ac:dyDescent="0.25">
      <c r="A362">
        <v>135</v>
      </c>
      <c r="B362">
        <v>4.2250439396811168E-2</v>
      </c>
      <c r="C362">
        <v>8.6479913585507662E-3</v>
      </c>
      <c r="D362">
        <v>1.1999999999999999E-3</v>
      </c>
      <c r="E362">
        <v>2.5613506514542421E-3</v>
      </c>
      <c r="F362">
        <v>-4.4186694007452703</v>
      </c>
      <c r="G362">
        <v>-4.3365021189548498</v>
      </c>
    </row>
    <row r="363" spans="1:7" x14ac:dyDescent="0.25">
      <c r="A363">
        <v>4</v>
      </c>
      <c r="B363">
        <v>0.98502446433581003</v>
      </c>
      <c r="C363">
        <v>0.67213593076300526</v>
      </c>
      <c r="D363">
        <v>7.0000000000000001E-3</v>
      </c>
      <c r="E363">
        <v>2.6630135085422561E-3</v>
      </c>
      <c r="F363">
        <v>-4.3634182001152926</v>
      </c>
      <c r="G363">
        <v>-4.336029106185153</v>
      </c>
    </row>
    <row r="364" spans="1:7" x14ac:dyDescent="0.25">
      <c r="A364">
        <v>126</v>
      </c>
      <c r="B364">
        <v>0.108437787953604</v>
      </c>
      <c r="C364">
        <v>2.7662424340761719E-2</v>
      </c>
      <c r="D364">
        <v>1.1999999999999999E-3</v>
      </c>
      <c r="E364">
        <v>3.2951638759352031E-3</v>
      </c>
      <c r="F364">
        <v>-4.4119366102137834</v>
      </c>
      <c r="G364">
        <v>-4.3343341774117192</v>
      </c>
    </row>
    <row r="365" spans="1:7" x14ac:dyDescent="0.25">
      <c r="A365">
        <v>2</v>
      </c>
      <c r="B365">
        <v>0.9835004863018284</v>
      </c>
      <c r="C365">
        <v>0.46238364702744161</v>
      </c>
      <c r="D365">
        <v>6.7999999999999996E-3</v>
      </c>
      <c r="E365">
        <v>2.2150433557996951E-3</v>
      </c>
      <c r="F365">
        <v>-4.3616536801711598</v>
      </c>
      <c r="G365">
        <v>-4.3342645862410203</v>
      </c>
    </row>
    <row r="366" spans="1:7" x14ac:dyDescent="0.25">
      <c r="A366">
        <v>13</v>
      </c>
      <c r="B366">
        <v>0.97534105248077074</v>
      </c>
      <c r="C366">
        <v>0.54165194658538118</v>
      </c>
      <c r="D366">
        <v>3.8E-3</v>
      </c>
      <c r="E366">
        <v>2.2825492358916621E-3</v>
      </c>
      <c r="F366">
        <v>-4.3659809531915794</v>
      </c>
      <c r="G366">
        <v>-4.3340270102730818</v>
      </c>
    </row>
    <row r="367" spans="1:7" x14ac:dyDescent="0.25">
      <c r="A367">
        <v>11</v>
      </c>
      <c r="B367">
        <v>0.97104965664645326</v>
      </c>
      <c r="C367">
        <v>0.30510888687151261</v>
      </c>
      <c r="D367">
        <v>4.1999999999999997E-3</v>
      </c>
      <c r="E367">
        <v>1.8902121936233971E-3</v>
      </c>
      <c r="F367">
        <v>-4.3636275565090541</v>
      </c>
      <c r="G367">
        <v>-4.3316736135905574</v>
      </c>
    </row>
    <row r="368" spans="1:7" x14ac:dyDescent="0.25">
      <c r="A368">
        <v>7</v>
      </c>
      <c r="B368">
        <v>0.9841378588704992</v>
      </c>
      <c r="C368">
        <v>0.68554226846279609</v>
      </c>
      <c r="D368">
        <v>6.7999999999999996E-3</v>
      </c>
      <c r="E368">
        <v>2.658409149797758E-3</v>
      </c>
      <c r="F368">
        <v>-4.3625794434896044</v>
      </c>
      <c r="G368">
        <v>-4.3306255005711058</v>
      </c>
    </row>
    <row r="369" spans="1:7" x14ac:dyDescent="0.25">
      <c r="A369">
        <v>5</v>
      </c>
      <c r="B369">
        <v>0.98497665973046744</v>
      </c>
      <c r="C369">
        <v>0.71695972835456612</v>
      </c>
      <c r="D369">
        <v>6.7999999999999996E-3</v>
      </c>
      <c r="E369">
        <v>2.6038130157908239E-3</v>
      </c>
      <c r="F369">
        <v>-4.3620864888486226</v>
      </c>
      <c r="G369">
        <v>-4.330132545930125</v>
      </c>
    </row>
    <row r="370" spans="1:7" x14ac:dyDescent="0.25">
      <c r="A370">
        <v>6</v>
      </c>
      <c r="B370">
        <v>0.9751037489040788</v>
      </c>
      <c r="C370">
        <v>0.77365770625665942</v>
      </c>
      <c r="D370">
        <v>6.6E-3</v>
      </c>
      <c r="E370">
        <v>2.466355883345539E-3</v>
      </c>
      <c r="F370">
        <v>-4.365645053626956</v>
      </c>
      <c r="G370">
        <v>-4.3291262617201021</v>
      </c>
    </row>
    <row r="371" spans="1:7" x14ac:dyDescent="0.25">
      <c r="A371">
        <v>3</v>
      </c>
      <c r="B371">
        <v>0.98245998304114035</v>
      </c>
      <c r="C371">
        <v>0.46860075182739802</v>
      </c>
      <c r="D371">
        <v>5.0000000000000001E-3</v>
      </c>
      <c r="E371">
        <v>2.188360143333457E-3</v>
      </c>
      <c r="F371">
        <v>-4.3605690054115431</v>
      </c>
      <c r="G371">
        <v>-4.3286150624930464</v>
      </c>
    </row>
    <row r="372" spans="1:7" x14ac:dyDescent="0.25">
      <c r="A372">
        <v>14</v>
      </c>
      <c r="B372">
        <v>0.97543992924221912</v>
      </c>
      <c r="C372">
        <v>0.58148765543428005</v>
      </c>
      <c r="D372">
        <v>5.0000000000000001E-3</v>
      </c>
      <c r="E372">
        <v>2.2171256053986621E-3</v>
      </c>
      <c r="F372">
        <v>-4.3647633436046416</v>
      </c>
      <c r="G372">
        <v>-4.3282445516977877</v>
      </c>
    </row>
    <row r="373" spans="1:7" x14ac:dyDescent="0.25">
      <c r="A373">
        <v>15</v>
      </c>
      <c r="B373">
        <v>0.9722191113612646</v>
      </c>
      <c r="C373">
        <v>0.63433422562998842</v>
      </c>
      <c r="D373">
        <v>2.8E-3</v>
      </c>
      <c r="E373">
        <v>2.1575174347509001E-3</v>
      </c>
      <c r="F373">
        <v>-4.3683322426605473</v>
      </c>
      <c r="G373">
        <v>-4.3272486017653362</v>
      </c>
    </row>
    <row r="374" spans="1:7" x14ac:dyDescent="0.25">
      <c r="A374">
        <v>19</v>
      </c>
      <c r="B374">
        <v>0.9367976113479729</v>
      </c>
      <c r="C374">
        <v>0.26950353697284651</v>
      </c>
      <c r="D374">
        <v>6.6E-3</v>
      </c>
      <c r="E374">
        <v>2.2579137276603771E-3</v>
      </c>
      <c r="F374">
        <v>-4.3585440024838231</v>
      </c>
      <c r="G374">
        <v>-4.3265900595653264</v>
      </c>
    </row>
    <row r="375" spans="1:7" x14ac:dyDescent="0.25">
      <c r="A375">
        <v>8</v>
      </c>
      <c r="B375">
        <v>0.98434498920252467</v>
      </c>
      <c r="C375">
        <v>0.71806421137216436</v>
      </c>
      <c r="D375">
        <v>7.4000000000000003E-3</v>
      </c>
      <c r="E375">
        <v>2.620596941643738E-3</v>
      </c>
      <c r="F375">
        <v>-4.36104713406184</v>
      </c>
      <c r="G375">
        <v>-4.324528342154986</v>
      </c>
    </row>
    <row r="376" spans="1:7" x14ac:dyDescent="0.25">
      <c r="A376">
        <v>16</v>
      </c>
      <c r="B376">
        <v>0.9736644317834513</v>
      </c>
      <c r="C376">
        <v>0.58733484569275529</v>
      </c>
      <c r="D376">
        <v>5.4000000000000003E-3</v>
      </c>
      <c r="E376">
        <v>2.69901595335087E-3</v>
      </c>
      <c r="F376">
        <v>-4.3608455533146389</v>
      </c>
      <c r="G376">
        <v>-4.3243267614077849</v>
      </c>
    </row>
    <row r="377" spans="1:7" x14ac:dyDescent="0.25">
      <c r="A377">
        <v>28</v>
      </c>
      <c r="B377">
        <v>0.92959525786051234</v>
      </c>
      <c r="C377">
        <v>0.1633087406732652</v>
      </c>
      <c r="D377">
        <v>1.4800000000000001E-2</v>
      </c>
      <c r="E377">
        <v>3.165963496155277E-3</v>
      </c>
      <c r="F377">
        <v>-4.3606201378655944</v>
      </c>
      <c r="G377">
        <v>-4.3241013459587414</v>
      </c>
    </row>
    <row r="378" spans="1:7" x14ac:dyDescent="0.25">
      <c r="A378">
        <v>9</v>
      </c>
      <c r="B378">
        <v>0.97761104021750145</v>
      </c>
      <c r="C378">
        <v>0.78876738308571659</v>
      </c>
      <c r="D378">
        <v>6.0000000000000001E-3</v>
      </c>
      <c r="E378">
        <v>2.5428120009070021E-3</v>
      </c>
      <c r="F378">
        <v>-4.3640901654342237</v>
      </c>
      <c r="G378">
        <v>-4.3230065245390126</v>
      </c>
    </row>
    <row r="379" spans="1:7" x14ac:dyDescent="0.25">
      <c r="A379">
        <v>22</v>
      </c>
      <c r="B379">
        <v>0.94597572399923013</v>
      </c>
      <c r="C379">
        <v>0.46299507126535228</v>
      </c>
      <c r="D379">
        <v>8.3999999999999995E-3</v>
      </c>
      <c r="E379">
        <v>2.850529315450157E-3</v>
      </c>
      <c r="F379">
        <v>-4.3594725591666519</v>
      </c>
      <c r="G379">
        <v>-4.322953767259798</v>
      </c>
    </row>
    <row r="380" spans="1:7" x14ac:dyDescent="0.25">
      <c r="A380">
        <v>12</v>
      </c>
      <c r="B380">
        <v>0.97399262886143378</v>
      </c>
      <c r="C380">
        <v>0.38362596444426611</v>
      </c>
      <c r="D380">
        <v>4.5999999999999999E-3</v>
      </c>
      <c r="E380">
        <v>2.3047027078280098E-3</v>
      </c>
      <c r="F380">
        <v>-4.3590303434334157</v>
      </c>
      <c r="G380">
        <v>-4.3225115515265617</v>
      </c>
    </row>
    <row r="381" spans="1:7" x14ac:dyDescent="0.25">
      <c r="A381">
        <v>18</v>
      </c>
      <c r="B381">
        <v>0.97466653746333121</v>
      </c>
      <c r="C381">
        <v>0.67454010578216872</v>
      </c>
      <c r="D381">
        <v>3.0000000000000001E-3</v>
      </c>
      <c r="E381">
        <v>2.3336708560551811E-3</v>
      </c>
      <c r="F381">
        <v>-4.367228689795299</v>
      </c>
      <c r="G381">
        <v>-4.3215801999117316</v>
      </c>
    </row>
    <row r="382" spans="1:7" x14ac:dyDescent="0.25">
      <c r="A382">
        <v>20</v>
      </c>
      <c r="B382">
        <v>0.94020295583444347</v>
      </c>
      <c r="C382">
        <v>0.27965736337397051</v>
      </c>
      <c r="D382">
        <v>6.4000000000000003E-3</v>
      </c>
      <c r="E382">
        <v>2.3790394255570608E-3</v>
      </c>
      <c r="F382">
        <v>-4.3578750721849051</v>
      </c>
      <c r="G382">
        <v>-4.3213562802780512</v>
      </c>
    </row>
    <row r="383" spans="1:7" x14ac:dyDescent="0.25">
      <c r="A383">
        <v>55</v>
      </c>
      <c r="B383">
        <v>0.1356063718390704</v>
      </c>
      <c r="C383">
        <v>3.0058147771214738E-3</v>
      </c>
      <c r="D383">
        <v>1.6000000000000001E-3</v>
      </c>
      <c r="E383">
        <v>1.035445532504675E-3</v>
      </c>
      <c r="F383">
        <v>-4.3800676679932131</v>
      </c>
      <c r="G383">
        <v>-4.3207246311445759</v>
      </c>
    </row>
    <row r="384" spans="1:7" x14ac:dyDescent="0.25">
      <c r="A384">
        <v>31</v>
      </c>
      <c r="B384">
        <v>0.96457564305910382</v>
      </c>
      <c r="C384">
        <v>0.3259911912635432</v>
      </c>
      <c r="D384">
        <v>3.8E-3</v>
      </c>
      <c r="E384">
        <v>2.0025706955398852E-3</v>
      </c>
      <c r="F384">
        <v>-4.3607883537749004</v>
      </c>
      <c r="G384">
        <v>-4.3197047128796893</v>
      </c>
    </row>
    <row r="385" spans="1:7" x14ac:dyDescent="0.25">
      <c r="A385">
        <v>37</v>
      </c>
      <c r="B385">
        <v>0.3828174727359297</v>
      </c>
      <c r="C385">
        <v>2.299415645082414E-2</v>
      </c>
      <c r="D385">
        <v>2E-3</v>
      </c>
      <c r="E385">
        <v>1.7247811742175929E-3</v>
      </c>
      <c r="F385">
        <v>-4.3696325652958219</v>
      </c>
      <c r="G385">
        <v>-4.3194192264238982</v>
      </c>
    </row>
    <row r="386" spans="1:7" x14ac:dyDescent="0.25">
      <c r="A386">
        <v>17</v>
      </c>
      <c r="B386">
        <v>0.97144879662102623</v>
      </c>
      <c r="C386">
        <v>0.62089111621544069</v>
      </c>
      <c r="D386">
        <v>8.6E-3</v>
      </c>
      <c r="E386">
        <v>2.6660464031225128E-3</v>
      </c>
      <c r="F386">
        <v>-4.3592181328079169</v>
      </c>
      <c r="G386">
        <v>-4.3181344919127058</v>
      </c>
    </row>
    <row r="387" spans="1:7" x14ac:dyDescent="0.25">
      <c r="A387">
        <v>25</v>
      </c>
      <c r="B387">
        <v>0.95758347196219651</v>
      </c>
      <c r="C387">
        <v>0.48522653697062279</v>
      </c>
      <c r="D387">
        <v>5.5999999999999999E-3</v>
      </c>
      <c r="E387">
        <v>3.3756399053458401E-3</v>
      </c>
      <c r="F387">
        <v>-4.359089622177299</v>
      </c>
      <c r="G387">
        <v>-4.3180059812820879</v>
      </c>
    </row>
    <row r="388" spans="1:7" x14ac:dyDescent="0.25">
      <c r="A388">
        <v>29</v>
      </c>
      <c r="B388">
        <v>0.95912871053392446</v>
      </c>
      <c r="C388">
        <v>0.17325358495090881</v>
      </c>
      <c r="D388">
        <v>2.3999999999999998E-3</v>
      </c>
      <c r="E388">
        <v>1.6635217207688899E-3</v>
      </c>
      <c r="F388">
        <v>-4.3590823217177403</v>
      </c>
      <c r="G388">
        <v>-4.3179986808225292</v>
      </c>
    </row>
    <row r="389" spans="1:7" x14ac:dyDescent="0.25">
      <c r="A389">
        <v>23</v>
      </c>
      <c r="B389">
        <v>0.94998156019204738</v>
      </c>
      <c r="C389">
        <v>0.51331706394251198</v>
      </c>
      <c r="D389">
        <v>6.7999999999999996E-3</v>
      </c>
      <c r="E389">
        <v>2.894559809604957E-3</v>
      </c>
      <c r="F389">
        <v>-4.3580768539257519</v>
      </c>
      <c r="G389">
        <v>-4.3169932130305408</v>
      </c>
    </row>
    <row r="390" spans="1:7" x14ac:dyDescent="0.25">
      <c r="A390">
        <v>24</v>
      </c>
      <c r="B390">
        <v>0.94773566033338985</v>
      </c>
      <c r="C390">
        <v>0.60613401060723904</v>
      </c>
      <c r="D390">
        <v>6.7999999999999996E-3</v>
      </c>
      <c r="E390">
        <v>3.171792165518883E-3</v>
      </c>
      <c r="F390">
        <v>-4.3618236269529227</v>
      </c>
      <c r="G390">
        <v>-4.3161751370693553</v>
      </c>
    </row>
    <row r="391" spans="1:7" x14ac:dyDescent="0.25">
      <c r="A391">
        <v>21</v>
      </c>
      <c r="B391">
        <v>0.95173657706177128</v>
      </c>
      <c r="C391">
        <v>0.29294018592255161</v>
      </c>
      <c r="D391">
        <v>5.4000000000000003E-3</v>
      </c>
      <c r="E391">
        <v>2.6452211662033598E-3</v>
      </c>
      <c r="F391">
        <v>-4.357250878954023</v>
      </c>
      <c r="G391">
        <v>-4.3161672380588119</v>
      </c>
    </row>
    <row r="392" spans="1:7" x14ac:dyDescent="0.25">
      <c r="A392">
        <v>58</v>
      </c>
      <c r="B392">
        <v>0.10029319302320661</v>
      </c>
      <c r="C392">
        <v>9.4264366424813284E-3</v>
      </c>
      <c r="D392">
        <v>8.0000000000000004E-4</v>
      </c>
      <c r="E392">
        <v>1.2877205198946751E-3</v>
      </c>
      <c r="F392">
        <v>-4.3798322067842639</v>
      </c>
      <c r="G392">
        <v>-4.3159243209472704</v>
      </c>
    </row>
    <row r="393" spans="1:7" x14ac:dyDescent="0.25">
      <c r="A393">
        <v>46</v>
      </c>
      <c r="B393">
        <v>0.23523286764486531</v>
      </c>
      <c r="C393">
        <v>8.517434821101344E-3</v>
      </c>
      <c r="D393">
        <v>1E-3</v>
      </c>
      <c r="E393">
        <v>1.684804435996057E-3</v>
      </c>
      <c r="F393">
        <v>-4.3706077608386744</v>
      </c>
      <c r="G393">
        <v>-4.3158295729783926</v>
      </c>
    </row>
    <row r="394" spans="1:7" x14ac:dyDescent="0.25">
      <c r="A394">
        <v>40</v>
      </c>
      <c r="B394">
        <v>0.28169199373040033</v>
      </c>
      <c r="C394">
        <v>6.3737473259222632E-2</v>
      </c>
      <c r="D394">
        <v>1.4E-3</v>
      </c>
      <c r="E394">
        <v>2.1561395840939972E-3</v>
      </c>
      <c r="F394">
        <v>-4.37017748053362</v>
      </c>
      <c r="G394">
        <v>-4.3153992926733391</v>
      </c>
    </row>
    <row r="395" spans="1:7" x14ac:dyDescent="0.25">
      <c r="A395">
        <v>34</v>
      </c>
      <c r="B395">
        <v>0.95482767240412503</v>
      </c>
      <c r="C395">
        <v>0.33286332624791992</v>
      </c>
      <c r="D395">
        <v>2.2000000000000001E-3</v>
      </c>
      <c r="E395">
        <v>2.0718609049120711E-3</v>
      </c>
      <c r="F395">
        <v>-4.3603331895447317</v>
      </c>
      <c r="G395">
        <v>-4.3146846996611643</v>
      </c>
    </row>
    <row r="396" spans="1:7" x14ac:dyDescent="0.25">
      <c r="A396">
        <v>32</v>
      </c>
      <c r="B396">
        <v>0.96179209990294845</v>
      </c>
      <c r="C396">
        <v>0.36372929048363678</v>
      </c>
      <c r="D396">
        <v>3.0000000000000001E-3</v>
      </c>
      <c r="E396">
        <v>1.9666230361948811E-3</v>
      </c>
      <c r="F396">
        <v>-4.3594792750062519</v>
      </c>
      <c r="G396">
        <v>-4.3138307851226854</v>
      </c>
    </row>
    <row r="397" spans="1:7" x14ac:dyDescent="0.25">
      <c r="A397">
        <v>56</v>
      </c>
      <c r="B397">
        <v>0.13682314752957431</v>
      </c>
      <c r="C397">
        <v>2.839026061016825E-3</v>
      </c>
      <c r="D397">
        <v>4.0000000000000002E-4</v>
      </c>
      <c r="E397">
        <v>1.026850793226286E-3</v>
      </c>
      <c r="F397">
        <v>-4.3774945175808817</v>
      </c>
      <c r="G397">
        <v>-4.3135866317438873</v>
      </c>
    </row>
    <row r="398" spans="1:7" x14ac:dyDescent="0.25">
      <c r="A398">
        <v>33</v>
      </c>
      <c r="B398">
        <v>0.86513693688650239</v>
      </c>
      <c r="C398">
        <v>0.41246934504355259</v>
      </c>
      <c r="D398">
        <v>4.1999999999999997E-3</v>
      </c>
      <c r="E398">
        <v>1.9888881430955019E-3</v>
      </c>
      <c r="F398">
        <v>-4.3631882442832408</v>
      </c>
      <c r="G398">
        <v>-4.3129749054113171</v>
      </c>
    </row>
    <row r="399" spans="1:7" x14ac:dyDescent="0.25">
      <c r="A399">
        <v>38</v>
      </c>
      <c r="B399">
        <v>0.40093696894723618</v>
      </c>
      <c r="C399">
        <v>2.3076328751930889E-2</v>
      </c>
      <c r="D399">
        <v>1.8E-3</v>
      </c>
      <c r="E399">
        <v>1.721371666196903E-3</v>
      </c>
      <c r="F399">
        <v>-4.3675630679004964</v>
      </c>
      <c r="G399">
        <v>-4.3127848800402164</v>
      </c>
    </row>
    <row r="400" spans="1:7" x14ac:dyDescent="0.25">
      <c r="A400">
        <v>30</v>
      </c>
      <c r="B400">
        <v>0.95704969236398452</v>
      </c>
      <c r="C400">
        <v>0.17479524321420251</v>
      </c>
      <c r="D400">
        <v>2.3999999999999998E-3</v>
      </c>
      <c r="E400">
        <v>1.696202740279817E-3</v>
      </c>
      <c r="F400">
        <v>-4.358391657778653</v>
      </c>
      <c r="G400">
        <v>-4.3127431678950856</v>
      </c>
    </row>
    <row r="401" spans="1:7" x14ac:dyDescent="0.25">
      <c r="A401">
        <v>49</v>
      </c>
      <c r="B401">
        <v>0.17669837154137291</v>
      </c>
      <c r="C401">
        <v>2.8044277793270459E-2</v>
      </c>
      <c r="D401">
        <v>2E-3</v>
      </c>
      <c r="E401">
        <v>2.1058490916927579E-3</v>
      </c>
      <c r="F401">
        <v>-4.3711856504381768</v>
      </c>
      <c r="G401">
        <v>-4.3118426135895396</v>
      </c>
    </row>
    <row r="402" spans="1:7" x14ac:dyDescent="0.25">
      <c r="A402">
        <v>26</v>
      </c>
      <c r="B402">
        <v>0.95808216064387819</v>
      </c>
      <c r="C402">
        <v>0.51782661583038214</v>
      </c>
      <c r="D402">
        <v>4.1999999999999997E-3</v>
      </c>
      <c r="E402">
        <v>3.375952837929352E-3</v>
      </c>
      <c r="F402">
        <v>-4.3574445330354372</v>
      </c>
      <c r="G402">
        <v>-4.3117960431518698</v>
      </c>
    </row>
    <row r="403" spans="1:7" x14ac:dyDescent="0.25">
      <c r="A403">
        <v>27</v>
      </c>
      <c r="B403">
        <v>0.94965886843746838</v>
      </c>
      <c r="C403">
        <v>0.61673878542778438</v>
      </c>
      <c r="D403">
        <v>5.4000000000000003E-3</v>
      </c>
      <c r="E403">
        <v>3.2258670450833189E-3</v>
      </c>
      <c r="F403">
        <v>-4.3601396218894273</v>
      </c>
      <c r="G403">
        <v>-4.3099262830175036</v>
      </c>
    </row>
    <row r="404" spans="1:7" x14ac:dyDescent="0.25">
      <c r="A404">
        <v>59</v>
      </c>
      <c r="B404">
        <v>9.9515586386779487E-2</v>
      </c>
      <c r="C404">
        <v>1.038320407466886E-2</v>
      </c>
      <c r="D404">
        <v>5.9999999999999995E-4</v>
      </c>
      <c r="E404">
        <v>1.284643542134978E-3</v>
      </c>
      <c r="F404">
        <v>-4.3783652526419408</v>
      </c>
      <c r="G404">
        <v>-4.3098925178165901</v>
      </c>
    </row>
    <row r="405" spans="1:7" x14ac:dyDescent="0.25">
      <c r="A405">
        <v>41</v>
      </c>
      <c r="B405">
        <v>0.26495043700549031</v>
      </c>
      <c r="C405">
        <v>7.4568703093608413E-2</v>
      </c>
      <c r="D405">
        <v>1.1999999999999999E-3</v>
      </c>
      <c r="E405">
        <v>2.144781906474158E-3</v>
      </c>
      <c r="F405">
        <v>-4.3691843253937224</v>
      </c>
      <c r="G405">
        <v>-4.3098412885450843</v>
      </c>
    </row>
    <row r="406" spans="1:7" x14ac:dyDescent="0.25">
      <c r="A406">
        <v>47</v>
      </c>
      <c r="B406">
        <v>0.24366979610341841</v>
      </c>
      <c r="C406">
        <v>8.4752324347985297E-3</v>
      </c>
      <c r="D406">
        <v>1.4E-3</v>
      </c>
      <c r="E406">
        <v>1.673830074220839E-3</v>
      </c>
      <c r="F406">
        <v>-4.3682635565042016</v>
      </c>
      <c r="G406">
        <v>-4.3089205196555644</v>
      </c>
    </row>
    <row r="407" spans="1:7" x14ac:dyDescent="0.25">
      <c r="A407">
        <v>42</v>
      </c>
      <c r="B407">
        <v>0.22802446630664991</v>
      </c>
      <c r="C407">
        <v>9.1290321055136459E-2</v>
      </c>
      <c r="D407">
        <v>3.5999999999999999E-3</v>
      </c>
      <c r="E407">
        <v>2.1525281128491609E-3</v>
      </c>
      <c r="F407">
        <v>-4.3728050515957966</v>
      </c>
      <c r="G407">
        <v>-4.3088971657588022</v>
      </c>
    </row>
    <row r="408" spans="1:7" x14ac:dyDescent="0.25">
      <c r="A408">
        <v>43</v>
      </c>
      <c r="B408">
        <v>0.30053060571070761</v>
      </c>
      <c r="C408">
        <v>6.3597714895268886E-2</v>
      </c>
      <c r="D408">
        <v>1.6000000000000001E-3</v>
      </c>
      <c r="E408">
        <v>2.1416472484542259E-3</v>
      </c>
      <c r="F408">
        <v>-4.3681428142777028</v>
      </c>
      <c r="G408">
        <v>-4.3087997774290656</v>
      </c>
    </row>
    <row r="409" spans="1:7" x14ac:dyDescent="0.25">
      <c r="A409">
        <v>61</v>
      </c>
      <c r="B409">
        <v>0.1028507103038829</v>
      </c>
      <c r="C409">
        <v>8.8388596537659625E-3</v>
      </c>
      <c r="D409">
        <v>1.4E-3</v>
      </c>
      <c r="E409">
        <v>1.271591954859375E-3</v>
      </c>
      <c r="F409">
        <v>-4.3772473352588372</v>
      </c>
      <c r="G409">
        <v>-4.3087746004334866</v>
      </c>
    </row>
    <row r="410" spans="1:7" x14ac:dyDescent="0.25">
      <c r="A410">
        <v>35</v>
      </c>
      <c r="B410">
        <v>0.93870288931221635</v>
      </c>
      <c r="C410">
        <v>0.3573296533687591</v>
      </c>
      <c r="D410">
        <v>2.3999999999999998E-3</v>
      </c>
      <c r="E410">
        <v>2.0621173124656389E-3</v>
      </c>
      <c r="F410">
        <v>-4.3587596318020374</v>
      </c>
      <c r="G410">
        <v>-4.3085462929301137</v>
      </c>
    </row>
    <row r="411" spans="1:7" x14ac:dyDescent="0.25">
      <c r="A411">
        <v>60</v>
      </c>
      <c r="B411">
        <v>9.2129573259705611E-2</v>
      </c>
      <c r="C411">
        <v>1.27355146156577E-2</v>
      </c>
      <c r="D411">
        <v>1.8E-3</v>
      </c>
      <c r="E411">
        <v>1.2745360818605671E-3</v>
      </c>
      <c r="F411">
        <v>-4.3799087492484388</v>
      </c>
      <c r="G411">
        <v>-4.3068711654347318</v>
      </c>
    </row>
    <row r="412" spans="1:7" x14ac:dyDescent="0.25">
      <c r="A412">
        <v>36</v>
      </c>
      <c r="B412">
        <v>0.86961275341628286</v>
      </c>
      <c r="C412">
        <v>0.4277697950562625</v>
      </c>
      <c r="D412">
        <v>2.8E-3</v>
      </c>
      <c r="E412">
        <v>2.033430085536581E-3</v>
      </c>
      <c r="F412">
        <v>-4.3614928979559711</v>
      </c>
      <c r="G412">
        <v>-4.3067147100956902</v>
      </c>
    </row>
    <row r="413" spans="1:7" x14ac:dyDescent="0.25">
      <c r="A413">
        <v>57</v>
      </c>
      <c r="B413">
        <v>0.1381971484367924</v>
      </c>
      <c r="C413">
        <v>2.6861114542887639E-3</v>
      </c>
      <c r="D413">
        <v>1.6000000000000001E-3</v>
      </c>
      <c r="E413">
        <v>1.0228553876237001E-3</v>
      </c>
      <c r="F413">
        <v>-4.3750206019232163</v>
      </c>
      <c r="G413">
        <v>-4.3065478670978656</v>
      </c>
    </row>
    <row r="414" spans="1:7" x14ac:dyDescent="0.25">
      <c r="A414">
        <v>39</v>
      </c>
      <c r="B414">
        <v>0.41897192621342239</v>
      </c>
      <c r="C414">
        <v>2.33959957715788E-2</v>
      </c>
      <c r="D414">
        <v>2E-3</v>
      </c>
      <c r="E414">
        <v>1.715291639946104E-3</v>
      </c>
      <c r="F414">
        <v>-4.3655826745140969</v>
      </c>
      <c r="G414">
        <v>-4.3062396376654597</v>
      </c>
    </row>
    <row r="415" spans="1:7" x14ac:dyDescent="0.25">
      <c r="A415">
        <v>50</v>
      </c>
      <c r="B415">
        <v>0.1677746227890009</v>
      </c>
      <c r="C415">
        <v>3.2466694584386453E-2</v>
      </c>
      <c r="D415">
        <v>2.2000000000000001E-3</v>
      </c>
      <c r="E415">
        <v>2.1013159216300981E-3</v>
      </c>
      <c r="F415">
        <v>-4.3701233316249697</v>
      </c>
      <c r="G415">
        <v>-4.3062154457879753</v>
      </c>
    </row>
    <row r="416" spans="1:7" x14ac:dyDescent="0.25">
      <c r="A416">
        <v>52</v>
      </c>
      <c r="B416">
        <v>0.18563498354313751</v>
      </c>
      <c r="C416">
        <v>2.7619064134510981E-2</v>
      </c>
      <c r="D416">
        <v>2.3999999999999998E-3</v>
      </c>
      <c r="E416">
        <v>2.0866771241411231E-3</v>
      </c>
      <c r="F416">
        <v>-4.3688344281108629</v>
      </c>
      <c r="G416">
        <v>-4.3049265422738694</v>
      </c>
    </row>
    <row r="417" spans="1:7" x14ac:dyDescent="0.25">
      <c r="A417">
        <v>51</v>
      </c>
      <c r="B417">
        <v>0.16506532433745069</v>
      </c>
      <c r="C417">
        <v>4.11739773799773E-2</v>
      </c>
      <c r="D417">
        <v>1.4E-3</v>
      </c>
      <c r="E417">
        <v>2.0755756654461388E-3</v>
      </c>
      <c r="F417">
        <v>-4.373328127252619</v>
      </c>
      <c r="G417">
        <v>-4.3048553924272683</v>
      </c>
    </row>
    <row r="418" spans="1:7" x14ac:dyDescent="0.25">
      <c r="A418">
        <v>64</v>
      </c>
      <c r="B418">
        <v>0</v>
      </c>
      <c r="C418">
        <v>0</v>
      </c>
      <c r="D418">
        <v>4.5999999999999999E-3</v>
      </c>
      <c r="E418">
        <v>9.8063314652996336E-4</v>
      </c>
      <c r="F418">
        <v>-4.3681224564680257</v>
      </c>
      <c r="G418">
        <v>-4.3042145706310313</v>
      </c>
    </row>
    <row r="419" spans="1:7" x14ac:dyDescent="0.25">
      <c r="A419">
        <v>45</v>
      </c>
      <c r="B419">
        <v>0.2172431709894482</v>
      </c>
      <c r="C419">
        <v>0.106910368008563</v>
      </c>
      <c r="D419">
        <v>1.4E-3</v>
      </c>
      <c r="E419">
        <v>2.2849897262103851E-3</v>
      </c>
      <c r="F419">
        <v>-4.371778458138504</v>
      </c>
      <c r="G419">
        <v>-4.3033057233131533</v>
      </c>
    </row>
    <row r="420" spans="1:7" x14ac:dyDescent="0.25">
      <c r="A420">
        <v>44</v>
      </c>
      <c r="B420">
        <v>0.2819983125942625</v>
      </c>
      <c r="C420">
        <v>7.4117716270272749E-2</v>
      </c>
      <c r="D420">
        <v>1.4E-3</v>
      </c>
      <c r="E420">
        <v>2.132650917335388E-3</v>
      </c>
      <c r="F420">
        <v>-4.3671028850725229</v>
      </c>
      <c r="G420">
        <v>-4.3031949992355294</v>
      </c>
    </row>
    <row r="421" spans="1:7" x14ac:dyDescent="0.25">
      <c r="A421">
        <v>62</v>
      </c>
      <c r="B421">
        <v>0.1017761879895329</v>
      </c>
      <c r="C421">
        <v>9.8191177391854234E-3</v>
      </c>
      <c r="D421">
        <v>1.4E-3</v>
      </c>
      <c r="E421">
        <v>1.2716987685400529E-3</v>
      </c>
      <c r="F421">
        <v>-4.3757947255325016</v>
      </c>
      <c r="G421">
        <v>-4.3027571417187946</v>
      </c>
    </row>
    <row r="422" spans="1:7" x14ac:dyDescent="0.25">
      <c r="A422">
        <v>63</v>
      </c>
      <c r="B422">
        <v>8.2149447872048587E-2</v>
      </c>
      <c r="C422">
        <v>1.6481310070827981E-2</v>
      </c>
      <c r="D422">
        <v>1.1999999999999999E-3</v>
      </c>
      <c r="E422">
        <v>1.4007408749753261E-3</v>
      </c>
      <c r="F422">
        <v>-4.3798958143933957</v>
      </c>
      <c r="G422">
        <v>-4.3022933815913316</v>
      </c>
    </row>
    <row r="423" spans="1:7" x14ac:dyDescent="0.25">
      <c r="A423">
        <v>48</v>
      </c>
      <c r="B423">
        <v>0.25232070621057301</v>
      </c>
      <c r="C423">
        <v>8.4890975349810605E-3</v>
      </c>
      <c r="D423">
        <v>2E-3</v>
      </c>
      <c r="E423">
        <v>1.6640669025668191E-3</v>
      </c>
      <c r="F423">
        <v>-4.3660186085837029</v>
      </c>
      <c r="G423">
        <v>-4.3021107227467086</v>
      </c>
    </row>
    <row r="424" spans="1:7" x14ac:dyDescent="0.25">
      <c r="A424">
        <v>54</v>
      </c>
      <c r="B424">
        <v>0.16125023130268901</v>
      </c>
      <c r="C424">
        <v>4.9895245715337877E-2</v>
      </c>
      <c r="D424">
        <v>1.4E-3</v>
      </c>
      <c r="E424">
        <v>2.1924220006814821E-3</v>
      </c>
      <c r="F424">
        <v>-4.3724816058552332</v>
      </c>
      <c r="G424">
        <v>-4.2994440220415262</v>
      </c>
    </row>
    <row r="425" spans="1:7" x14ac:dyDescent="0.25">
      <c r="A425">
        <v>53</v>
      </c>
      <c r="B425">
        <v>0.1755804932858849</v>
      </c>
      <c r="C425">
        <v>3.2005499549582428E-2</v>
      </c>
      <c r="D425">
        <v>2E-3</v>
      </c>
      <c r="E425">
        <v>2.0835857720291622E-3</v>
      </c>
      <c r="F425">
        <v>-4.3677504554896753</v>
      </c>
      <c r="G425">
        <v>-4.2992777206643247</v>
      </c>
    </row>
    <row r="426" spans="1:7" x14ac:dyDescent="0.25">
      <c r="A426">
        <v>67</v>
      </c>
      <c r="B426">
        <v>0</v>
      </c>
      <c r="C426">
        <v>0</v>
      </c>
      <c r="D426">
        <v>0.01</v>
      </c>
      <c r="E426">
        <v>1.1666855388245969E-3</v>
      </c>
      <c r="F426">
        <v>-4.367544546365524</v>
      </c>
      <c r="G426">
        <v>-4.2990718115401734</v>
      </c>
    </row>
    <row r="427" spans="1:7" x14ac:dyDescent="0.25">
      <c r="A427">
        <v>65</v>
      </c>
      <c r="B427">
        <v>0</v>
      </c>
      <c r="C427">
        <v>0</v>
      </c>
      <c r="D427">
        <v>6.0000000000000001E-3</v>
      </c>
      <c r="E427">
        <v>1.04621139702521E-3</v>
      </c>
      <c r="F427">
        <v>-4.3670967130560951</v>
      </c>
      <c r="G427">
        <v>-4.2986239782307454</v>
      </c>
    </row>
    <row r="428" spans="1:7" x14ac:dyDescent="0.25">
      <c r="A428">
        <v>69</v>
      </c>
      <c r="B428">
        <v>0</v>
      </c>
      <c r="C428">
        <v>0</v>
      </c>
      <c r="D428">
        <v>1.2E-2</v>
      </c>
      <c r="E428">
        <v>1.50319488343742E-3</v>
      </c>
      <c r="F428">
        <v>-4.3732284931969101</v>
      </c>
      <c r="G428">
        <v>-4.295626060394846</v>
      </c>
    </row>
    <row r="429" spans="1:7" x14ac:dyDescent="0.25">
      <c r="A429">
        <v>70</v>
      </c>
      <c r="B429">
        <v>0</v>
      </c>
      <c r="C429">
        <v>0</v>
      </c>
      <c r="D429">
        <v>8.2000000000000007E-3</v>
      </c>
      <c r="E429">
        <v>1.246838741437162E-3</v>
      </c>
      <c r="F429">
        <v>-4.3667418450198534</v>
      </c>
      <c r="G429">
        <v>-4.2937042612061473</v>
      </c>
    </row>
    <row r="430" spans="1:7" x14ac:dyDescent="0.25">
      <c r="A430">
        <v>68</v>
      </c>
      <c r="B430">
        <v>0</v>
      </c>
      <c r="C430">
        <v>0</v>
      </c>
      <c r="D430">
        <v>7.1999999999999998E-3</v>
      </c>
      <c r="E430">
        <v>1.2169931674091969E-3</v>
      </c>
      <c r="F430">
        <v>-4.3666349865164378</v>
      </c>
      <c r="G430">
        <v>-4.2935974027027308</v>
      </c>
    </row>
    <row r="431" spans="1:7" x14ac:dyDescent="0.25">
      <c r="A431">
        <v>66</v>
      </c>
      <c r="B431">
        <v>0</v>
      </c>
      <c r="C431">
        <v>0</v>
      </c>
      <c r="D431">
        <v>3.5999999999999999E-3</v>
      </c>
      <c r="E431">
        <v>1.056572664517863E-3</v>
      </c>
      <c r="F431">
        <v>-4.366278117319994</v>
      </c>
      <c r="G431">
        <v>-4.2932405335062871</v>
      </c>
    </row>
    <row r="432" spans="1:7" x14ac:dyDescent="0.25">
      <c r="A432">
        <v>72</v>
      </c>
      <c r="B432">
        <v>0</v>
      </c>
      <c r="C432">
        <v>0</v>
      </c>
      <c r="D432">
        <v>1.2800000000000001E-2</v>
      </c>
      <c r="E432">
        <v>1.515849528269553E-3</v>
      </c>
      <c r="F432">
        <v>-4.3714291882327148</v>
      </c>
      <c r="G432">
        <v>-4.2892619064422943</v>
      </c>
    </row>
    <row r="433" spans="1:7" x14ac:dyDescent="0.25">
      <c r="A433">
        <v>71</v>
      </c>
      <c r="B433">
        <v>0</v>
      </c>
      <c r="C433">
        <v>0</v>
      </c>
      <c r="D433">
        <v>7.1999999999999998E-3</v>
      </c>
      <c r="E433">
        <v>1.296698291088916E-3</v>
      </c>
      <c r="F433">
        <v>-4.3657172903259376</v>
      </c>
      <c r="G433">
        <v>-4.2881148575238726</v>
      </c>
    </row>
  </sheetData>
  <conditionalFormatting sqref="A1:G433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Sayed</cp:lastModifiedBy>
  <dcterms:created xsi:type="dcterms:W3CDTF">2022-03-24T23:41:38Z</dcterms:created>
  <dcterms:modified xsi:type="dcterms:W3CDTF">2022-03-25T12:42:42Z</dcterms:modified>
</cp:coreProperties>
</file>