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Kamaraj\Desktop\"/>
    </mc:Choice>
  </mc:AlternateContent>
  <bookViews>
    <workbookView xWindow="0" yWindow="0" windowWidth="20490" windowHeight="7755"/>
  </bookViews>
  <sheets>
    <sheet name="Sign in - First Screen" sheetId="1" r:id="rId1"/>
    <sheet name="Sign in - Success" sheetId="2" r:id="rId2"/>
    <sheet name="Sign in - Failure" sheetId="3" r:id="rId3"/>
    <sheet name="Admin Panal Navigation" sheetId="25" r:id="rId4"/>
    <sheet name="Prepare My Tablet " sheetId="34" r:id="rId5"/>
    <sheet name="Prepare My Tablet 2" sheetId="16" r:id="rId6"/>
    <sheet name="Prepare My Tablet - Yes" sheetId="33" r:id="rId7"/>
    <sheet name="Prepare My Tablet - 3" sheetId="35" r:id="rId8"/>
    <sheet name="Prepare My Tablet - 4" sheetId="36" r:id="rId9"/>
    <sheet name="Prepare My Tablet - Success" sheetId="37" r:id="rId10"/>
    <sheet name="Download E-Document" sheetId="27" r:id="rId11"/>
    <sheet name="Download E-Document 1" sheetId="28" r:id="rId12"/>
    <sheet name="Download E-Document - 2" sheetId="26" r:id="rId13"/>
    <sheet name="TP Doctor View" sheetId="5" r:id="rId14"/>
    <sheet name="My Doctor View" sheetId="6" r:id="rId15"/>
    <sheet name="Accompanist Doctor Selection" sheetId="7" r:id="rId16"/>
    <sheet name="Accompanist Doctor Selection 2" sheetId="8" state="hidden" r:id="rId17"/>
    <sheet name="E-Detailing Window" sheetId="11" r:id="rId18"/>
    <sheet name="E-Detailing Window (2)" sheetId="12" r:id="rId19"/>
    <sheet name="E-Detailing Full Screen" sheetId="15" r:id="rId20"/>
    <sheet name="DCR Entry Screen" sheetId="38" r:id="rId21"/>
    <sheet name="Erase &amp; Clean" sheetId="29" r:id="rId22"/>
    <sheet name="Make Space" sheetId="30" r:id="rId23"/>
    <sheet name="Make Space - 1" sheetId="31" r:id="rId24"/>
    <sheet name="Make Space - 2" sheetId="32" r:id="rId25"/>
    <sheet name="E-Detailing Doctument metrix" sheetId="14" state="hidden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<sst xmlns="http://schemas.openxmlformats.org/spreadsheetml/2006/main" count="971" uniqueCount="152">
  <si>
    <t xml:space="preserve">Welcome to </t>
  </si>
  <si>
    <t>User ID</t>
  </si>
  <si>
    <t>Password</t>
  </si>
  <si>
    <t>Company URL</t>
  </si>
  <si>
    <t>(Example: ajai822, kumar2329)</t>
  </si>
  <si>
    <t>(Example: abcd.hidoctor.in)</t>
  </si>
  <si>
    <t>Reset</t>
  </si>
  <si>
    <t>Sign in</t>
  </si>
  <si>
    <t>Menu 1</t>
  </si>
  <si>
    <t>Menu 2</t>
  </si>
  <si>
    <t>Menu 3</t>
  </si>
  <si>
    <t>Menu 4</t>
  </si>
  <si>
    <t>Ajai Rathnam | MR</t>
  </si>
  <si>
    <t>Chennai 1</t>
  </si>
  <si>
    <t>Mon</t>
  </si>
  <si>
    <t>Apr 2012</t>
  </si>
  <si>
    <t>01</t>
  </si>
  <si>
    <t>Tue</t>
  </si>
  <si>
    <t>Wed</t>
  </si>
  <si>
    <t>Thu</t>
  </si>
  <si>
    <t>Fri</t>
  </si>
  <si>
    <t>Sat</t>
  </si>
  <si>
    <t>Sun</t>
  </si>
  <si>
    <t>02</t>
  </si>
  <si>
    <t>03</t>
  </si>
  <si>
    <t>04</t>
  </si>
  <si>
    <t>05</t>
  </si>
  <si>
    <t>06</t>
  </si>
  <si>
    <t>07</t>
  </si>
  <si>
    <t>08</t>
  </si>
  <si>
    <t>09</t>
  </si>
  <si>
    <t>Field - Applied</t>
  </si>
  <si>
    <t>TP - Field</t>
  </si>
  <si>
    <t>Monday</t>
  </si>
  <si>
    <t>April - 2012</t>
  </si>
  <si>
    <t>Tour Planner for the week</t>
  </si>
  <si>
    <t>Tuesday</t>
  </si>
  <si>
    <t>Wednesday</t>
  </si>
  <si>
    <t>Thursday</t>
  </si>
  <si>
    <t>Friday</t>
  </si>
  <si>
    <t>Saturday</t>
  </si>
  <si>
    <t>Sunday</t>
  </si>
  <si>
    <t>Sunday - Holiday</t>
  </si>
  <si>
    <t>DCR Month - April - 2013</t>
  </si>
  <si>
    <t>Doctors Covered: 8 Doctors</t>
  </si>
  <si>
    <t>Tambaram | HQ
Tambaram - Pallavaram
CP: CP0001</t>
  </si>
  <si>
    <t>Medavakkam | HQ
Tambaram - Medavakkam
CP: CP0003</t>
  </si>
  <si>
    <t>ajai822</t>
  </si>
  <si>
    <t>llllllllll</t>
  </si>
  <si>
    <t>abcd.hidoctor.in</t>
  </si>
  <si>
    <t>Doctors covered in this tour planner</t>
  </si>
  <si>
    <t>Koyal | Core | Eye Surgeon</t>
  </si>
  <si>
    <t>Kumar | Non Core | Eye Surgeon</t>
  </si>
  <si>
    <t>Kannan | Super Core | Eye Surgeon</t>
  </si>
  <si>
    <t>Kunal | Core | Eye Surgeon</t>
  </si>
  <si>
    <t>Kalaiselvan | Core | Eye Surgeon</t>
  </si>
  <si>
    <t>Kanagaraj | Core | Eye Surgeon</t>
  </si>
  <si>
    <t>Kirupa | Super Core | Eye Surgeon</t>
  </si>
  <si>
    <t>Kabilan | Non Core | Eye Surgeon</t>
  </si>
  <si>
    <t>Core</t>
  </si>
  <si>
    <t>Super Core</t>
  </si>
  <si>
    <t>Non Core</t>
  </si>
  <si>
    <t>E-Detailing</t>
  </si>
  <si>
    <r>
      <t>360</t>
    </r>
    <r>
      <rPr>
        <vertAlign val="superscript"/>
        <sz val="11"/>
        <color theme="0"/>
        <rFont val="Calibri"/>
        <family val="2"/>
        <scheme val="minor"/>
      </rPr>
      <t>0</t>
    </r>
    <r>
      <rPr>
        <sz val="11"/>
        <color theme="0"/>
        <rFont val="Calibri"/>
        <family val="2"/>
        <scheme val="minor"/>
      </rPr>
      <t xml:space="preserve"> view</t>
    </r>
  </si>
  <si>
    <t>No Tour Plan is available to view</t>
  </si>
  <si>
    <t>Kalaiselvi | Core | Eye Surgeon</t>
  </si>
  <si>
    <t>Kavitha | Core | Eye Surgeon</t>
  </si>
  <si>
    <t>Kalpana | Super Core | Eye Surgeon</t>
  </si>
  <si>
    <t>Kings Lee | Super Core | Eye Surgeon</t>
  </si>
  <si>
    <t>Kala | Super Core | Eye Surgeon</t>
  </si>
  <si>
    <t>Kala Sri | Super Core | Eye Surgeon</t>
  </si>
  <si>
    <t>Doctors mapped to you</t>
  </si>
  <si>
    <t>Doctors mapped to Ganesh Pandian | ASM</t>
  </si>
  <si>
    <t>No Doctor information is available</t>
  </si>
  <si>
    <t>Product List</t>
  </si>
  <si>
    <t>ACNEMOIST 30GM FMS</t>
  </si>
  <si>
    <t>ACNEMOIST</t>
  </si>
  <si>
    <t>DERMA | CREAM</t>
  </si>
  <si>
    <t>ALDRY LOTION 100ML 2</t>
  </si>
  <si>
    <t>DERMA | LOTION</t>
  </si>
  <si>
    <t>ALDRY</t>
  </si>
  <si>
    <t>ANDROANAGEN TABLETS</t>
  </si>
  <si>
    <t>ANEGEN</t>
  </si>
  <si>
    <t>DERMA | TABLET</t>
  </si>
  <si>
    <t>Atogla Cream 100gms</t>
  </si>
  <si>
    <t>ATOGLA</t>
  </si>
  <si>
    <t>RITCH CREAMY LOTION 50ML</t>
  </si>
  <si>
    <t>RITCH</t>
  </si>
  <si>
    <t>SPONGY SAL 100ML FMS</t>
  </si>
  <si>
    <t>DERMA | GEL</t>
  </si>
  <si>
    <t>SPONGY</t>
  </si>
  <si>
    <t>SUNCOTE 30 CREAM 20GM</t>
  </si>
  <si>
    <t>DERMA | GREAM</t>
  </si>
  <si>
    <t>List of documents available for ACNEMOIST 30GM FMS</t>
  </si>
  <si>
    <t>Product Document</t>
  </si>
  <si>
    <t>Product Video</t>
  </si>
  <si>
    <t>Product Statistics</t>
  </si>
  <si>
    <t>ACNEMOIST - Product Document</t>
  </si>
  <si>
    <t>Speciality: Derma</t>
  </si>
  <si>
    <t>View</t>
  </si>
  <si>
    <t>Now Playing</t>
  </si>
  <si>
    <t>Spotlight Documents</t>
  </si>
  <si>
    <t>Do you like this Video?</t>
  </si>
  <si>
    <t>Please Rate this Video?</t>
  </si>
  <si>
    <t xml:space="preserve">  Share your comments</t>
  </si>
  <si>
    <t>System updates your DCR Calender, please wait</t>
  </si>
  <si>
    <t>Please select your accompaniest details for the week</t>
  </si>
  <si>
    <t>April</t>
  </si>
  <si>
    <t>Select Accompaniest1</t>
  </si>
  <si>
    <t>Select Accompaniest2</t>
  </si>
  <si>
    <t>Download E-Documents</t>
  </si>
  <si>
    <t>Online</t>
  </si>
  <si>
    <t>Online | Downloable</t>
  </si>
  <si>
    <t>Download Document List</t>
  </si>
  <si>
    <t>Download</t>
  </si>
  <si>
    <t>No document is selected</t>
  </si>
  <si>
    <t>Make Space</t>
  </si>
  <si>
    <t>List of documents to be removed</t>
  </si>
  <si>
    <t>Delete</t>
  </si>
  <si>
    <t>Sunday -  Holiday</t>
  </si>
  <si>
    <t>No Tour Plan is available</t>
  </si>
  <si>
    <t>No Tour plan is available</t>
  </si>
  <si>
    <t>Prepare my Tablet</t>
  </si>
  <si>
    <t>System updates your Tour Plan information, please wait</t>
  </si>
  <si>
    <t>System updates the master information, please wait</t>
  </si>
  <si>
    <t>1. Ganesh Pandian | MR | Chennai 1</t>
  </si>
  <si>
    <t>2. Senthil | MR | Chennai 2</t>
  </si>
  <si>
    <t>3. Rajeswari | MR | Chennai 3</t>
  </si>
  <si>
    <t>4. Raju | MR | Chennai 4</t>
  </si>
  <si>
    <t>5. Srisudan | MR | Chennai 5</t>
  </si>
  <si>
    <t>Alert</t>
  </si>
  <si>
    <t>Dear Ajai Rathnam,</t>
  </si>
  <si>
    <t>Following Accompanists are part of your Tour Plan</t>
  </si>
  <si>
    <t>Do you wish to add any accompanist for the period?</t>
  </si>
  <si>
    <t>Your TP Accompanist List</t>
  </si>
  <si>
    <t>Select Accompaniest3</t>
  </si>
  <si>
    <t>Select Accompaniest4</t>
  </si>
  <si>
    <t>Continue</t>
  </si>
  <si>
    <t>Over all progress</t>
  </si>
  <si>
    <t>System updates your Doctor master information, please wait</t>
  </si>
  <si>
    <t>System gets your Documents, please wait</t>
  </si>
  <si>
    <t>Update your DCR</t>
  </si>
  <si>
    <t>Visit Time</t>
  </si>
  <si>
    <t>AM</t>
  </si>
  <si>
    <t>Remarks</t>
  </si>
  <si>
    <t>Inputs</t>
  </si>
  <si>
    <t>Product Name</t>
  </si>
  <si>
    <t>Qty</t>
  </si>
  <si>
    <t>Chemist</t>
  </si>
  <si>
    <t>Chemist Name</t>
  </si>
  <si>
    <t>POB</t>
  </si>
  <si>
    <t>Submit 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</si>
</sst>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Light"/>
      <family val="2"/>
    </font>
    <font>
      <i/>
      <sz val="9"/>
      <color theme="4" tint="0.39997558519241921"/>
      <name val="Segoe UI"/>
      <family val="2"/>
    </font>
    <font>
      <sz val="11"/>
      <color theme="0"/>
      <name val="Segoe UI Light"/>
      <family val="2"/>
    </font>
    <font>
      <sz val="8"/>
      <color theme="0"/>
      <name val="Segoe UI Light"/>
      <family val="2"/>
    </font>
    <font>
      <sz val="14"/>
      <color theme="0"/>
      <name val="Segoe UI Light"/>
      <family val="2"/>
    </font>
    <font>
      <sz val="16"/>
      <color theme="0"/>
      <name val="Segoe UI Light"/>
      <family val="2"/>
    </font>
    <font>
      <sz val="18"/>
      <color theme="0"/>
      <name val="Segoe UI Light"/>
      <family val="2"/>
    </font>
    <font>
      <sz val="9"/>
      <color theme="0"/>
      <name val="Segoe UI Light"/>
      <family val="2"/>
    </font>
    <font>
      <sz val="36"/>
      <color theme="0"/>
      <name val="Segoe UI Light"/>
      <family val="2"/>
    </font>
    <font>
      <sz val="11"/>
      <color theme="0" tint="-0.249977111117893"/>
      <name val="Segoe UI Light"/>
      <family val="2"/>
    </font>
    <font>
      <sz val="8"/>
      <color theme="0" tint="-0.499984740745262"/>
      <name val="Segoe UI Light"/>
      <family val="2"/>
    </font>
    <font>
      <sz val="36"/>
      <color theme="0" tint="-0.499984740745262"/>
      <name val="Segoe UI Light"/>
      <family val="2"/>
    </font>
    <font>
      <sz val="11"/>
      <color theme="0" tint="-0.499984740745262"/>
      <name val="Segoe UI Light"/>
      <family val="2"/>
    </font>
    <font>
      <sz val="10"/>
      <color theme="0" tint="-0.499984740745262"/>
      <name val="Segoe UI Light"/>
      <family val="2"/>
    </font>
    <font>
      <sz val="18"/>
      <color theme="0" tint="-0.249977111117893"/>
      <name val="Segoe UI Light"/>
      <family val="2"/>
    </font>
    <font>
      <sz val="20"/>
      <color theme="0" tint="-0.249977111117893"/>
      <name val="Segoe UI Light"/>
      <family val="2"/>
    </font>
    <font>
      <sz val="36"/>
      <color theme="0"/>
      <name val="Segoe UI"/>
      <family val="2"/>
    </font>
    <font>
      <sz val="36"/>
      <color theme="1"/>
      <name val="Segoe UI"/>
      <family val="2"/>
    </font>
    <font>
      <sz val="18"/>
      <name val="Segoe UI Light"/>
      <family val="2"/>
    </font>
    <font>
      <sz val="14"/>
      <name val="Wingdings"/>
      <charset val="2"/>
    </font>
    <font>
      <vertAlign val="superscript"/>
      <sz val="11"/>
      <color theme="0"/>
      <name val="Calibri"/>
      <family val="2"/>
      <scheme val="minor"/>
    </font>
    <font>
      <sz val="24"/>
      <color theme="0" tint="-0.249977111117893"/>
      <name val="Segoe UI Light"/>
      <family val="2"/>
    </font>
    <font>
      <sz val="28"/>
      <color theme="0"/>
      <name val="Segoe UI Light"/>
      <family val="2"/>
    </font>
    <font>
      <sz val="12"/>
      <color theme="0"/>
      <name val="Segoe UI Light"/>
      <family val="2"/>
    </font>
    <font>
      <sz val="40"/>
      <color theme="0"/>
      <name val="Segoe UI Light"/>
      <family val="2"/>
    </font>
    <font>
      <sz val="22"/>
      <color theme="0"/>
      <name val="Segoe UI Light"/>
      <family val="2"/>
    </font>
    <font>
      <sz val="11"/>
      <name val="Segoe UI Light"/>
      <family val="2"/>
    </font>
    <font>
      <sz val="14"/>
      <color theme="1"/>
      <name val="Segoe UI Light"/>
      <family val="2"/>
    </font>
    <font>
      <sz val="16"/>
      <color theme="1"/>
      <name val="Segoe UI Light"/>
      <family val="2"/>
    </font>
    <font>
      <i/>
      <sz val="18"/>
      <color theme="0" tint="-0.34998626667073579"/>
      <name val="Segoe UI Light"/>
      <family val="2"/>
    </font>
    <font>
      <sz val="8"/>
      <color rgb="FF000000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4" fillId="12" borderId="0" xfId="0" applyFont="1" applyFill="1"/>
    <xf numFmtId="0" fontId="4" fillId="9" borderId="1" xfId="0" applyFont="1" applyFill="1" applyBorder="1" applyAlignment="1">
      <alignment horizontal="center"/>
    </xf>
    <xf numFmtId="0" fontId="0" fillId="16" borderId="0" xfId="0" applyFill="1"/>
    <xf numFmtId="0" fontId="0" fillId="17" borderId="0" xfId="0" applyFill="1"/>
    <xf numFmtId="0" fontId="2" fillId="16" borderId="0" xfId="0" applyFont="1" applyFill="1"/>
    <xf numFmtId="0" fontId="4" fillId="16" borderId="0" xfId="0" applyFont="1" applyFill="1" applyAlignment="1"/>
    <xf numFmtId="0" fontId="2" fillId="18" borderId="0" xfId="0" applyFont="1" applyFill="1"/>
    <xf numFmtId="0" fontId="2" fillId="3" borderId="0" xfId="0" applyFont="1" applyFill="1"/>
    <xf numFmtId="0" fontId="4" fillId="16" borderId="0" xfId="0" applyFont="1" applyFill="1" applyAlignment="1">
      <alignment horizontal="right"/>
    </xf>
    <xf numFmtId="0" fontId="4" fillId="16" borderId="0" xfId="0" applyFont="1" applyFill="1"/>
    <xf numFmtId="0" fontId="7" fillId="16" borderId="0" xfId="0" applyFont="1" applyFill="1" applyAlignment="1">
      <alignment horizontal="right"/>
    </xf>
    <xf numFmtId="0" fontId="12" fillId="3" borderId="0" xfId="0" applyFont="1" applyFill="1" applyAlignment="1">
      <alignment horizontal="left"/>
    </xf>
    <xf numFmtId="0" fontId="13" fillId="3" borderId="0" xfId="0" quotePrefix="1" applyFont="1" applyFill="1" applyAlignment="1">
      <alignment horizontal="left"/>
    </xf>
    <xf numFmtId="0" fontId="14" fillId="3" borderId="0" xfId="0" quotePrefix="1" applyFont="1" applyFill="1" applyAlignment="1">
      <alignment horizontal="right"/>
    </xf>
    <xf numFmtId="0" fontId="15" fillId="3" borderId="0" xfId="0" quotePrefix="1" applyFont="1" applyFill="1" applyAlignment="1">
      <alignment horizontal="center" vertical="center" wrapText="1"/>
    </xf>
    <xf numFmtId="0" fontId="5" fillId="20" borderId="4" xfId="0" applyFont="1" applyFill="1" applyBorder="1" applyAlignment="1">
      <alignment horizontal="left"/>
    </xf>
    <xf numFmtId="0" fontId="2" fillId="3" borderId="5" xfId="0" applyFont="1" applyFill="1" applyBorder="1"/>
    <xf numFmtId="0" fontId="10" fillId="20" borderId="6" xfId="0" quotePrefix="1" applyFont="1" applyFill="1" applyBorder="1" applyAlignment="1">
      <alignment horizontal="left"/>
    </xf>
    <xf numFmtId="0" fontId="15" fillId="3" borderId="7" xfId="0" quotePrefix="1" applyFont="1" applyFill="1" applyBorder="1" applyAlignment="1">
      <alignment horizontal="center" vertical="center" wrapText="1"/>
    </xf>
    <xf numFmtId="0" fontId="4" fillId="20" borderId="8" xfId="0" quotePrefix="1" applyFont="1" applyFill="1" applyBorder="1" applyAlignment="1">
      <alignment horizontal="right"/>
    </xf>
    <xf numFmtId="0" fontId="2" fillId="3" borderId="9" xfId="0" applyFont="1" applyFill="1" applyBorder="1"/>
    <xf numFmtId="0" fontId="2" fillId="8" borderId="0" xfId="0" applyFont="1" applyFill="1"/>
    <xf numFmtId="0" fontId="2" fillId="16" borderId="10" xfId="0" applyFont="1" applyFill="1" applyBorder="1"/>
    <xf numFmtId="0" fontId="2" fillId="16" borderId="11" xfId="0" applyFont="1" applyFill="1" applyBorder="1"/>
    <xf numFmtId="0" fontId="2" fillId="16" borderId="0" xfId="0" applyFont="1" applyFill="1" applyBorder="1"/>
    <xf numFmtId="0" fontId="16" fillId="16" borderId="0" xfId="0" applyFont="1" applyFill="1" applyBorder="1"/>
    <xf numFmtId="0" fontId="17" fillId="16" borderId="0" xfId="0" applyFont="1" applyFill="1" applyBorder="1"/>
    <xf numFmtId="0" fontId="11" fillId="3" borderId="0" xfId="0" applyFont="1" applyFill="1"/>
    <xf numFmtId="0" fontId="11" fillId="3" borderId="0" xfId="0" applyFont="1" applyFill="1" applyAlignment="1"/>
    <xf numFmtId="0" fontId="20" fillId="2" borderId="0" xfId="0" applyFont="1" applyFill="1"/>
    <xf numFmtId="0" fontId="21" fillId="2" borderId="0" xfId="0" applyFont="1" applyFill="1"/>
    <xf numFmtId="0" fontId="11" fillId="3" borderId="0" xfId="0" applyFont="1" applyFill="1" applyAlignment="1">
      <alignment vertical="center" wrapText="1"/>
    </xf>
    <xf numFmtId="0" fontId="0" fillId="16" borderId="10" xfId="0" applyFill="1" applyBorder="1"/>
    <xf numFmtId="0" fontId="0" fillId="16" borderId="0" xfId="0" applyFill="1" applyBorder="1"/>
    <xf numFmtId="0" fontId="2" fillId="3" borderId="0" xfId="0" applyFont="1" applyFill="1" applyBorder="1" applyAlignment="1"/>
    <xf numFmtId="0" fontId="4" fillId="8" borderId="0" xfId="0" applyFont="1" applyFill="1"/>
    <xf numFmtId="0" fontId="4" fillId="8" borderId="14" xfId="0" applyFont="1" applyFill="1" applyBorder="1"/>
    <xf numFmtId="0" fontId="4" fillId="8" borderId="0" xfId="0" applyFont="1" applyFill="1" applyAlignment="1">
      <alignment vertical="center" wrapText="1"/>
    </xf>
    <xf numFmtId="0" fontId="1" fillId="8" borderId="0" xfId="0" applyFont="1" applyFill="1"/>
    <xf numFmtId="0" fontId="0" fillId="15" borderId="1" xfId="0" applyFill="1" applyBorder="1"/>
    <xf numFmtId="0" fontId="8" fillId="16" borderId="0" xfId="0" applyFont="1" applyFill="1" applyAlignment="1">
      <alignment vertical="center"/>
    </xf>
    <xf numFmtId="0" fontId="0" fillId="4" borderId="2" xfId="0" applyFill="1" applyBorder="1"/>
    <xf numFmtId="0" fontId="0" fillId="4" borderId="15" xfId="0" applyFill="1" applyBorder="1"/>
    <xf numFmtId="0" fontId="0" fillId="4" borderId="3" xfId="0" applyFill="1" applyBorder="1"/>
    <xf numFmtId="0" fontId="2" fillId="8" borderId="0" xfId="0" applyFont="1" applyFill="1" applyBorder="1" applyAlignment="1"/>
    <xf numFmtId="0" fontId="1" fillId="8" borderId="1" xfId="0" applyFont="1" applyFill="1" applyBorder="1"/>
    <xf numFmtId="0" fontId="2" fillId="16" borderId="0" xfId="0" applyFont="1" applyFill="1" applyBorder="1" applyAlignment="1"/>
    <xf numFmtId="0" fontId="11" fillId="16" borderId="0" xfId="0" applyFont="1" applyFill="1"/>
    <xf numFmtId="0" fontId="19" fillId="16" borderId="0" xfId="0" quotePrefix="1" applyFont="1" applyFill="1" applyBorder="1" applyAlignment="1"/>
    <xf numFmtId="0" fontId="11" fillId="16" borderId="0" xfId="0" applyFont="1" applyFill="1" applyAlignment="1">
      <alignment vertical="center" wrapText="1"/>
    </xf>
    <xf numFmtId="0" fontId="2" fillId="16" borderId="0" xfId="0" quotePrefix="1" applyFont="1" applyFill="1" applyBorder="1" applyAlignment="1"/>
    <xf numFmtId="0" fontId="11" fillId="16" borderId="0" xfId="0" applyFont="1" applyFill="1" applyAlignment="1">
      <alignment horizontal="center"/>
    </xf>
    <xf numFmtId="0" fontId="0" fillId="16" borderId="0" xfId="0" applyFill="1" applyAlignment="1">
      <alignment vertical="center" wrapText="1"/>
    </xf>
    <xf numFmtId="0" fontId="1" fillId="0" borderId="0" xfId="0" applyFont="1"/>
    <xf numFmtId="0" fontId="23" fillId="16" borderId="0" xfId="0" applyFont="1" applyFill="1" applyBorder="1"/>
    <xf numFmtId="0" fontId="2" fillId="10" borderId="0" xfId="0" applyFont="1" applyFill="1" applyBorder="1" applyAlignment="1"/>
    <xf numFmtId="0" fontId="2" fillId="14" borderId="0" xfId="0" applyFont="1" applyFill="1" applyBorder="1" applyAlignment="1"/>
    <xf numFmtId="0" fontId="2" fillId="6" borderId="0" xfId="0" applyFont="1" applyFill="1" applyBorder="1" applyAlignment="1"/>
    <xf numFmtId="0" fontId="4" fillId="10" borderId="0" xfId="0" applyFont="1" applyFill="1" applyBorder="1" applyAlignment="1"/>
    <xf numFmtId="0" fontId="9" fillId="10" borderId="0" xfId="0" applyFont="1" applyFill="1" applyBorder="1" applyAlignment="1"/>
    <xf numFmtId="0" fontId="9" fillId="10" borderId="0" xfId="0" applyFont="1" applyFill="1" applyBorder="1" applyAlignment="1">
      <alignment vertical="top"/>
    </xf>
    <xf numFmtId="0" fontId="4" fillId="3" borderId="0" xfId="0" applyFont="1" applyFill="1" applyBorder="1" applyAlignment="1"/>
    <xf numFmtId="0" fontId="9" fillId="3" borderId="0" xfId="0" applyFont="1" applyFill="1" applyBorder="1" applyAlignment="1"/>
    <xf numFmtId="0" fontId="9" fillId="3" borderId="0" xfId="0" applyFont="1" applyFill="1" applyBorder="1" applyAlignment="1">
      <alignment vertical="top"/>
    </xf>
    <xf numFmtId="0" fontId="8" fillId="16" borderId="0" xfId="0" applyFont="1" applyFill="1" applyBorder="1" applyAlignment="1"/>
    <xf numFmtId="0" fontId="2" fillId="11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6" fillId="3" borderId="0" xfId="0" applyFont="1" applyFill="1" applyAlignment="1"/>
    <xf numFmtId="0" fontId="6" fillId="16" borderId="0" xfId="0" applyFont="1" applyFill="1"/>
    <xf numFmtId="0" fontId="4" fillId="16" borderId="16" xfId="0" applyFont="1" applyFill="1" applyBorder="1"/>
    <xf numFmtId="0" fontId="0" fillId="16" borderId="16" xfId="0" applyFill="1" applyBorder="1"/>
    <xf numFmtId="0" fontId="2" fillId="15" borderId="0" xfId="0" applyFont="1" applyFill="1" applyAlignment="1">
      <alignment horizontal="center" vertical="center"/>
    </xf>
    <xf numFmtId="0" fontId="0" fillId="10" borderId="0" xfId="0" applyFont="1" applyFill="1"/>
    <xf numFmtId="0" fontId="25" fillId="10" borderId="0" xfId="0" applyFont="1" applyFill="1"/>
    <xf numFmtId="0" fontId="24" fillId="10" borderId="0" xfId="0" applyFont="1" applyFill="1" applyAlignment="1">
      <alignment vertical="center"/>
    </xf>
    <xf numFmtId="0" fontId="2" fillId="15" borderId="0" xfId="0" applyFont="1" applyFill="1" applyAlignment="1">
      <alignment horizontal="center" vertical="center"/>
    </xf>
    <xf numFmtId="0" fontId="4" fillId="16" borderId="0" xfId="0" applyFont="1" applyFill="1" applyBorder="1" applyAlignment="1"/>
    <xf numFmtId="0" fontId="7" fillId="16" borderId="0" xfId="0" applyFont="1" applyFill="1" applyBorder="1" applyAlignment="1"/>
    <xf numFmtId="0" fontId="7" fillId="3" borderId="0" xfId="0" applyFont="1" applyFill="1" applyBorder="1" applyAlignment="1"/>
    <xf numFmtId="0" fontId="9" fillId="16" borderId="0" xfId="0" applyFont="1" applyFill="1" applyBorder="1" applyAlignment="1"/>
    <xf numFmtId="0" fontId="9" fillId="16" borderId="0" xfId="0" applyFont="1" applyFill="1" applyBorder="1" applyAlignment="1">
      <alignment vertical="top"/>
    </xf>
    <xf numFmtId="0" fontId="8" fillId="16" borderId="0" xfId="0" applyFont="1" applyFill="1" applyBorder="1" applyAlignment="1">
      <alignment vertical="top"/>
    </xf>
    <xf numFmtId="0" fontId="7" fillId="16" borderId="0" xfId="0" applyFont="1" applyFill="1" applyBorder="1" applyAlignment="1">
      <alignment vertical="top"/>
    </xf>
    <xf numFmtId="0" fontId="7" fillId="16" borderId="0" xfId="0" applyFont="1" applyFill="1" applyBorder="1" applyAlignment="1">
      <alignment vertical="center"/>
    </xf>
    <xf numFmtId="0" fontId="27" fillId="3" borderId="0" xfId="0" applyFont="1" applyFill="1" applyAlignment="1">
      <alignment vertical="center"/>
    </xf>
    <xf numFmtId="0" fontId="4" fillId="8" borderId="0" xfId="0" applyFont="1" applyFill="1" applyBorder="1"/>
    <xf numFmtId="0" fontId="2" fillId="13" borderId="0" xfId="0" applyFont="1" applyFill="1" applyBorder="1" applyAlignment="1"/>
    <xf numFmtId="0" fontId="2" fillId="13" borderId="0" xfId="0" applyFont="1" applyFill="1"/>
    <xf numFmtId="0" fontId="0" fillId="13" borderId="0" xfId="0" applyFont="1" applyFill="1"/>
    <xf numFmtId="0" fontId="11" fillId="13" borderId="0" xfId="0" applyFont="1" applyFill="1" applyAlignment="1">
      <alignment vertical="center" wrapText="1"/>
    </xf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25" fillId="13" borderId="0" xfId="0" applyFont="1" applyFill="1"/>
    <xf numFmtId="0" fontId="25" fillId="21" borderId="0" xfId="0" applyFont="1" applyFill="1" applyAlignment="1">
      <alignment horizontal="center" vertical="center"/>
    </xf>
    <xf numFmtId="0" fontId="25" fillId="21" borderId="0" xfId="0" quotePrefix="1" applyFont="1" applyFill="1" applyAlignment="1">
      <alignment horizontal="center" vertical="center"/>
    </xf>
    <xf numFmtId="0" fontId="25" fillId="10" borderId="0" xfId="0" applyFont="1" applyFill="1" applyAlignment="1">
      <alignment vertical="top"/>
    </xf>
    <xf numFmtId="0" fontId="2" fillId="8" borderId="12" xfId="0" applyFont="1" applyFill="1" applyBorder="1" applyAlignment="1"/>
    <xf numFmtId="0" fontId="2" fillId="2" borderId="0" xfId="0" applyFont="1" applyFill="1" applyBorder="1" applyAlignment="1"/>
    <xf numFmtId="0" fontId="2" fillId="2" borderId="29" xfId="0" applyFont="1" applyFill="1" applyBorder="1" applyAlignment="1"/>
    <xf numFmtId="20" fontId="30" fillId="2" borderId="30" xfId="0" applyNumberFormat="1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30" fillId="2" borderId="31" xfId="0" applyFont="1" applyFill="1" applyBorder="1" applyAlignment="1">
      <alignment horizontal="center" vertical="center"/>
    </xf>
    <xf numFmtId="0" fontId="0" fillId="2" borderId="32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2" fillId="2" borderId="33" xfId="0" applyFont="1" applyFill="1" applyBorder="1" applyAlignment="1"/>
    <xf numFmtId="0" fontId="2" fillId="2" borderId="34" xfId="0" applyFont="1" applyFill="1" applyBorder="1" applyAlignment="1"/>
    <xf numFmtId="0" fontId="0" fillId="2" borderId="35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2" fillId="2" borderId="36" xfId="0" applyFont="1" applyFill="1" applyBorder="1" applyAlignment="1"/>
    <xf numFmtId="0" fontId="0" fillId="2" borderId="37" xfId="0" applyFill="1" applyBorder="1" applyAlignment="1">
      <alignment vertical="center" wrapText="1"/>
    </xf>
    <xf numFmtId="0" fontId="0" fillId="2" borderId="38" xfId="0" applyFill="1" applyBorder="1" applyAlignment="1">
      <alignment vertical="center" wrapText="1"/>
    </xf>
    <xf numFmtId="0" fontId="2" fillId="2" borderId="38" xfId="0" applyFont="1" applyFill="1" applyBorder="1" applyAlignment="1"/>
    <xf numFmtId="0" fontId="2" fillId="2" borderId="39" xfId="0" applyFont="1" applyFill="1" applyBorder="1" applyAlignment="1"/>
    <xf numFmtId="0" fontId="0" fillId="2" borderId="29" xfId="0" applyFill="1" applyBorder="1" applyAlignment="1">
      <alignment vertical="center" wrapText="1"/>
    </xf>
    <xf numFmtId="0" fontId="1" fillId="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9" borderId="0" xfId="0" applyFont="1" applyFill="1" applyBorder="1" applyAlignment="1">
      <alignment horizontal="center"/>
    </xf>
    <xf numFmtId="0" fontId="19" fillId="19" borderId="0" xfId="0" quotePrefix="1" applyFont="1" applyFill="1" applyBorder="1" applyAlignment="1">
      <alignment horizontal="center"/>
    </xf>
    <xf numFmtId="0" fontId="2" fillId="19" borderId="0" xfId="0" quotePrefix="1" applyFont="1" applyFill="1" applyBorder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18" fillId="8" borderId="12" xfId="0" quotePrefix="1" applyFont="1" applyFill="1" applyBorder="1" applyAlignment="1">
      <alignment horizontal="center"/>
    </xf>
    <xf numFmtId="0" fontId="18" fillId="8" borderId="0" xfId="0" quotePrefix="1" applyFont="1" applyFill="1" applyAlignment="1">
      <alignment horizontal="center"/>
    </xf>
    <xf numFmtId="0" fontId="4" fillId="8" borderId="12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11" fillId="3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9" fontId="24" fillId="10" borderId="0" xfId="0" applyNumberFormat="1" applyFont="1" applyFill="1" applyAlignment="1">
      <alignment horizontal="center" vertical="center"/>
    </xf>
    <xf numFmtId="0" fontId="25" fillId="10" borderId="0" xfId="0" applyFont="1" applyFill="1" applyAlignment="1">
      <alignment horizontal="left" vertical="top"/>
    </xf>
    <xf numFmtId="0" fontId="29" fillId="14" borderId="17" xfId="0" applyFont="1" applyFill="1" applyBorder="1" applyAlignment="1">
      <alignment horizontal="left" vertical="center"/>
    </xf>
    <xf numFmtId="0" fontId="29" fillId="14" borderId="21" xfId="0" applyFont="1" applyFill="1" applyBorder="1" applyAlignment="1">
      <alignment horizontal="left" vertical="center"/>
    </xf>
    <xf numFmtId="0" fontId="29" fillId="14" borderId="18" xfId="0" applyFont="1" applyFill="1" applyBorder="1" applyAlignment="1">
      <alignment horizontal="left" vertical="center"/>
    </xf>
    <xf numFmtId="0" fontId="29" fillId="14" borderId="19" xfId="0" applyFont="1" applyFill="1" applyBorder="1" applyAlignment="1">
      <alignment horizontal="left" vertical="center"/>
    </xf>
    <xf numFmtId="0" fontId="29" fillId="14" borderId="24" xfId="0" applyFont="1" applyFill="1" applyBorder="1" applyAlignment="1">
      <alignment horizontal="left" vertical="center"/>
    </xf>
    <xf numFmtId="0" fontId="29" fillId="14" borderId="20" xfId="0" applyFont="1" applyFill="1" applyBorder="1" applyAlignment="1">
      <alignment horizontal="left" vertical="center"/>
    </xf>
    <xf numFmtId="0" fontId="28" fillId="2" borderId="25" xfId="0" applyFont="1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/>
    </xf>
    <xf numFmtId="0" fontId="28" fillId="2" borderId="27" xfId="0" applyFont="1" applyFill="1" applyBorder="1" applyAlignment="1">
      <alignment horizontal="center" vertical="center"/>
    </xf>
    <xf numFmtId="0" fontId="28" fillId="2" borderId="28" xfId="0" applyFont="1" applyFill="1" applyBorder="1" applyAlignment="1">
      <alignment horizontal="center" vertical="center"/>
    </xf>
    <xf numFmtId="0" fontId="26" fillId="10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/>
    </xf>
    <xf numFmtId="0" fontId="8" fillId="21" borderId="17" xfId="0" applyFont="1" applyFill="1" applyBorder="1" applyAlignment="1">
      <alignment horizontal="center" vertical="center"/>
    </xf>
    <xf numFmtId="0" fontId="8" fillId="21" borderId="21" xfId="0" applyFont="1" applyFill="1" applyBorder="1" applyAlignment="1">
      <alignment horizontal="center" vertical="center"/>
    </xf>
    <xf numFmtId="0" fontId="8" fillId="21" borderId="18" xfId="0" applyFont="1" applyFill="1" applyBorder="1" applyAlignment="1">
      <alignment horizontal="center" vertical="center"/>
    </xf>
    <xf numFmtId="0" fontId="8" fillId="21" borderId="22" xfId="0" applyFont="1" applyFill="1" applyBorder="1" applyAlignment="1">
      <alignment horizontal="center" vertical="center"/>
    </xf>
    <xf numFmtId="0" fontId="8" fillId="21" borderId="0" xfId="0" applyFont="1" applyFill="1" applyBorder="1" applyAlignment="1">
      <alignment horizontal="center" vertical="center"/>
    </xf>
    <xf numFmtId="0" fontId="8" fillId="21" borderId="23" xfId="0" applyFont="1" applyFill="1" applyBorder="1" applyAlignment="1">
      <alignment horizontal="center" vertical="center"/>
    </xf>
    <xf numFmtId="0" fontId="8" fillId="21" borderId="19" xfId="0" applyFont="1" applyFill="1" applyBorder="1" applyAlignment="1">
      <alignment horizontal="center" vertical="center"/>
    </xf>
    <xf numFmtId="0" fontId="8" fillId="21" borderId="24" xfId="0" applyFont="1" applyFill="1" applyBorder="1" applyAlignment="1">
      <alignment horizontal="center" vertical="center"/>
    </xf>
    <xf numFmtId="0" fontId="8" fillId="21" borderId="20" xfId="0" applyFont="1" applyFill="1" applyBorder="1" applyAlignment="1">
      <alignment horizontal="center" vertical="center"/>
    </xf>
    <xf numFmtId="9" fontId="27" fillId="16" borderId="0" xfId="0" applyNumberFormat="1" applyFont="1" applyFill="1" applyBorder="1" applyAlignment="1">
      <alignment horizontal="center" vertical="center"/>
    </xf>
    <xf numFmtId="0" fontId="27" fillId="16" borderId="0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left" vertical="center" wrapText="1"/>
    </xf>
    <xf numFmtId="0" fontId="18" fillId="8" borderId="0" xfId="0" quotePrefix="1" applyFont="1" applyFill="1" applyBorder="1" applyAlignment="1">
      <alignment horizontal="center"/>
    </xf>
    <xf numFmtId="0" fontId="4" fillId="8" borderId="0" xfId="0" quotePrefix="1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4" fillId="8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17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4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/>
    </xf>
    <xf numFmtId="0" fontId="31" fillId="2" borderId="30" xfId="0" applyFont="1" applyFill="1" applyBorder="1" applyAlignment="1">
      <alignment horizontal="left" vertical="center" wrapText="1"/>
    </xf>
    <xf numFmtId="0" fontId="31" fillId="2" borderId="31" xfId="0" applyFont="1" applyFill="1" applyBorder="1" applyAlignment="1">
      <alignment horizontal="left" vertical="center" wrapText="1"/>
    </xf>
    <xf numFmtId="0" fontId="31" fillId="2" borderId="29" xfId="0" applyFont="1" applyFill="1" applyBorder="1" applyAlignment="1">
      <alignment horizontal="left" vertical="center"/>
    </xf>
    <xf numFmtId="0" fontId="31" fillId="2" borderId="31" xfId="0" applyFont="1" applyFill="1" applyBorder="1" applyAlignment="1">
      <alignment horizontal="left" vertical="center"/>
    </xf>
    <xf numFmtId="0" fontId="8" fillId="9" borderId="32" xfId="0" applyFont="1" applyFill="1" applyBorder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8" fillId="9" borderId="34" xfId="0" applyFont="1" applyFill="1" applyBorder="1" applyAlignment="1">
      <alignment horizontal="center" vertical="center"/>
    </xf>
    <xf numFmtId="0" fontId="8" fillId="9" borderId="35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8" fillId="9" borderId="38" xfId="0" applyFont="1" applyFill="1" applyBorder="1" applyAlignment="1">
      <alignment horizontal="center" vertical="center"/>
    </xf>
    <xf numFmtId="0" fontId="8" fillId="9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5B9BD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162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'TP Doctor View'!$K$45:$K$47</c:f>
              <c:strCache>
                <c:ptCount val="3"/>
                <c:pt idx="0">
                  <c:v>Core</c:v>
                </c:pt>
                <c:pt idx="1">
                  <c:v>Super Core</c:v>
                </c:pt>
                <c:pt idx="2">
                  <c:v>Non Core</c:v>
                </c:pt>
              </c:strCache>
            </c:strRef>
          </c:cat>
          <c:val>
            <c:numRef>
              <c:f>'TP Doctor View'!$L$45:$L$47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162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4.png"/><Relationship Id="rId7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9.jpe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4.png"/><Relationship Id="rId7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1.emf"/><Relationship Id="rId5" Type="http://schemas.openxmlformats.org/officeDocument/2006/relationships/image" Target="../media/image6.jpe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9.jpe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4.png"/><Relationship Id="rId7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9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4.png"/><Relationship Id="rId7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3.png"/><Relationship Id="rId5" Type="http://schemas.openxmlformats.org/officeDocument/2006/relationships/image" Target="../media/image6.jpe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9.jpe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13" Type="http://schemas.openxmlformats.org/officeDocument/2006/relationships/image" Target="../media/image17.png"/><Relationship Id="rId3" Type="http://schemas.openxmlformats.org/officeDocument/2006/relationships/image" Target="../media/image3.png"/><Relationship Id="rId7" Type="http://schemas.openxmlformats.org/officeDocument/2006/relationships/image" Target="../media/image8.jpeg"/><Relationship Id="rId12" Type="http://schemas.openxmlformats.org/officeDocument/2006/relationships/image" Target="../media/image16.png"/><Relationship Id="rId2" Type="http://schemas.openxmlformats.org/officeDocument/2006/relationships/image" Target="../media/image2.png"/><Relationship Id="rId1" Type="http://schemas.openxmlformats.org/officeDocument/2006/relationships/image" Target="../media/image14.jpeg"/><Relationship Id="rId6" Type="http://schemas.openxmlformats.org/officeDocument/2006/relationships/image" Target="../media/image6.jpeg"/><Relationship Id="rId11" Type="http://schemas.openxmlformats.org/officeDocument/2006/relationships/image" Target="../media/image15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png"/><Relationship Id="rId7" Type="http://schemas.openxmlformats.org/officeDocument/2006/relationships/image" Target="../media/image8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microsoft.com/office/2007/relationships/hdphoto" Target="../media/hdphoto1.wdp"/><Relationship Id="rId5" Type="http://schemas.openxmlformats.org/officeDocument/2006/relationships/image" Target="../media/image7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png"/><Relationship Id="rId7" Type="http://schemas.openxmlformats.org/officeDocument/2006/relationships/image" Target="../media/image8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microsoft.com/office/2007/relationships/hdphoto" Target="../media/hdphoto1.wdp"/><Relationship Id="rId5" Type="http://schemas.openxmlformats.org/officeDocument/2006/relationships/image" Target="../media/image7.png"/><Relationship Id="rId10" Type="http://schemas.openxmlformats.org/officeDocument/2006/relationships/image" Target="../media/image19.emf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png"/><Relationship Id="rId7" Type="http://schemas.openxmlformats.org/officeDocument/2006/relationships/image" Target="../media/image8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microsoft.com/office/2007/relationships/hdphoto" Target="../media/hdphoto1.wdp"/><Relationship Id="rId5" Type="http://schemas.openxmlformats.org/officeDocument/2006/relationships/image" Target="../media/image7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6.png"/><Relationship Id="rId1" Type="http://schemas.openxmlformats.org/officeDocument/2006/relationships/image" Target="../media/image18.jpeg"/><Relationship Id="rId5" Type="http://schemas.openxmlformats.org/officeDocument/2006/relationships/image" Target="../media/image17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133350</xdr:colOff>
      <xdr:row>3</xdr:row>
      <xdr:rowOff>19050</xdr:rowOff>
    </xdr:from>
    <xdr:to>
      <xdr:col>13</xdr:col>
      <xdr:colOff>371475</xdr:colOff>
      <xdr:row>10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590550"/>
          <a:ext cx="1457325" cy="1457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31</xdr:col>
      <xdr:colOff>34925</xdr:colOff>
      <xdr:row>2</xdr:row>
      <xdr:rowOff>35718</xdr:rowOff>
    </xdr:from>
    <xdr:to>
      <xdr:col>31</xdr:col>
      <xdr:colOff>552450</xdr:colOff>
      <xdr:row>4</xdr:row>
      <xdr:rowOff>253727</xdr:rowOff>
    </xdr:to>
    <xdr:sp macro="" textlink="">
      <xdr:nvSpPr>
        <xdr:cNvPr id="7" name="User Icon"/>
        <xdr:cNvSpPr>
          <a:spLocks noChangeAspect="1"/>
        </xdr:cNvSpPr>
      </xdr:nvSpPr>
      <xdr:spPr bwMode="auto">
        <a:xfrm>
          <a:off x="12350750" y="416718"/>
          <a:ext cx="517525" cy="513284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29</xdr:col>
      <xdr:colOff>228600</xdr:colOff>
      <xdr:row>6</xdr:row>
      <xdr:rowOff>104775</xdr:rowOff>
    </xdr:from>
    <xdr:to>
      <xdr:col>31</xdr:col>
      <xdr:colOff>561242</xdr:colOff>
      <xdr:row>7</xdr:row>
      <xdr:rowOff>113924</xdr:rowOff>
    </xdr:to>
    <xdr:grpSp>
      <xdr:nvGrpSpPr>
        <xdr:cNvPr id="6" name="Group 5"/>
        <xdr:cNvGrpSpPr/>
      </xdr:nvGrpSpPr>
      <xdr:grpSpPr>
        <a:xfrm>
          <a:off x="11887200" y="1095375"/>
          <a:ext cx="989867" cy="218699"/>
          <a:chOff x="12562974" y="1122947"/>
          <a:chExt cx="989867" cy="218699"/>
        </a:xfrm>
      </xdr:grpSpPr>
      <xdr:sp macro="" textlink="">
        <xdr:nvSpPr>
          <xdr:cNvPr id="8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9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2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133350</xdr:colOff>
      <xdr:row>3</xdr:row>
      <xdr:rowOff>19050</xdr:rowOff>
    </xdr:from>
    <xdr:to>
      <xdr:col>13</xdr:col>
      <xdr:colOff>371475</xdr:colOff>
      <xdr:row>10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590550"/>
          <a:ext cx="1457325" cy="14573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" name="Dialog Background"/>
        <xdr:cNvSpPr>
          <a:spLocks/>
        </xdr:cNvSpPr>
      </xdr:nvSpPr>
      <xdr:spPr bwMode="auto">
        <a:xfrm>
          <a:off x="609600" y="1905000"/>
          <a:ext cx="8001000" cy="2124075"/>
        </a:xfrm>
        <a:prstGeom prst="rect">
          <a:avLst/>
        </a:prstGeom>
        <a:solidFill>
          <a:schemeClr val="bg1">
            <a:alpha val="95000"/>
          </a:schemeClr>
        </a:solidFill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2</xdr:col>
      <xdr:colOff>449271</xdr:colOff>
      <xdr:row>11</xdr:row>
      <xdr:rowOff>29719</xdr:rowOff>
    </xdr:from>
    <xdr:to>
      <xdr:col>10</xdr:col>
      <xdr:colOff>402017</xdr:colOff>
      <xdr:row>12</xdr:row>
      <xdr:rowOff>102896</xdr:rowOff>
    </xdr:to>
    <xdr:sp macro="" textlink="">
      <xdr:nvSpPr>
        <xdr:cNvPr id="6" name="Dialog Title"/>
        <xdr:cNvSpPr>
          <a:spLocks/>
        </xdr:cNvSpPr>
      </xdr:nvSpPr>
      <xdr:spPr bwMode="auto">
        <a:xfrm>
          <a:off x="1668471" y="2125219"/>
          <a:ext cx="4296146" cy="406552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20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Alert</a:t>
          </a:r>
          <a:endParaRPr lang="en-US" sz="2000">
            <a:solidFill>
              <a:srgbClr val="262626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</xdr:col>
      <xdr:colOff>449271</xdr:colOff>
      <xdr:row>12</xdr:row>
      <xdr:rowOff>168501</xdr:rowOff>
    </xdr:from>
    <xdr:to>
      <xdr:col>10</xdr:col>
      <xdr:colOff>402017</xdr:colOff>
      <xdr:row>16</xdr:row>
      <xdr:rowOff>62252</xdr:rowOff>
    </xdr:to>
    <xdr:sp macro="" textlink="">
      <xdr:nvSpPr>
        <xdr:cNvPr id="7" name="Dialog Body Text"/>
        <xdr:cNvSpPr>
          <a:spLocks/>
        </xdr:cNvSpPr>
      </xdr:nvSpPr>
      <xdr:spPr bwMode="auto">
        <a:xfrm>
          <a:off x="1668471" y="2597376"/>
          <a:ext cx="4296146" cy="474776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Error logging in</a:t>
          </a:r>
        </a:p>
        <a:p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Please check your username and password and try again</a:t>
          </a:r>
          <a:endParaRPr lang="en-US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397807</xdr:colOff>
      <xdr:row>16</xdr:row>
      <xdr:rowOff>201267</xdr:rowOff>
    </xdr:from>
    <xdr:to>
      <xdr:col>12</xdr:col>
      <xdr:colOff>352577</xdr:colOff>
      <xdr:row>17</xdr:row>
      <xdr:rowOff>112422</xdr:rowOff>
    </xdr:to>
    <xdr:sp macro="" textlink="">
      <xdr:nvSpPr>
        <xdr:cNvPr id="8" name="OK Button"/>
        <xdr:cNvSpPr>
          <a:spLocks/>
        </xdr:cNvSpPr>
      </xdr:nvSpPr>
      <xdr:spPr bwMode="auto">
        <a:xfrm>
          <a:off x="6570007" y="3211167"/>
          <a:ext cx="564370" cy="244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OK</a:t>
          </a:r>
          <a:endParaRPr lang="en-US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31</xdr:col>
      <xdr:colOff>34925</xdr:colOff>
      <xdr:row>2</xdr:row>
      <xdr:rowOff>35718</xdr:rowOff>
    </xdr:from>
    <xdr:to>
      <xdr:col>31</xdr:col>
      <xdr:colOff>552450</xdr:colOff>
      <xdr:row>4</xdr:row>
      <xdr:rowOff>253727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2350750" y="416718"/>
          <a:ext cx="517525" cy="513284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29</xdr:col>
      <xdr:colOff>228600</xdr:colOff>
      <xdr:row>6</xdr:row>
      <xdr:rowOff>104775</xdr:rowOff>
    </xdr:from>
    <xdr:to>
      <xdr:col>31</xdr:col>
      <xdr:colOff>561242</xdr:colOff>
      <xdr:row>7</xdr:row>
      <xdr:rowOff>113924</xdr:rowOff>
    </xdr:to>
    <xdr:grpSp>
      <xdr:nvGrpSpPr>
        <xdr:cNvPr id="4" name="Group 3"/>
        <xdr:cNvGrpSpPr/>
      </xdr:nvGrpSpPr>
      <xdr:grpSpPr>
        <a:xfrm>
          <a:off x="11887200" y="1095375"/>
          <a:ext cx="989867" cy="218699"/>
          <a:chOff x="12562974" y="1122947"/>
          <a:chExt cx="989867" cy="218699"/>
        </a:xfrm>
      </xdr:grpSpPr>
      <xdr:sp macro="" textlink="">
        <xdr:nvSpPr>
          <xdr:cNvPr id="5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7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19</xdr:col>
      <xdr:colOff>95250</xdr:colOff>
      <xdr:row>9</xdr:row>
      <xdr:rowOff>57150</xdr:rowOff>
    </xdr:from>
    <xdr:to>
      <xdr:col>31</xdr:col>
      <xdr:colOff>324644</xdr:colOff>
      <xdr:row>16</xdr:row>
      <xdr:rowOff>111125</xdr:rowOff>
    </xdr:to>
    <xdr:grpSp>
      <xdr:nvGrpSpPr>
        <xdr:cNvPr id="10" name="Group 9"/>
        <xdr:cNvGrpSpPr/>
      </xdr:nvGrpSpPr>
      <xdr:grpSpPr>
        <a:xfrm>
          <a:off x="7134225" y="1524000"/>
          <a:ext cx="5506244" cy="1825625"/>
          <a:chOff x="7134225" y="1524000"/>
          <a:chExt cx="5506244" cy="1825625"/>
        </a:xfrm>
      </xdr:grpSpPr>
      <xdr:sp macro="" textlink="">
        <xdr:nvSpPr>
          <xdr:cNvPr id="8" name="Rectangular Callout 7"/>
          <xdr:cNvSpPr/>
        </xdr:nvSpPr>
        <xdr:spPr>
          <a:xfrm rot="10800000">
            <a:off x="11717733" y="1524000"/>
            <a:ext cx="922735" cy="1359297"/>
          </a:xfrm>
          <a:prstGeom prst="wedgeRectCallou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7134225" y="1524000"/>
            <a:ext cx="5506244" cy="1825625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I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9" name="Group 28"/>
          <xdr:cNvGrpSpPr/>
        </xdr:nvGrpSpPr>
        <xdr:grpSpPr>
          <a:xfrm>
            <a:off x="10048875" y="1831973"/>
            <a:ext cx="1095375" cy="1288332"/>
            <a:chOff x="10353675" y="1870073"/>
            <a:chExt cx="1095375" cy="1288332"/>
          </a:xfrm>
        </xdr:grpSpPr>
        <xdr:sp macro="" textlink="">
          <xdr:nvSpPr>
            <xdr:cNvPr id="12" name="Clean Icon"/>
            <xdr:cNvSpPr>
              <a:spLocks noChangeAspect="1" noEditPoints="1"/>
            </xdr:cNvSpPr>
          </xdr:nvSpPr>
          <xdr:spPr bwMode="auto">
            <a:xfrm>
              <a:off x="10641805" y="1870073"/>
              <a:ext cx="560335" cy="564748"/>
            </a:xfrm>
            <a:custGeom>
              <a:avLst/>
              <a:gdLst>
                <a:gd name="T0" fmla="*/ 706 w 706"/>
                <a:gd name="T1" fmla="*/ 515 h 712"/>
                <a:gd name="T2" fmla="*/ 706 w 706"/>
                <a:gd name="T3" fmla="*/ 712 h 712"/>
                <a:gd name="T4" fmla="*/ 0 w 706"/>
                <a:gd name="T5" fmla="*/ 712 h 712"/>
                <a:gd name="T6" fmla="*/ 0 w 706"/>
                <a:gd name="T7" fmla="*/ 515 h 712"/>
                <a:gd name="T8" fmla="*/ 177 w 706"/>
                <a:gd name="T9" fmla="*/ 515 h 712"/>
                <a:gd name="T10" fmla="*/ 315 w 706"/>
                <a:gd name="T11" fmla="*/ 574 h 712"/>
                <a:gd name="T12" fmla="*/ 511 w 706"/>
                <a:gd name="T13" fmla="*/ 589 h 712"/>
                <a:gd name="T14" fmla="*/ 511 w 706"/>
                <a:gd name="T15" fmla="*/ 515 h 712"/>
                <a:gd name="T16" fmla="*/ 706 w 706"/>
                <a:gd name="T17" fmla="*/ 515 h 712"/>
                <a:gd name="T18" fmla="*/ 664 w 706"/>
                <a:gd name="T19" fmla="*/ 557 h 712"/>
                <a:gd name="T20" fmla="*/ 614 w 706"/>
                <a:gd name="T21" fmla="*/ 557 h 712"/>
                <a:gd name="T22" fmla="*/ 614 w 706"/>
                <a:gd name="T23" fmla="*/ 642 h 712"/>
                <a:gd name="T24" fmla="*/ 664 w 706"/>
                <a:gd name="T25" fmla="*/ 642 h 712"/>
                <a:gd name="T26" fmla="*/ 664 w 706"/>
                <a:gd name="T27" fmla="*/ 557 h 712"/>
                <a:gd name="T28" fmla="*/ 477 w 706"/>
                <a:gd name="T29" fmla="*/ 557 h 712"/>
                <a:gd name="T30" fmla="*/ 316 w 706"/>
                <a:gd name="T31" fmla="*/ 537 h 712"/>
                <a:gd name="T32" fmla="*/ 116 w 706"/>
                <a:gd name="T33" fmla="*/ 406 h 712"/>
                <a:gd name="T34" fmla="*/ 237 w 706"/>
                <a:gd name="T35" fmla="*/ 285 h 712"/>
                <a:gd name="T36" fmla="*/ 477 w 706"/>
                <a:gd name="T37" fmla="*/ 375 h 712"/>
                <a:gd name="T38" fmla="*/ 477 w 706"/>
                <a:gd name="T39" fmla="*/ 557 h 712"/>
                <a:gd name="T40" fmla="*/ 362 w 706"/>
                <a:gd name="T41" fmla="*/ 198 h 712"/>
                <a:gd name="T42" fmla="*/ 380 w 706"/>
                <a:gd name="T43" fmla="*/ 200 h 712"/>
                <a:gd name="T44" fmla="*/ 482 w 706"/>
                <a:gd name="T45" fmla="*/ 0 h 712"/>
                <a:gd name="T46" fmla="*/ 536 w 706"/>
                <a:gd name="T47" fmla="*/ 28 h 712"/>
                <a:gd name="T48" fmla="*/ 438 w 706"/>
                <a:gd name="T49" fmla="*/ 221 h 712"/>
                <a:gd name="T50" fmla="*/ 485 w 706"/>
                <a:gd name="T51" fmla="*/ 306 h 712"/>
                <a:gd name="T52" fmla="*/ 475 w 706"/>
                <a:gd name="T53" fmla="*/ 347 h 712"/>
                <a:gd name="T54" fmla="*/ 257 w 706"/>
                <a:gd name="T55" fmla="*/ 263 h 712"/>
                <a:gd name="T56" fmla="*/ 362 w 706"/>
                <a:gd name="T57" fmla="*/ 198 h 7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706" h="712">
                  <a:moveTo>
                    <a:pt x="706" y="515"/>
                  </a:moveTo>
                  <a:lnTo>
                    <a:pt x="706" y="712"/>
                  </a:lnTo>
                  <a:lnTo>
                    <a:pt x="0" y="712"/>
                  </a:lnTo>
                  <a:lnTo>
                    <a:pt x="0" y="515"/>
                  </a:lnTo>
                  <a:lnTo>
                    <a:pt x="177" y="515"/>
                  </a:lnTo>
                  <a:cubicBezTo>
                    <a:pt x="215" y="539"/>
                    <a:pt x="262" y="560"/>
                    <a:pt x="315" y="574"/>
                  </a:cubicBezTo>
                  <a:cubicBezTo>
                    <a:pt x="381" y="592"/>
                    <a:pt x="459" y="596"/>
                    <a:pt x="511" y="589"/>
                  </a:cubicBezTo>
                  <a:lnTo>
                    <a:pt x="511" y="515"/>
                  </a:lnTo>
                  <a:lnTo>
                    <a:pt x="706" y="515"/>
                  </a:lnTo>
                  <a:close/>
                  <a:moveTo>
                    <a:pt x="664" y="557"/>
                  </a:moveTo>
                  <a:lnTo>
                    <a:pt x="614" y="557"/>
                  </a:lnTo>
                  <a:lnTo>
                    <a:pt x="614" y="642"/>
                  </a:lnTo>
                  <a:lnTo>
                    <a:pt x="664" y="642"/>
                  </a:lnTo>
                  <a:lnTo>
                    <a:pt x="664" y="557"/>
                  </a:lnTo>
                  <a:close/>
                  <a:moveTo>
                    <a:pt x="477" y="557"/>
                  </a:moveTo>
                  <a:cubicBezTo>
                    <a:pt x="431" y="563"/>
                    <a:pt x="375" y="552"/>
                    <a:pt x="316" y="537"/>
                  </a:cubicBezTo>
                  <a:cubicBezTo>
                    <a:pt x="218" y="510"/>
                    <a:pt x="141" y="458"/>
                    <a:pt x="116" y="406"/>
                  </a:cubicBezTo>
                  <a:lnTo>
                    <a:pt x="237" y="285"/>
                  </a:lnTo>
                  <a:lnTo>
                    <a:pt x="477" y="375"/>
                  </a:lnTo>
                  <a:lnTo>
                    <a:pt x="477" y="557"/>
                  </a:lnTo>
                  <a:close/>
                  <a:moveTo>
                    <a:pt x="362" y="198"/>
                  </a:moveTo>
                  <a:cubicBezTo>
                    <a:pt x="368" y="198"/>
                    <a:pt x="374" y="199"/>
                    <a:pt x="380" y="200"/>
                  </a:cubicBezTo>
                  <a:lnTo>
                    <a:pt x="482" y="0"/>
                  </a:lnTo>
                  <a:lnTo>
                    <a:pt x="536" y="28"/>
                  </a:lnTo>
                  <a:lnTo>
                    <a:pt x="438" y="221"/>
                  </a:lnTo>
                  <a:cubicBezTo>
                    <a:pt x="466" y="241"/>
                    <a:pt x="485" y="271"/>
                    <a:pt x="485" y="306"/>
                  </a:cubicBezTo>
                  <a:cubicBezTo>
                    <a:pt x="485" y="320"/>
                    <a:pt x="481" y="334"/>
                    <a:pt x="475" y="347"/>
                  </a:cubicBezTo>
                  <a:lnTo>
                    <a:pt x="257" y="263"/>
                  </a:lnTo>
                  <a:cubicBezTo>
                    <a:pt x="276" y="225"/>
                    <a:pt x="312" y="198"/>
                    <a:pt x="362" y="198"/>
                  </a:cubicBez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26" name="Dialog Body Text"/>
            <xdr:cNvSpPr>
              <a:spLocks/>
            </xdr:cNvSpPr>
          </xdr:nvSpPr>
          <xdr:spPr bwMode="auto">
            <a:xfrm>
              <a:off x="10353675" y="2615406"/>
              <a:ext cx="1095375" cy="542999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36576" tIns="32400" rIns="36576" bIns="32400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de-DE" sz="140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Erase</a:t>
              </a:r>
              <a:r>
                <a:rPr lang="de-DE" sz="1400" baseline="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 &amp; Clean</a:t>
              </a:r>
              <a:endParaRPr lang="de-DE" sz="1400">
                <a:solidFill>
                  <a:schemeClr val="bg1"/>
                </a:solidFill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endParaRPr>
            </a:p>
          </xdr:txBody>
        </xdr:sp>
      </xdr:grpSp>
      <xdr:grpSp>
        <xdr:nvGrpSpPr>
          <xdr:cNvPr id="33" name="Group 32"/>
          <xdr:cNvGrpSpPr/>
        </xdr:nvGrpSpPr>
        <xdr:grpSpPr>
          <a:xfrm>
            <a:off x="11363325" y="1977231"/>
            <a:ext cx="1095375" cy="970966"/>
            <a:chOff x="11544300" y="1958181"/>
            <a:chExt cx="1095375" cy="970966"/>
          </a:xfrm>
        </xdr:grpSpPr>
        <xdr:sp macro="" textlink="">
          <xdr:nvSpPr>
            <xdr:cNvPr id="14" name="Inbox Icon"/>
            <xdr:cNvSpPr>
              <a:spLocks noChangeAspect="1" noEditPoints="1"/>
            </xdr:cNvSpPr>
          </xdr:nvSpPr>
          <xdr:spPr bwMode="auto">
            <a:xfrm>
              <a:off x="11832715" y="1958181"/>
              <a:ext cx="538276" cy="489744"/>
            </a:xfrm>
            <a:custGeom>
              <a:avLst/>
              <a:gdLst>
                <a:gd name="T0" fmla="*/ 325 w 678"/>
                <a:gd name="T1" fmla="*/ 424 h 621"/>
                <a:gd name="T2" fmla="*/ 170 w 678"/>
                <a:gd name="T3" fmla="*/ 226 h 621"/>
                <a:gd name="T4" fmla="*/ 254 w 678"/>
                <a:gd name="T5" fmla="*/ 226 h 621"/>
                <a:gd name="T6" fmla="*/ 254 w 678"/>
                <a:gd name="T7" fmla="*/ 0 h 621"/>
                <a:gd name="T8" fmla="*/ 424 w 678"/>
                <a:gd name="T9" fmla="*/ 0 h 621"/>
                <a:gd name="T10" fmla="*/ 424 w 678"/>
                <a:gd name="T11" fmla="*/ 226 h 621"/>
                <a:gd name="T12" fmla="*/ 508 w 678"/>
                <a:gd name="T13" fmla="*/ 226 h 621"/>
                <a:gd name="T14" fmla="*/ 353 w 678"/>
                <a:gd name="T15" fmla="*/ 424 h 621"/>
                <a:gd name="T16" fmla="*/ 325 w 678"/>
                <a:gd name="T17" fmla="*/ 424 h 621"/>
                <a:gd name="T18" fmla="*/ 0 w 678"/>
                <a:gd name="T19" fmla="*/ 339 h 621"/>
                <a:gd name="T20" fmla="*/ 85 w 678"/>
                <a:gd name="T21" fmla="*/ 141 h 621"/>
                <a:gd name="T22" fmla="*/ 191 w 678"/>
                <a:gd name="T23" fmla="*/ 141 h 621"/>
                <a:gd name="T24" fmla="*/ 191 w 678"/>
                <a:gd name="T25" fmla="*/ 198 h 621"/>
                <a:gd name="T26" fmla="*/ 127 w 678"/>
                <a:gd name="T27" fmla="*/ 198 h 621"/>
                <a:gd name="T28" fmla="*/ 71 w 678"/>
                <a:gd name="T29" fmla="*/ 339 h 621"/>
                <a:gd name="T30" fmla="*/ 212 w 678"/>
                <a:gd name="T31" fmla="*/ 339 h 621"/>
                <a:gd name="T32" fmla="*/ 339 w 678"/>
                <a:gd name="T33" fmla="*/ 466 h 621"/>
                <a:gd name="T34" fmla="*/ 466 w 678"/>
                <a:gd name="T35" fmla="*/ 339 h 621"/>
                <a:gd name="T36" fmla="*/ 607 w 678"/>
                <a:gd name="T37" fmla="*/ 339 h 621"/>
                <a:gd name="T38" fmla="*/ 551 w 678"/>
                <a:gd name="T39" fmla="*/ 198 h 621"/>
                <a:gd name="T40" fmla="*/ 487 w 678"/>
                <a:gd name="T41" fmla="*/ 198 h 621"/>
                <a:gd name="T42" fmla="*/ 487 w 678"/>
                <a:gd name="T43" fmla="*/ 141 h 621"/>
                <a:gd name="T44" fmla="*/ 593 w 678"/>
                <a:gd name="T45" fmla="*/ 141 h 621"/>
                <a:gd name="T46" fmla="*/ 678 w 678"/>
                <a:gd name="T47" fmla="*/ 339 h 621"/>
                <a:gd name="T48" fmla="*/ 678 w 678"/>
                <a:gd name="T49" fmla="*/ 621 h 621"/>
                <a:gd name="T50" fmla="*/ 0 w 678"/>
                <a:gd name="T51" fmla="*/ 621 h 621"/>
                <a:gd name="T52" fmla="*/ 0 w 678"/>
                <a:gd name="T53" fmla="*/ 339 h 6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678" h="621">
                  <a:moveTo>
                    <a:pt x="325" y="424"/>
                  </a:moveTo>
                  <a:lnTo>
                    <a:pt x="170" y="226"/>
                  </a:lnTo>
                  <a:lnTo>
                    <a:pt x="254" y="226"/>
                  </a:lnTo>
                  <a:lnTo>
                    <a:pt x="254" y="0"/>
                  </a:lnTo>
                  <a:lnTo>
                    <a:pt x="424" y="0"/>
                  </a:lnTo>
                  <a:lnTo>
                    <a:pt x="424" y="226"/>
                  </a:lnTo>
                  <a:lnTo>
                    <a:pt x="508" y="226"/>
                  </a:lnTo>
                  <a:lnTo>
                    <a:pt x="353" y="424"/>
                  </a:lnTo>
                  <a:lnTo>
                    <a:pt x="325" y="424"/>
                  </a:lnTo>
                  <a:close/>
                  <a:moveTo>
                    <a:pt x="0" y="339"/>
                  </a:moveTo>
                  <a:lnTo>
                    <a:pt x="85" y="141"/>
                  </a:lnTo>
                  <a:lnTo>
                    <a:pt x="191" y="141"/>
                  </a:lnTo>
                  <a:lnTo>
                    <a:pt x="191" y="198"/>
                  </a:lnTo>
                  <a:lnTo>
                    <a:pt x="127" y="198"/>
                  </a:lnTo>
                  <a:lnTo>
                    <a:pt x="71" y="339"/>
                  </a:lnTo>
                  <a:lnTo>
                    <a:pt x="212" y="339"/>
                  </a:lnTo>
                  <a:cubicBezTo>
                    <a:pt x="212" y="409"/>
                    <a:pt x="269" y="466"/>
                    <a:pt x="339" y="466"/>
                  </a:cubicBezTo>
                  <a:cubicBezTo>
                    <a:pt x="409" y="466"/>
                    <a:pt x="466" y="409"/>
                    <a:pt x="466" y="339"/>
                  </a:cubicBezTo>
                  <a:lnTo>
                    <a:pt x="607" y="339"/>
                  </a:lnTo>
                  <a:lnTo>
                    <a:pt x="551" y="198"/>
                  </a:lnTo>
                  <a:lnTo>
                    <a:pt x="487" y="198"/>
                  </a:lnTo>
                  <a:lnTo>
                    <a:pt x="487" y="141"/>
                  </a:lnTo>
                  <a:lnTo>
                    <a:pt x="593" y="141"/>
                  </a:lnTo>
                  <a:lnTo>
                    <a:pt x="678" y="339"/>
                  </a:lnTo>
                  <a:lnTo>
                    <a:pt x="678" y="621"/>
                  </a:lnTo>
                  <a:lnTo>
                    <a:pt x="0" y="621"/>
                  </a:lnTo>
                  <a:lnTo>
                    <a:pt x="0" y="339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27" name="Dialog Body Text"/>
            <xdr:cNvSpPr>
              <a:spLocks/>
            </xdr:cNvSpPr>
          </xdr:nvSpPr>
          <xdr:spPr bwMode="auto">
            <a:xfrm>
              <a:off x="11544300" y="2624931"/>
              <a:ext cx="1095375" cy="304216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36576" tIns="32400" rIns="36576" bIns="32400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de-DE" sz="140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Make space</a:t>
              </a:r>
            </a:p>
          </xdr:txBody>
        </xdr:sp>
      </xdr:grpSp>
      <xdr:grpSp>
        <xdr:nvGrpSpPr>
          <xdr:cNvPr id="11" name="Group 10"/>
          <xdr:cNvGrpSpPr/>
        </xdr:nvGrpSpPr>
        <xdr:grpSpPr>
          <a:xfrm>
            <a:off x="7286625" y="1943100"/>
            <a:ext cx="1343025" cy="1158155"/>
            <a:chOff x="7467600" y="1933575"/>
            <a:chExt cx="1343025" cy="1158155"/>
          </a:xfrm>
        </xdr:grpSpPr>
        <xdr:sp macro="" textlink="">
          <xdr:nvSpPr>
            <xdr:cNvPr id="24" name="Dialog Body Text"/>
            <xdr:cNvSpPr>
              <a:spLocks/>
            </xdr:cNvSpPr>
          </xdr:nvSpPr>
          <xdr:spPr bwMode="auto">
            <a:xfrm>
              <a:off x="7467600" y="2548731"/>
              <a:ext cx="1343025" cy="542999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36576" tIns="32400" rIns="36576" bIns="32400" rtlCol="0" anchor="t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de-DE" sz="140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Prepare my Tablet</a:t>
              </a:r>
            </a:p>
          </xdr:txBody>
        </xdr:sp>
        <xdr:sp macro="" textlink="">
          <xdr:nvSpPr>
            <xdr:cNvPr id="28" name="Pen Input Icon"/>
            <xdr:cNvSpPr>
              <a:spLocks noChangeAspect="1" noEditPoints="1"/>
            </xdr:cNvSpPr>
          </xdr:nvSpPr>
          <xdr:spPr bwMode="auto">
            <a:xfrm>
              <a:off x="7781925" y="1933575"/>
              <a:ext cx="684184" cy="495300"/>
            </a:xfrm>
            <a:custGeom>
              <a:avLst/>
              <a:gdLst>
                <a:gd name="T0" fmla="*/ 57 w 904"/>
                <a:gd name="T1" fmla="*/ 147 h 655"/>
                <a:gd name="T2" fmla="*/ 501 w 904"/>
                <a:gd name="T3" fmla="*/ 147 h 655"/>
                <a:gd name="T4" fmla="*/ 417 w 904"/>
                <a:gd name="T5" fmla="*/ 232 h 655"/>
                <a:gd name="T6" fmla="*/ 85 w 904"/>
                <a:gd name="T7" fmla="*/ 232 h 655"/>
                <a:gd name="T8" fmla="*/ 85 w 904"/>
                <a:gd name="T9" fmla="*/ 570 h 655"/>
                <a:gd name="T10" fmla="*/ 819 w 904"/>
                <a:gd name="T11" fmla="*/ 570 h 655"/>
                <a:gd name="T12" fmla="*/ 819 w 904"/>
                <a:gd name="T13" fmla="*/ 232 h 655"/>
                <a:gd name="T14" fmla="*/ 671 w 904"/>
                <a:gd name="T15" fmla="*/ 232 h 655"/>
                <a:gd name="T16" fmla="*/ 755 w 904"/>
                <a:gd name="T17" fmla="*/ 147 h 655"/>
                <a:gd name="T18" fmla="*/ 847 w 904"/>
                <a:gd name="T19" fmla="*/ 147 h 655"/>
                <a:gd name="T20" fmla="*/ 904 w 904"/>
                <a:gd name="T21" fmla="*/ 204 h 655"/>
                <a:gd name="T22" fmla="*/ 904 w 904"/>
                <a:gd name="T23" fmla="*/ 599 h 655"/>
                <a:gd name="T24" fmla="*/ 847 w 904"/>
                <a:gd name="T25" fmla="*/ 655 h 655"/>
                <a:gd name="T26" fmla="*/ 57 w 904"/>
                <a:gd name="T27" fmla="*/ 655 h 655"/>
                <a:gd name="T28" fmla="*/ 0 w 904"/>
                <a:gd name="T29" fmla="*/ 599 h 655"/>
                <a:gd name="T30" fmla="*/ 0 w 904"/>
                <a:gd name="T31" fmla="*/ 204 h 655"/>
                <a:gd name="T32" fmla="*/ 57 w 904"/>
                <a:gd name="T33" fmla="*/ 147 h 655"/>
                <a:gd name="T34" fmla="*/ 756 w 904"/>
                <a:gd name="T35" fmla="*/ 12 h 655"/>
                <a:gd name="T36" fmla="*/ 768 w 904"/>
                <a:gd name="T37" fmla="*/ 39 h 655"/>
                <a:gd name="T38" fmla="*/ 765 w 904"/>
                <a:gd name="T39" fmla="*/ 54 h 655"/>
                <a:gd name="T40" fmla="*/ 756 w 904"/>
                <a:gd name="T41" fmla="*/ 67 h 655"/>
                <a:gd name="T42" fmla="*/ 587 w 904"/>
                <a:gd name="T43" fmla="*/ 236 h 655"/>
                <a:gd name="T44" fmla="*/ 544 w 904"/>
                <a:gd name="T45" fmla="*/ 279 h 655"/>
                <a:gd name="T46" fmla="*/ 503 w 904"/>
                <a:gd name="T47" fmla="*/ 320 h 655"/>
                <a:gd name="T48" fmla="*/ 466 w 904"/>
                <a:gd name="T49" fmla="*/ 356 h 655"/>
                <a:gd name="T50" fmla="*/ 436 w 904"/>
                <a:gd name="T51" fmla="*/ 387 h 655"/>
                <a:gd name="T52" fmla="*/ 414 w 904"/>
                <a:gd name="T53" fmla="*/ 408 h 655"/>
                <a:gd name="T54" fmla="*/ 403 w 904"/>
                <a:gd name="T55" fmla="*/ 419 h 655"/>
                <a:gd name="T56" fmla="*/ 385 w 904"/>
                <a:gd name="T57" fmla="*/ 435 h 655"/>
                <a:gd name="T58" fmla="*/ 360 w 904"/>
                <a:gd name="T59" fmla="*/ 455 h 655"/>
                <a:gd name="T60" fmla="*/ 333 w 904"/>
                <a:gd name="T61" fmla="*/ 472 h 655"/>
                <a:gd name="T62" fmla="*/ 308 w 904"/>
                <a:gd name="T63" fmla="*/ 479 h 655"/>
                <a:gd name="T64" fmla="*/ 295 w 904"/>
                <a:gd name="T65" fmla="*/ 474 h 655"/>
                <a:gd name="T66" fmla="*/ 290 w 904"/>
                <a:gd name="T67" fmla="*/ 460 h 655"/>
                <a:gd name="T68" fmla="*/ 297 w 904"/>
                <a:gd name="T69" fmla="*/ 435 h 655"/>
                <a:gd name="T70" fmla="*/ 313 w 904"/>
                <a:gd name="T71" fmla="*/ 408 h 655"/>
                <a:gd name="T72" fmla="*/ 333 w 904"/>
                <a:gd name="T73" fmla="*/ 383 h 655"/>
                <a:gd name="T74" fmla="*/ 349 w 904"/>
                <a:gd name="T75" fmla="*/ 365 h 655"/>
                <a:gd name="T76" fmla="*/ 702 w 904"/>
                <a:gd name="T77" fmla="*/ 12 h 655"/>
                <a:gd name="T78" fmla="*/ 715 w 904"/>
                <a:gd name="T79" fmla="*/ 3 h 655"/>
                <a:gd name="T80" fmla="*/ 729 w 904"/>
                <a:gd name="T81" fmla="*/ 0 h 655"/>
                <a:gd name="T82" fmla="*/ 756 w 904"/>
                <a:gd name="T83" fmla="*/ 12 h 655"/>
                <a:gd name="T84" fmla="*/ 268 w 904"/>
                <a:gd name="T85" fmla="*/ 474 h 655"/>
                <a:gd name="T86" fmla="*/ 295 w 904"/>
                <a:gd name="T87" fmla="*/ 501 h 655"/>
                <a:gd name="T88" fmla="*/ 240 w 904"/>
                <a:gd name="T89" fmla="*/ 528 h 655"/>
                <a:gd name="T90" fmla="*/ 268 w 904"/>
                <a:gd name="T91" fmla="*/ 474 h 6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904" h="655">
                  <a:moveTo>
                    <a:pt x="57" y="147"/>
                  </a:moveTo>
                  <a:lnTo>
                    <a:pt x="501" y="147"/>
                  </a:lnTo>
                  <a:lnTo>
                    <a:pt x="417" y="232"/>
                  </a:lnTo>
                  <a:lnTo>
                    <a:pt x="85" y="232"/>
                  </a:lnTo>
                  <a:lnTo>
                    <a:pt x="85" y="570"/>
                  </a:lnTo>
                  <a:lnTo>
                    <a:pt x="819" y="570"/>
                  </a:lnTo>
                  <a:lnTo>
                    <a:pt x="819" y="232"/>
                  </a:lnTo>
                  <a:lnTo>
                    <a:pt x="671" y="232"/>
                  </a:lnTo>
                  <a:lnTo>
                    <a:pt x="755" y="147"/>
                  </a:lnTo>
                  <a:lnTo>
                    <a:pt x="847" y="147"/>
                  </a:lnTo>
                  <a:cubicBezTo>
                    <a:pt x="878" y="147"/>
                    <a:pt x="904" y="172"/>
                    <a:pt x="904" y="204"/>
                  </a:cubicBezTo>
                  <a:lnTo>
                    <a:pt x="904" y="599"/>
                  </a:lnTo>
                  <a:cubicBezTo>
                    <a:pt x="904" y="630"/>
                    <a:pt x="878" y="655"/>
                    <a:pt x="847" y="655"/>
                  </a:cubicBezTo>
                  <a:lnTo>
                    <a:pt x="57" y="655"/>
                  </a:lnTo>
                  <a:cubicBezTo>
                    <a:pt x="26" y="655"/>
                    <a:pt x="0" y="630"/>
                    <a:pt x="0" y="599"/>
                  </a:cubicBezTo>
                  <a:lnTo>
                    <a:pt x="0" y="204"/>
                  </a:lnTo>
                  <a:cubicBezTo>
                    <a:pt x="0" y="172"/>
                    <a:pt x="26" y="147"/>
                    <a:pt x="57" y="147"/>
                  </a:cubicBezTo>
                  <a:close/>
                  <a:moveTo>
                    <a:pt x="756" y="12"/>
                  </a:moveTo>
                  <a:cubicBezTo>
                    <a:pt x="764" y="21"/>
                    <a:pt x="768" y="30"/>
                    <a:pt x="768" y="39"/>
                  </a:cubicBezTo>
                  <a:lnTo>
                    <a:pt x="765" y="54"/>
                  </a:lnTo>
                  <a:lnTo>
                    <a:pt x="756" y="67"/>
                  </a:lnTo>
                  <a:lnTo>
                    <a:pt x="587" y="236"/>
                  </a:lnTo>
                  <a:lnTo>
                    <a:pt x="544" y="279"/>
                  </a:lnTo>
                  <a:lnTo>
                    <a:pt x="503" y="320"/>
                  </a:lnTo>
                  <a:lnTo>
                    <a:pt x="466" y="356"/>
                  </a:lnTo>
                  <a:lnTo>
                    <a:pt x="436" y="387"/>
                  </a:lnTo>
                  <a:lnTo>
                    <a:pt x="414" y="408"/>
                  </a:lnTo>
                  <a:lnTo>
                    <a:pt x="403" y="419"/>
                  </a:lnTo>
                  <a:lnTo>
                    <a:pt x="385" y="435"/>
                  </a:lnTo>
                  <a:lnTo>
                    <a:pt x="360" y="455"/>
                  </a:lnTo>
                  <a:lnTo>
                    <a:pt x="333" y="472"/>
                  </a:lnTo>
                  <a:cubicBezTo>
                    <a:pt x="324" y="476"/>
                    <a:pt x="316" y="479"/>
                    <a:pt x="308" y="479"/>
                  </a:cubicBezTo>
                  <a:cubicBezTo>
                    <a:pt x="303" y="479"/>
                    <a:pt x="298" y="477"/>
                    <a:pt x="295" y="474"/>
                  </a:cubicBezTo>
                  <a:cubicBezTo>
                    <a:pt x="291" y="470"/>
                    <a:pt x="290" y="466"/>
                    <a:pt x="290" y="460"/>
                  </a:cubicBezTo>
                  <a:cubicBezTo>
                    <a:pt x="290" y="453"/>
                    <a:pt x="292" y="444"/>
                    <a:pt x="297" y="435"/>
                  </a:cubicBezTo>
                  <a:lnTo>
                    <a:pt x="313" y="408"/>
                  </a:lnTo>
                  <a:lnTo>
                    <a:pt x="333" y="383"/>
                  </a:lnTo>
                  <a:lnTo>
                    <a:pt x="349" y="365"/>
                  </a:lnTo>
                  <a:lnTo>
                    <a:pt x="702" y="12"/>
                  </a:lnTo>
                  <a:lnTo>
                    <a:pt x="715" y="3"/>
                  </a:lnTo>
                  <a:lnTo>
                    <a:pt x="729" y="0"/>
                  </a:lnTo>
                  <a:cubicBezTo>
                    <a:pt x="739" y="0"/>
                    <a:pt x="748" y="4"/>
                    <a:pt x="756" y="12"/>
                  </a:cubicBezTo>
                  <a:close/>
                  <a:moveTo>
                    <a:pt x="268" y="474"/>
                  </a:moveTo>
                  <a:lnTo>
                    <a:pt x="295" y="501"/>
                  </a:lnTo>
                  <a:lnTo>
                    <a:pt x="240" y="528"/>
                  </a:lnTo>
                  <a:lnTo>
                    <a:pt x="268" y="474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20" name="Group 19"/>
          <xdr:cNvGrpSpPr/>
        </xdr:nvGrpSpPr>
        <xdr:grpSpPr>
          <a:xfrm>
            <a:off x="8772525" y="1885950"/>
            <a:ext cx="1095375" cy="1233565"/>
            <a:chOff x="9248775" y="1924840"/>
            <a:chExt cx="1095375" cy="1233565"/>
          </a:xfrm>
        </xdr:grpSpPr>
        <xdr:grpSp>
          <xdr:nvGrpSpPr>
            <xdr:cNvPr id="21" name="Group 20"/>
            <xdr:cNvGrpSpPr/>
          </xdr:nvGrpSpPr>
          <xdr:grpSpPr>
            <a:xfrm>
              <a:off x="9525000" y="1924840"/>
              <a:ext cx="457200" cy="531743"/>
              <a:chOff x="8924925" y="1886740"/>
              <a:chExt cx="457200" cy="531743"/>
            </a:xfrm>
          </xdr:grpSpPr>
          <xdr:sp macro="" textlink="">
            <xdr:nvSpPr>
              <xdr:cNvPr id="23" name="Download Icon"/>
              <xdr:cNvSpPr>
                <a:spLocks noChangeAspect="1" noEditPoints="1"/>
              </xdr:cNvSpPr>
            </xdr:nvSpPr>
            <xdr:spPr bwMode="auto">
              <a:xfrm>
                <a:off x="9061450" y="1886740"/>
                <a:ext cx="168276" cy="238204"/>
              </a:xfrm>
              <a:custGeom>
                <a:avLst/>
                <a:gdLst>
                  <a:gd name="T0" fmla="*/ 0 w 452"/>
                  <a:gd name="T1" fmla="*/ 649 h 733"/>
                  <a:gd name="T2" fmla="*/ 452 w 452"/>
                  <a:gd name="T3" fmla="*/ 649 h 733"/>
                  <a:gd name="T4" fmla="*/ 452 w 452"/>
                  <a:gd name="T5" fmla="*/ 733 h 733"/>
                  <a:gd name="T6" fmla="*/ 0 w 452"/>
                  <a:gd name="T7" fmla="*/ 733 h 733"/>
                  <a:gd name="T8" fmla="*/ 0 w 452"/>
                  <a:gd name="T9" fmla="*/ 649 h 733"/>
                  <a:gd name="T10" fmla="*/ 170 w 452"/>
                  <a:gd name="T11" fmla="*/ 0 h 733"/>
                  <a:gd name="T12" fmla="*/ 282 w 452"/>
                  <a:gd name="T13" fmla="*/ 0 h 733"/>
                  <a:gd name="T14" fmla="*/ 282 w 452"/>
                  <a:gd name="T15" fmla="*/ 367 h 733"/>
                  <a:gd name="T16" fmla="*/ 424 w 452"/>
                  <a:gd name="T17" fmla="*/ 197 h 733"/>
                  <a:gd name="T18" fmla="*/ 424 w 452"/>
                  <a:gd name="T19" fmla="*/ 367 h 733"/>
                  <a:gd name="T20" fmla="*/ 226 w 452"/>
                  <a:gd name="T21" fmla="*/ 592 h 733"/>
                  <a:gd name="T22" fmla="*/ 28 w 452"/>
                  <a:gd name="T23" fmla="*/ 367 h 733"/>
                  <a:gd name="T24" fmla="*/ 28 w 452"/>
                  <a:gd name="T25" fmla="*/ 197 h 733"/>
                  <a:gd name="T26" fmla="*/ 170 w 452"/>
                  <a:gd name="T27" fmla="*/ 367 h 733"/>
                  <a:gd name="T28" fmla="*/ 170 w 452"/>
                  <a:gd name="T29" fmla="*/ 0 h 7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452" h="733">
                    <a:moveTo>
                      <a:pt x="0" y="649"/>
                    </a:moveTo>
                    <a:lnTo>
                      <a:pt x="452" y="649"/>
                    </a:lnTo>
                    <a:lnTo>
                      <a:pt x="452" y="733"/>
                    </a:lnTo>
                    <a:lnTo>
                      <a:pt x="0" y="733"/>
                    </a:lnTo>
                    <a:lnTo>
                      <a:pt x="0" y="649"/>
                    </a:lnTo>
                    <a:close/>
                    <a:moveTo>
                      <a:pt x="170" y="0"/>
                    </a:moveTo>
                    <a:lnTo>
                      <a:pt x="282" y="0"/>
                    </a:lnTo>
                    <a:lnTo>
                      <a:pt x="282" y="367"/>
                    </a:lnTo>
                    <a:lnTo>
                      <a:pt x="424" y="197"/>
                    </a:lnTo>
                    <a:lnTo>
                      <a:pt x="424" y="367"/>
                    </a:lnTo>
                    <a:lnTo>
                      <a:pt x="226" y="592"/>
                    </a:lnTo>
                    <a:lnTo>
                      <a:pt x="28" y="367"/>
                    </a:lnTo>
                    <a:lnTo>
                      <a:pt x="28" y="197"/>
                    </a:lnTo>
                    <a:lnTo>
                      <a:pt x="170" y="367"/>
                    </a:lnTo>
                    <a:lnTo>
                      <a:pt x="170" y="0"/>
                    </a:lnTo>
                    <a:close/>
                  </a:path>
                </a:pathLst>
              </a:custGeom>
              <a:solidFill>
                <a:schemeClr val="bg1"/>
              </a:solidFill>
              <a:ln w="0">
                <a:noFill/>
                <a:prstDash val="solid"/>
                <a:round/>
                <a:headEnd/>
                <a:tailEnd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900"/>
              </a:p>
            </xdr:txBody>
          </xdr:sp>
          <xdr:sp macro="" textlink="">
            <xdr:nvSpPr>
              <xdr:cNvPr id="25" name="Play Movie Icon"/>
              <xdr:cNvSpPr>
                <a:spLocks noChangeAspect="1" noEditPoints="1"/>
              </xdr:cNvSpPr>
            </xdr:nvSpPr>
            <xdr:spPr bwMode="auto">
              <a:xfrm>
                <a:off x="8924925" y="2085974"/>
                <a:ext cx="457200" cy="332509"/>
              </a:xfrm>
              <a:custGeom>
                <a:avLst/>
                <a:gdLst>
                  <a:gd name="T0" fmla="*/ 141 w 734"/>
                  <a:gd name="T1" fmla="*/ 14 h 536"/>
                  <a:gd name="T2" fmla="*/ 368 w 734"/>
                  <a:gd name="T3" fmla="*/ 0 h 536"/>
                  <a:gd name="T4" fmla="*/ 593 w 734"/>
                  <a:gd name="T5" fmla="*/ 14 h 536"/>
                  <a:gd name="T6" fmla="*/ 734 w 734"/>
                  <a:gd name="T7" fmla="*/ 155 h 536"/>
                  <a:gd name="T8" fmla="*/ 734 w 734"/>
                  <a:gd name="T9" fmla="*/ 381 h 536"/>
                  <a:gd name="T10" fmla="*/ 593 w 734"/>
                  <a:gd name="T11" fmla="*/ 522 h 536"/>
                  <a:gd name="T12" fmla="*/ 366 w 734"/>
                  <a:gd name="T13" fmla="*/ 536 h 536"/>
                  <a:gd name="T14" fmla="*/ 141 w 734"/>
                  <a:gd name="T15" fmla="*/ 522 h 536"/>
                  <a:gd name="T16" fmla="*/ 0 w 734"/>
                  <a:gd name="T17" fmla="*/ 381 h 536"/>
                  <a:gd name="T18" fmla="*/ 0 w 734"/>
                  <a:gd name="T19" fmla="*/ 155 h 536"/>
                  <a:gd name="T20" fmla="*/ 141 w 734"/>
                  <a:gd name="T21" fmla="*/ 14 h 536"/>
                  <a:gd name="T22" fmla="*/ 311 w 734"/>
                  <a:gd name="T23" fmla="*/ 98 h 536"/>
                  <a:gd name="T24" fmla="*/ 311 w 734"/>
                  <a:gd name="T25" fmla="*/ 437 h 536"/>
                  <a:gd name="T26" fmla="*/ 480 w 734"/>
                  <a:gd name="T27" fmla="*/ 268 h 536"/>
                  <a:gd name="T28" fmla="*/ 311 w 734"/>
                  <a:gd name="T29" fmla="*/ 98 h 5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734" h="536">
                    <a:moveTo>
                      <a:pt x="141" y="14"/>
                    </a:moveTo>
                    <a:cubicBezTo>
                      <a:pt x="141" y="14"/>
                      <a:pt x="257" y="0"/>
                      <a:pt x="368" y="0"/>
                    </a:cubicBezTo>
                    <a:cubicBezTo>
                      <a:pt x="480" y="0"/>
                      <a:pt x="593" y="14"/>
                      <a:pt x="593" y="14"/>
                    </a:cubicBezTo>
                    <a:cubicBezTo>
                      <a:pt x="671" y="14"/>
                      <a:pt x="734" y="77"/>
                      <a:pt x="734" y="155"/>
                    </a:cubicBezTo>
                    <a:lnTo>
                      <a:pt x="734" y="381"/>
                    </a:lnTo>
                    <a:cubicBezTo>
                      <a:pt x="734" y="459"/>
                      <a:pt x="649" y="522"/>
                      <a:pt x="593" y="522"/>
                    </a:cubicBezTo>
                    <a:cubicBezTo>
                      <a:pt x="593" y="522"/>
                      <a:pt x="478" y="536"/>
                      <a:pt x="366" y="536"/>
                    </a:cubicBezTo>
                    <a:cubicBezTo>
                      <a:pt x="254" y="536"/>
                      <a:pt x="141" y="522"/>
                      <a:pt x="141" y="522"/>
                    </a:cubicBezTo>
                    <a:cubicBezTo>
                      <a:pt x="63" y="522"/>
                      <a:pt x="0" y="459"/>
                      <a:pt x="0" y="381"/>
                    </a:cubicBezTo>
                    <a:lnTo>
                      <a:pt x="0" y="155"/>
                    </a:lnTo>
                    <a:cubicBezTo>
                      <a:pt x="0" y="77"/>
                      <a:pt x="85" y="14"/>
                      <a:pt x="141" y="14"/>
                    </a:cubicBezTo>
                    <a:close/>
                    <a:moveTo>
                      <a:pt x="311" y="98"/>
                    </a:moveTo>
                    <a:lnTo>
                      <a:pt x="311" y="437"/>
                    </a:lnTo>
                    <a:lnTo>
                      <a:pt x="480" y="268"/>
                    </a:lnTo>
                    <a:lnTo>
                      <a:pt x="311" y="98"/>
                    </a:lnTo>
                    <a:close/>
                  </a:path>
                </a:pathLst>
              </a:custGeom>
              <a:solidFill>
                <a:schemeClr val="bg1"/>
              </a:solidFill>
              <a:ln w="0">
                <a:noFill/>
                <a:prstDash val="solid"/>
                <a:round/>
                <a:headEnd/>
                <a:tailEnd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900"/>
              </a:p>
            </xdr:txBody>
          </xdr:sp>
        </xdr:grpSp>
        <xdr:sp macro="" textlink="">
          <xdr:nvSpPr>
            <xdr:cNvPr id="22" name="Dialog Body Text"/>
            <xdr:cNvSpPr>
              <a:spLocks/>
            </xdr:cNvSpPr>
          </xdr:nvSpPr>
          <xdr:spPr bwMode="auto">
            <a:xfrm>
              <a:off x="9248775" y="2615406"/>
              <a:ext cx="1095375" cy="542999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36576" tIns="32400" rIns="36576" bIns="32400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de-DE" sz="140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Download</a:t>
              </a:r>
              <a:r>
                <a:rPr lang="de-DE" sz="1400" baseline="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  </a:t>
              </a:r>
            </a:p>
            <a:p>
              <a:pPr algn="ctr"/>
              <a:r>
                <a:rPr lang="de-DE" sz="1400" baseline="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e-Documents</a:t>
              </a:r>
              <a:endParaRPr lang="de-DE" sz="1400">
                <a:solidFill>
                  <a:schemeClr val="bg1"/>
                </a:solidFill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endParaRP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4</xdr:col>
      <xdr:colOff>428626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27</xdr:col>
      <xdr:colOff>64503</xdr:colOff>
      <xdr:row>2</xdr:row>
      <xdr:rowOff>35718</xdr:rowOff>
    </xdr:from>
    <xdr:to>
      <xdr:col>27</xdr:col>
      <xdr:colOff>582028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1351628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27</xdr:col>
      <xdr:colOff>4544</xdr:colOff>
      <xdr:row>9</xdr:row>
      <xdr:rowOff>79087</xdr:rowOff>
    </xdr:from>
    <xdr:to>
      <xdr:col>27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129166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32</xdr:col>
      <xdr:colOff>194003</xdr:colOff>
      <xdr:row>6</xdr:row>
      <xdr:rowOff>140368</xdr:rowOff>
    </xdr:from>
    <xdr:to>
      <xdr:col>33</xdr:col>
      <xdr:colOff>577779</xdr:colOff>
      <xdr:row>7</xdr:row>
      <xdr:rowOff>148515</xdr:rowOff>
    </xdr:to>
    <xdr:grpSp>
      <xdr:nvGrpSpPr>
        <xdr:cNvPr id="7" name="Group 6"/>
        <xdr:cNvGrpSpPr/>
      </xdr:nvGrpSpPr>
      <xdr:grpSpPr>
        <a:xfrm>
          <a:off x="13995728" y="1130968"/>
          <a:ext cx="993376" cy="217697"/>
          <a:chOff x="12562974" y="1122947"/>
          <a:chExt cx="989867" cy="218699"/>
        </a:xfrm>
      </xdr:grpSpPr>
      <xdr:sp macro="" textlink="">
        <xdr:nvSpPr>
          <xdr:cNvPr id="8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9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0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4</xdr:col>
      <xdr:colOff>9525</xdr:colOff>
      <xdr:row>13</xdr:row>
      <xdr:rowOff>42108</xdr:rowOff>
    </xdr:from>
    <xdr:to>
      <xdr:col>24</xdr:col>
      <xdr:colOff>0</xdr:colOff>
      <xdr:row>13</xdr:row>
      <xdr:rowOff>152398</xdr:rowOff>
    </xdr:to>
    <xdr:sp macro="" textlink="">
      <xdr:nvSpPr>
        <xdr:cNvPr id="11" name="Rectangle 10"/>
        <xdr:cNvSpPr/>
      </xdr:nvSpPr>
      <xdr:spPr>
        <a:xfrm>
          <a:off x="838200" y="2509083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</xdr:colOff>
      <xdr:row>16</xdr:row>
      <xdr:rowOff>70683</xdr:rowOff>
    </xdr:from>
    <xdr:to>
      <xdr:col>24</xdr:col>
      <xdr:colOff>9525</xdr:colOff>
      <xdr:row>16</xdr:row>
      <xdr:rowOff>180973</xdr:rowOff>
    </xdr:to>
    <xdr:sp macro="" textlink="">
      <xdr:nvSpPr>
        <xdr:cNvPr id="12" name="Rectangle 11"/>
        <xdr:cNvSpPr/>
      </xdr:nvSpPr>
      <xdr:spPr>
        <a:xfrm>
          <a:off x="847725" y="3004383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19</xdr:row>
      <xdr:rowOff>175458</xdr:rowOff>
    </xdr:from>
    <xdr:to>
      <xdr:col>24</xdr:col>
      <xdr:colOff>19050</xdr:colOff>
      <xdr:row>20</xdr:row>
      <xdr:rowOff>76198</xdr:rowOff>
    </xdr:to>
    <xdr:sp macro="" textlink="">
      <xdr:nvSpPr>
        <xdr:cNvPr id="13" name="Rectangle 12"/>
        <xdr:cNvSpPr/>
      </xdr:nvSpPr>
      <xdr:spPr>
        <a:xfrm>
          <a:off x="857250" y="3566358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22</xdr:row>
      <xdr:rowOff>47624</xdr:rowOff>
    </xdr:from>
    <xdr:to>
      <xdr:col>24</xdr:col>
      <xdr:colOff>19050</xdr:colOff>
      <xdr:row>22</xdr:row>
      <xdr:rowOff>171449</xdr:rowOff>
    </xdr:to>
    <xdr:sp macro="" textlink="">
      <xdr:nvSpPr>
        <xdr:cNvPr id="16" name="Rectangle 15"/>
        <xdr:cNvSpPr/>
      </xdr:nvSpPr>
      <xdr:spPr>
        <a:xfrm>
          <a:off x="857250" y="4067174"/>
          <a:ext cx="8305800" cy="123825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581025</xdr:colOff>
      <xdr:row>22</xdr:row>
      <xdr:rowOff>57149</xdr:rowOff>
    </xdr:from>
    <xdr:to>
      <xdr:col>24</xdr:col>
      <xdr:colOff>9525</xdr:colOff>
      <xdr:row>22</xdr:row>
      <xdr:rowOff>171450</xdr:rowOff>
    </xdr:to>
    <xdr:sp macro="" textlink="">
      <xdr:nvSpPr>
        <xdr:cNvPr id="17" name="Rectangle 16"/>
        <xdr:cNvSpPr/>
      </xdr:nvSpPr>
      <xdr:spPr>
        <a:xfrm>
          <a:off x="3533775" y="4076699"/>
          <a:ext cx="5619750" cy="1143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4</xdr:col>
      <xdr:colOff>428626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27</xdr:col>
      <xdr:colOff>64503</xdr:colOff>
      <xdr:row>2</xdr:row>
      <xdr:rowOff>35718</xdr:rowOff>
    </xdr:from>
    <xdr:to>
      <xdr:col>27</xdr:col>
      <xdr:colOff>582028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1351628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27</xdr:col>
      <xdr:colOff>4544</xdr:colOff>
      <xdr:row>9</xdr:row>
      <xdr:rowOff>79087</xdr:rowOff>
    </xdr:from>
    <xdr:to>
      <xdr:col>27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129166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32</xdr:col>
      <xdr:colOff>194003</xdr:colOff>
      <xdr:row>6</xdr:row>
      <xdr:rowOff>140368</xdr:rowOff>
    </xdr:from>
    <xdr:to>
      <xdr:col>33</xdr:col>
      <xdr:colOff>577779</xdr:colOff>
      <xdr:row>7</xdr:row>
      <xdr:rowOff>148515</xdr:rowOff>
    </xdr:to>
    <xdr:grpSp>
      <xdr:nvGrpSpPr>
        <xdr:cNvPr id="49" name="Group 48"/>
        <xdr:cNvGrpSpPr/>
      </xdr:nvGrpSpPr>
      <xdr:grpSpPr>
        <a:xfrm>
          <a:off x="13995728" y="1130968"/>
          <a:ext cx="993376" cy="217697"/>
          <a:chOff x="12562974" y="1122947"/>
          <a:chExt cx="989867" cy="218699"/>
        </a:xfrm>
      </xdr:grpSpPr>
      <xdr:sp macro="" textlink="">
        <xdr:nvSpPr>
          <xdr:cNvPr id="50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51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52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4</xdr:col>
      <xdr:colOff>9525</xdr:colOff>
      <xdr:row>13</xdr:row>
      <xdr:rowOff>42108</xdr:rowOff>
    </xdr:from>
    <xdr:to>
      <xdr:col>24</xdr:col>
      <xdr:colOff>0</xdr:colOff>
      <xdr:row>13</xdr:row>
      <xdr:rowOff>152398</xdr:rowOff>
    </xdr:to>
    <xdr:sp macro="" textlink="">
      <xdr:nvSpPr>
        <xdr:cNvPr id="57" name="Rectangle 56"/>
        <xdr:cNvSpPr/>
      </xdr:nvSpPr>
      <xdr:spPr>
        <a:xfrm>
          <a:off x="838200" y="2509083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</xdr:colOff>
      <xdr:row>16</xdr:row>
      <xdr:rowOff>70683</xdr:rowOff>
    </xdr:from>
    <xdr:to>
      <xdr:col>24</xdr:col>
      <xdr:colOff>9525</xdr:colOff>
      <xdr:row>16</xdr:row>
      <xdr:rowOff>180973</xdr:rowOff>
    </xdr:to>
    <xdr:sp macro="" textlink="">
      <xdr:nvSpPr>
        <xdr:cNvPr id="27" name="Rectangle 26"/>
        <xdr:cNvSpPr/>
      </xdr:nvSpPr>
      <xdr:spPr>
        <a:xfrm>
          <a:off x="847725" y="3004383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19</xdr:row>
      <xdr:rowOff>175458</xdr:rowOff>
    </xdr:from>
    <xdr:to>
      <xdr:col>24</xdr:col>
      <xdr:colOff>19050</xdr:colOff>
      <xdr:row>20</xdr:row>
      <xdr:rowOff>76198</xdr:rowOff>
    </xdr:to>
    <xdr:sp macro="" textlink="">
      <xdr:nvSpPr>
        <xdr:cNvPr id="28" name="Rectangle 27"/>
        <xdr:cNvSpPr/>
      </xdr:nvSpPr>
      <xdr:spPr>
        <a:xfrm>
          <a:off x="857250" y="3566358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523875</xdr:colOff>
      <xdr:row>34</xdr:row>
      <xdr:rowOff>190500</xdr:rowOff>
    </xdr:from>
    <xdr:to>
      <xdr:col>20</xdr:col>
      <xdr:colOff>609600</xdr:colOff>
      <xdr:row>37</xdr:row>
      <xdr:rowOff>57150</xdr:rowOff>
    </xdr:to>
    <xdr:sp macro="" textlink="">
      <xdr:nvSpPr>
        <xdr:cNvPr id="7" name="Rectangle 6"/>
        <xdr:cNvSpPr/>
      </xdr:nvSpPr>
      <xdr:spPr>
        <a:xfrm>
          <a:off x="6886575" y="6553200"/>
          <a:ext cx="847725" cy="3238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tx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Yes</a:t>
          </a:r>
        </a:p>
      </xdr:txBody>
    </xdr:sp>
    <xdr:clientData/>
  </xdr:twoCellAnchor>
  <xdr:twoCellAnchor>
    <xdr:from>
      <xdr:col>21</xdr:col>
      <xdr:colOff>200025</xdr:colOff>
      <xdr:row>34</xdr:row>
      <xdr:rowOff>180975</xdr:rowOff>
    </xdr:from>
    <xdr:to>
      <xdr:col>23</xdr:col>
      <xdr:colOff>285750</xdr:colOff>
      <xdr:row>37</xdr:row>
      <xdr:rowOff>47625</xdr:rowOff>
    </xdr:to>
    <xdr:sp macro="" textlink="">
      <xdr:nvSpPr>
        <xdr:cNvPr id="30" name="Rectangle 29"/>
        <xdr:cNvSpPr/>
      </xdr:nvSpPr>
      <xdr:spPr>
        <a:xfrm>
          <a:off x="7953375" y="6543675"/>
          <a:ext cx="847725" cy="3238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tx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4</xdr:col>
      <xdr:colOff>428626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27</xdr:col>
      <xdr:colOff>64503</xdr:colOff>
      <xdr:row>2</xdr:row>
      <xdr:rowOff>35718</xdr:rowOff>
    </xdr:from>
    <xdr:to>
      <xdr:col>27</xdr:col>
      <xdr:colOff>582028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9884778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27</xdr:col>
      <xdr:colOff>4544</xdr:colOff>
      <xdr:row>9</xdr:row>
      <xdr:rowOff>79087</xdr:rowOff>
    </xdr:from>
    <xdr:to>
      <xdr:col>27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982481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34</xdr:col>
      <xdr:colOff>441653</xdr:colOff>
      <xdr:row>6</xdr:row>
      <xdr:rowOff>140368</xdr:rowOff>
    </xdr:from>
    <xdr:to>
      <xdr:col>36</xdr:col>
      <xdr:colOff>215829</xdr:colOff>
      <xdr:row>7</xdr:row>
      <xdr:rowOff>148515</xdr:rowOff>
    </xdr:to>
    <xdr:grpSp>
      <xdr:nvGrpSpPr>
        <xdr:cNvPr id="7" name="Group 6"/>
        <xdr:cNvGrpSpPr/>
      </xdr:nvGrpSpPr>
      <xdr:grpSpPr>
        <a:xfrm>
          <a:off x="13995728" y="1130968"/>
          <a:ext cx="993376" cy="217697"/>
          <a:chOff x="12562974" y="1122947"/>
          <a:chExt cx="989867" cy="218699"/>
        </a:xfrm>
      </xdr:grpSpPr>
      <xdr:sp macro="" textlink="">
        <xdr:nvSpPr>
          <xdr:cNvPr id="8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9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0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4</xdr:col>
      <xdr:colOff>9525</xdr:colOff>
      <xdr:row>13</xdr:row>
      <xdr:rowOff>42108</xdr:rowOff>
    </xdr:from>
    <xdr:to>
      <xdr:col>24</xdr:col>
      <xdr:colOff>0</xdr:colOff>
      <xdr:row>13</xdr:row>
      <xdr:rowOff>152398</xdr:rowOff>
    </xdr:to>
    <xdr:sp macro="" textlink="">
      <xdr:nvSpPr>
        <xdr:cNvPr id="11" name="Rectangle 10"/>
        <xdr:cNvSpPr/>
      </xdr:nvSpPr>
      <xdr:spPr>
        <a:xfrm>
          <a:off x="838200" y="2509083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</xdr:colOff>
      <xdr:row>16</xdr:row>
      <xdr:rowOff>70683</xdr:rowOff>
    </xdr:from>
    <xdr:to>
      <xdr:col>24</xdr:col>
      <xdr:colOff>9525</xdr:colOff>
      <xdr:row>16</xdr:row>
      <xdr:rowOff>180973</xdr:rowOff>
    </xdr:to>
    <xdr:sp macro="" textlink="">
      <xdr:nvSpPr>
        <xdr:cNvPr id="12" name="Rectangle 11"/>
        <xdr:cNvSpPr/>
      </xdr:nvSpPr>
      <xdr:spPr>
        <a:xfrm>
          <a:off x="847725" y="3004383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19</xdr:row>
      <xdr:rowOff>175458</xdr:rowOff>
    </xdr:from>
    <xdr:to>
      <xdr:col>24</xdr:col>
      <xdr:colOff>19050</xdr:colOff>
      <xdr:row>20</xdr:row>
      <xdr:rowOff>76198</xdr:rowOff>
    </xdr:to>
    <xdr:sp macro="" textlink="">
      <xdr:nvSpPr>
        <xdr:cNvPr id="13" name="Rectangle 12"/>
        <xdr:cNvSpPr/>
      </xdr:nvSpPr>
      <xdr:spPr>
        <a:xfrm>
          <a:off x="857250" y="3566358"/>
          <a:ext cx="8305800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401052</xdr:colOff>
      <xdr:row>28</xdr:row>
      <xdr:rowOff>190500</xdr:rowOff>
    </xdr:from>
    <xdr:to>
      <xdr:col>16</xdr:col>
      <xdr:colOff>518335</xdr:colOff>
      <xdr:row>29</xdr:row>
      <xdr:rowOff>63292</xdr:rowOff>
    </xdr:to>
    <xdr:sp macro="" textlink="">
      <xdr:nvSpPr>
        <xdr:cNvPr id="16" name="Chevron"/>
        <xdr:cNvSpPr>
          <a:spLocks noChangeAspect="1"/>
        </xdr:cNvSpPr>
      </xdr:nvSpPr>
      <xdr:spPr bwMode="auto">
        <a:xfrm>
          <a:off x="5868402" y="3790950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22</xdr:col>
      <xdr:colOff>401052</xdr:colOff>
      <xdr:row>28</xdr:row>
      <xdr:rowOff>190500</xdr:rowOff>
    </xdr:from>
    <xdr:to>
      <xdr:col>22</xdr:col>
      <xdr:colOff>518335</xdr:colOff>
      <xdr:row>29</xdr:row>
      <xdr:rowOff>63292</xdr:rowOff>
    </xdr:to>
    <xdr:sp macro="" textlink="">
      <xdr:nvSpPr>
        <xdr:cNvPr id="17" name="Chevron"/>
        <xdr:cNvSpPr>
          <a:spLocks noChangeAspect="1"/>
        </xdr:cNvSpPr>
      </xdr:nvSpPr>
      <xdr:spPr bwMode="auto">
        <a:xfrm>
          <a:off x="8649702" y="3790950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16</xdr:col>
      <xdr:colOff>401052</xdr:colOff>
      <xdr:row>28</xdr:row>
      <xdr:rowOff>190500</xdr:rowOff>
    </xdr:from>
    <xdr:to>
      <xdr:col>16</xdr:col>
      <xdr:colOff>518335</xdr:colOff>
      <xdr:row>29</xdr:row>
      <xdr:rowOff>63292</xdr:rowOff>
    </xdr:to>
    <xdr:sp macro="" textlink="">
      <xdr:nvSpPr>
        <xdr:cNvPr id="18" name="Chevron"/>
        <xdr:cNvSpPr>
          <a:spLocks noChangeAspect="1"/>
        </xdr:cNvSpPr>
      </xdr:nvSpPr>
      <xdr:spPr bwMode="auto">
        <a:xfrm>
          <a:off x="5868402" y="3790950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22</xdr:col>
      <xdr:colOff>401052</xdr:colOff>
      <xdr:row>28</xdr:row>
      <xdr:rowOff>190500</xdr:rowOff>
    </xdr:from>
    <xdr:to>
      <xdr:col>22</xdr:col>
      <xdr:colOff>518335</xdr:colOff>
      <xdr:row>29</xdr:row>
      <xdr:rowOff>63292</xdr:rowOff>
    </xdr:to>
    <xdr:sp macro="" textlink="">
      <xdr:nvSpPr>
        <xdr:cNvPr id="19" name="Chevron"/>
        <xdr:cNvSpPr>
          <a:spLocks noChangeAspect="1"/>
        </xdr:cNvSpPr>
      </xdr:nvSpPr>
      <xdr:spPr bwMode="auto">
        <a:xfrm>
          <a:off x="8649702" y="3790950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16</xdr:col>
      <xdr:colOff>401052</xdr:colOff>
      <xdr:row>31</xdr:row>
      <xdr:rowOff>190500</xdr:rowOff>
    </xdr:from>
    <xdr:to>
      <xdr:col>16</xdr:col>
      <xdr:colOff>518335</xdr:colOff>
      <xdr:row>32</xdr:row>
      <xdr:rowOff>63292</xdr:rowOff>
    </xdr:to>
    <xdr:sp macro="" textlink="">
      <xdr:nvSpPr>
        <xdr:cNvPr id="20" name="Chevron"/>
        <xdr:cNvSpPr>
          <a:spLocks noChangeAspect="1"/>
        </xdr:cNvSpPr>
      </xdr:nvSpPr>
      <xdr:spPr bwMode="auto">
        <a:xfrm>
          <a:off x="5868402" y="4457700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22</xdr:col>
      <xdr:colOff>401052</xdr:colOff>
      <xdr:row>31</xdr:row>
      <xdr:rowOff>190500</xdr:rowOff>
    </xdr:from>
    <xdr:to>
      <xdr:col>22</xdr:col>
      <xdr:colOff>518335</xdr:colOff>
      <xdr:row>32</xdr:row>
      <xdr:rowOff>63292</xdr:rowOff>
    </xdr:to>
    <xdr:sp macro="" textlink="">
      <xdr:nvSpPr>
        <xdr:cNvPr id="21" name="Chevron"/>
        <xdr:cNvSpPr>
          <a:spLocks noChangeAspect="1"/>
        </xdr:cNvSpPr>
      </xdr:nvSpPr>
      <xdr:spPr bwMode="auto">
        <a:xfrm>
          <a:off x="8649702" y="4457700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16</xdr:col>
      <xdr:colOff>142875</xdr:colOff>
      <xdr:row>28</xdr:row>
      <xdr:rowOff>190500</xdr:rowOff>
    </xdr:from>
    <xdr:to>
      <xdr:col>16</xdr:col>
      <xdr:colOff>260158</xdr:colOff>
      <xdr:row>29</xdr:row>
      <xdr:rowOff>63292</xdr:rowOff>
    </xdr:to>
    <xdr:sp macro="" textlink="">
      <xdr:nvSpPr>
        <xdr:cNvPr id="22" name="Chevron"/>
        <xdr:cNvSpPr>
          <a:spLocks noChangeAspect="1"/>
        </xdr:cNvSpPr>
      </xdr:nvSpPr>
      <xdr:spPr bwMode="auto">
        <a:xfrm>
          <a:off x="5419725" y="5353050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16</xdr:col>
      <xdr:colOff>142875</xdr:colOff>
      <xdr:row>31</xdr:row>
      <xdr:rowOff>171450</xdr:rowOff>
    </xdr:from>
    <xdr:to>
      <xdr:col>16</xdr:col>
      <xdr:colOff>260158</xdr:colOff>
      <xdr:row>32</xdr:row>
      <xdr:rowOff>44242</xdr:rowOff>
    </xdr:to>
    <xdr:sp macro="" textlink="">
      <xdr:nvSpPr>
        <xdr:cNvPr id="23" name="Chevron"/>
        <xdr:cNvSpPr>
          <a:spLocks noChangeAspect="1"/>
        </xdr:cNvSpPr>
      </xdr:nvSpPr>
      <xdr:spPr bwMode="auto">
        <a:xfrm>
          <a:off x="5419725" y="5819775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22</xdr:col>
      <xdr:colOff>133350</xdr:colOff>
      <xdr:row>28</xdr:row>
      <xdr:rowOff>180975</xdr:rowOff>
    </xdr:from>
    <xdr:to>
      <xdr:col>22</xdr:col>
      <xdr:colOff>250633</xdr:colOff>
      <xdr:row>29</xdr:row>
      <xdr:rowOff>53767</xdr:rowOff>
    </xdr:to>
    <xdr:sp macro="" textlink="">
      <xdr:nvSpPr>
        <xdr:cNvPr id="24" name="Chevron"/>
        <xdr:cNvSpPr>
          <a:spLocks noChangeAspect="1"/>
        </xdr:cNvSpPr>
      </xdr:nvSpPr>
      <xdr:spPr bwMode="auto">
        <a:xfrm>
          <a:off x="7591425" y="5343525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22</xdr:col>
      <xdr:colOff>133350</xdr:colOff>
      <xdr:row>31</xdr:row>
      <xdr:rowOff>161925</xdr:rowOff>
    </xdr:from>
    <xdr:to>
      <xdr:col>22</xdr:col>
      <xdr:colOff>250633</xdr:colOff>
      <xdr:row>32</xdr:row>
      <xdr:rowOff>34717</xdr:rowOff>
    </xdr:to>
    <xdr:sp macro="" textlink="">
      <xdr:nvSpPr>
        <xdr:cNvPr id="25" name="Chevron"/>
        <xdr:cNvSpPr>
          <a:spLocks noChangeAspect="1"/>
        </xdr:cNvSpPr>
      </xdr:nvSpPr>
      <xdr:spPr bwMode="auto">
        <a:xfrm>
          <a:off x="7591425" y="5810250"/>
          <a:ext cx="117283" cy="82342"/>
        </a:xfrm>
        <a:custGeom>
          <a:avLst/>
          <a:gdLst>
            <a:gd name="T0" fmla="*/ 58 w 116"/>
            <a:gd name="T1" fmla="*/ 61 h 105"/>
            <a:gd name="T2" fmla="*/ 71 w 116"/>
            <a:gd name="T3" fmla="*/ 48 h 105"/>
            <a:gd name="T4" fmla="*/ 116 w 116"/>
            <a:gd name="T5" fmla="*/ 0 h 105"/>
            <a:gd name="T6" fmla="*/ 116 w 116"/>
            <a:gd name="T7" fmla="*/ 43 h 105"/>
            <a:gd name="T8" fmla="*/ 58 w 116"/>
            <a:gd name="T9" fmla="*/ 105 h 105"/>
            <a:gd name="T10" fmla="*/ 0 w 116"/>
            <a:gd name="T11" fmla="*/ 43 h 105"/>
            <a:gd name="T12" fmla="*/ 0 w 116"/>
            <a:gd name="T13" fmla="*/ 0 h 105"/>
            <a:gd name="T14" fmla="*/ 45 w 116"/>
            <a:gd name="T15" fmla="*/ 48 h 105"/>
            <a:gd name="T16" fmla="*/ 58 w 116"/>
            <a:gd name="T17" fmla="*/ 61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16" h="105">
              <a:moveTo>
                <a:pt x="58" y="61"/>
              </a:moveTo>
              <a:lnTo>
                <a:pt x="71" y="48"/>
              </a:lnTo>
              <a:lnTo>
                <a:pt x="116" y="0"/>
              </a:lnTo>
              <a:lnTo>
                <a:pt x="116" y="43"/>
              </a:lnTo>
              <a:lnTo>
                <a:pt x="58" y="105"/>
              </a:lnTo>
              <a:lnTo>
                <a:pt x="0" y="43"/>
              </a:lnTo>
              <a:lnTo>
                <a:pt x="0" y="0"/>
              </a:lnTo>
              <a:lnTo>
                <a:pt x="45" y="48"/>
              </a:lnTo>
              <a:lnTo>
                <a:pt x="58" y="61"/>
              </a:lnTo>
              <a:close/>
            </a:path>
          </a:pathLst>
        </a:custGeom>
        <a:solidFill>
          <a:srgbClr val="262626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4</xdr:col>
      <xdr:colOff>428626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27</xdr:col>
      <xdr:colOff>64503</xdr:colOff>
      <xdr:row>2</xdr:row>
      <xdr:rowOff>35718</xdr:rowOff>
    </xdr:from>
    <xdr:to>
      <xdr:col>27</xdr:col>
      <xdr:colOff>582028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9884778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27</xdr:col>
      <xdr:colOff>4544</xdr:colOff>
      <xdr:row>9</xdr:row>
      <xdr:rowOff>79087</xdr:rowOff>
    </xdr:from>
    <xdr:to>
      <xdr:col>27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982481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34</xdr:col>
      <xdr:colOff>441653</xdr:colOff>
      <xdr:row>6</xdr:row>
      <xdr:rowOff>140368</xdr:rowOff>
    </xdr:from>
    <xdr:to>
      <xdr:col>36</xdr:col>
      <xdr:colOff>215829</xdr:colOff>
      <xdr:row>7</xdr:row>
      <xdr:rowOff>148515</xdr:rowOff>
    </xdr:to>
    <xdr:grpSp>
      <xdr:nvGrpSpPr>
        <xdr:cNvPr id="7" name="Group 6"/>
        <xdr:cNvGrpSpPr/>
      </xdr:nvGrpSpPr>
      <xdr:grpSpPr>
        <a:xfrm>
          <a:off x="13995728" y="1130968"/>
          <a:ext cx="993376" cy="217697"/>
          <a:chOff x="12562974" y="1122947"/>
          <a:chExt cx="989867" cy="218699"/>
        </a:xfrm>
      </xdr:grpSpPr>
      <xdr:sp macro="" textlink="">
        <xdr:nvSpPr>
          <xdr:cNvPr id="8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9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0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4</xdr:col>
      <xdr:colOff>9525</xdr:colOff>
      <xdr:row>13</xdr:row>
      <xdr:rowOff>42108</xdr:rowOff>
    </xdr:from>
    <xdr:to>
      <xdr:col>24</xdr:col>
      <xdr:colOff>0</xdr:colOff>
      <xdr:row>13</xdr:row>
      <xdr:rowOff>152398</xdr:rowOff>
    </xdr:to>
    <xdr:sp macro="" textlink="">
      <xdr:nvSpPr>
        <xdr:cNvPr id="11" name="Rectangle 10"/>
        <xdr:cNvSpPr/>
      </xdr:nvSpPr>
      <xdr:spPr>
        <a:xfrm>
          <a:off x="838200" y="250908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</xdr:colOff>
      <xdr:row>16</xdr:row>
      <xdr:rowOff>70683</xdr:rowOff>
    </xdr:from>
    <xdr:to>
      <xdr:col>24</xdr:col>
      <xdr:colOff>9525</xdr:colOff>
      <xdr:row>16</xdr:row>
      <xdr:rowOff>180973</xdr:rowOff>
    </xdr:to>
    <xdr:sp macro="" textlink="">
      <xdr:nvSpPr>
        <xdr:cNvPr id="12" name="Rectangle 11"/>
        <xdr:cNvSpPr/>
      </xdr:nvSpPr>
      <xdr:spPr>
        <a:xfrm>
          <a:off x="847725" y="300438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19</xdr:row>
      <xdr:rowOff>175458</xdr:rowOff>
    </xdr:from>
    <xdr:to>
      <xdr:col>24</xdr:col>
      <xdr:colOff>19050</xdr:colOff>
      <xdr:row>20</xdr:row>
      <xdr:rowOff>76198</xdr:rowOff>
    </xdr:to>
    <xdr:sp macro="" textlink="">
      <xdr:nvSpPr>
        <xdr:cNvPr id="13" name="Rectangle 12"/>
        <xdr:cNvSpPr/>
      </xdr:nvSpPr>
      <xdr:spPr>
        <a:xfrm>
          <a:off x="857250" y="3566358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22</xdr:row>
      <xdr:rowOff>70683</xdr:rowOff>
    </xdr:from>
    <xdr:to>
      <xdr:col>24</xdr:col>
      <xdr:colOff>19050</xdr:colOff>
      <xdr:row>22</xdr:row>
      <xdr:rowOff>180973</xdr:rowOff>
    </xdr:to>
    <xdr:sp macro="" textlink="">
      <xdr:nvSpPr>
        <xdr:cNvPr id="24" name="Rectangle 23"/>
        <xdr:cNvSpPr/>
      </xdr:nvSpPr>
      <xdr:spPr>
        <a:xfrm>
          <a:off x="857250" y="409023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25</xdr:row>
      <xdr:rowOff>47625</xdr:rowOff>
    </xdr:from>
    <xdr:to>
      <xdr:col>21</xdr:col>
      <xdr:colOff>573922</xdr:colOff>
      <xdr:row>25</xdr:row>
      <xdr:rowOff>161130</xdr:rowOff>
    </xdr:to>
    <xdr:sp macro="" textlink="">
      <xdr:nvSpPr>
        <xdr:cNvPr id="25" name="Rectangle 24"/>
        <xdr:cNvSpPr/>
      </xdr:nvSpPr>
      <xdr:spPr>
        <a:xfrm>
          <a:off x="857250" y="4695825"/>
          <a:ext cx="6546097" cy="113505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352424</xdr:colOff>
      <xdr:row>25</xdr:row>
      <xdr:rowOff>47626</xdr:rowOff>
    </xdr:from>
    <xdr:to>
      <xdr:col>24</xdr:col>
      <xdr:colOff>28574</xdr:colOff>
      <xdr:row>25</xdr:row>
      <xdr:rowOff>161925</xdr:rowOff>
    </xdr:to>
    <xdr:sp macro="" textlink="">
      <xdr:nvSpPr>
        <xdr:cNvPr id="26" name="Rectangle 25"/>
        <xdr:cNvSpPr/>
      </xdr:nvSpPr>
      <xdr:spPr>
        <a:xfrm>
          <a:off x="4562474" y="4695826"/>
          <a:ext cx="3400425" cy="11429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4</xdr:col>
      <xdr:colOff>428626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27</xdr:col>
      <xdr:colOff>64503</xdr:colOff>
      <xdr:row>2</xdr:row>
      <xdr:rowOff>35718</xdr:rowOff>
    </xdr:from>
    <xdr:to>
      <xdr:col>27</xdr:col>
      <xdr:colOff>582028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9884778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27</xdr:col>
      <xdr:colOff>4544</xdr:colOff>
      <xdr:row>9</xdr:row>
      <xdr:rowOff>79087</xdr:rowOff>
    </xdr:from>
    <xdr:to>
      <xdr:col>27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982481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34</xdr:col>
      <xdr:colOff>441653</xdr:colOff>
      <xdr:row>6</xdr:row>
      <xdr:rowOff>140368</xdr:rowOff>
    </xdr:from>
    <xdr:to>
      <xdr:col>36</xdr:col>
      <xdr:colOff>215829</xdr:colOff>
      <xdr:row>7</xdr:row>
      <xdr:rowOff>148515</xdr:rowOff>
    </xdr:to>
    <xdr:grpSp>
      <xdr:nvGrpSpPr>
        <xdr:cNvPr id="7" name="Group 6"/>
        <xdr:cNvGrpSpPr/>
      </xdr:nvGrpSpPr>
      <xdr:grpSpPr>
        <a:xfrm>
          <a:off x="13995728" y="1130968"/>
          <a:ext cx="993376" cy="217697"/>
          <a:chOff x="12562974" y="1122947"/>
          <a:chExt cx="989867" cy="218699"/>
        </a:xfrm>
      </xdr:grpSpPr>
      <xdr:sp macro="" textlink="">
        <xdr:nvSpPr>
          <xdr:cNvPr id="8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9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0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4</xdr:col>
      <xdr:colOff>9525</xdr:colOff>
      <xdr:row>13</xdr:row>
      <xdr:rowOff>42108</xdr:rowOff>
    </xdr:from>
    <xdr:to>
      <xdr:col>24</xdr:col>
      <xdr:colOff>0</xdr:colOff>
      <xdr:row>13</xdr:row>
      <xdr:rowOff>152398</xdr:rowOff>
    </xdr:to>
    <xdr:sp macro="" textlink="">
      <xdr:nvSpPr>
        <xdr:cNvPr id="11" name="Rectangle 10"/>
        <xdr:cNvSpPr/>
      </xdr:nvSpPr>
      <xdr:spPr>
        <a:xfrm>
          <a:off x="838200" y="250908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</xdr:colOff>
      <xdr:row>16</xdr:row>
      <xdr:rowOff>70683</xdr:rowOff>
    </xdr:from>
    <xdr:to>
      <xdr:col>24</xdr:col>
      <xdr:colOff>9525</xdr:colOff>
      <xdr:row>16</xdr:row>
      <xdr:rowOff>180973</xdr:rowOff>
    </xdr:to>
    <xdr:sp macro="" textlink="">
      <xdr:nvSpPr>
        <xdr:cNvPr id="12" name="Rectangle 11"/>
        <xdr:cNvSpPr/>
      </xdr:nvSpPr>
      <xdr:spPr>
        <a:xfrm>
          <a:off x="847725" y="300438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19</xdr:row>
      <xdr:rowOff>175458</xdr:rowOff>
    </xdr:from>
    <xdr:to>
      <xdr:col>24</xdr:col>
      <xdr:colOff>19050</xdr:colOff>
      <xdr:row>20</xdr:row>
      <xdr:rowOff>76198</xdr:rowOff>
    </xdr:to>
    <xdr:sp macro="" textlink="">
      <xdr:nvSpPr>
        <xdr:cNvPr id="13" name="Rectangle 12"/>
        <xdr:cNvSpPr/>
      </xdr:nvSpPr>
      <xdr:spPr>
        <a:xfrm>
          <a:off x="857250" y="3566358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22</xdr:row>
      <xdr:rowOff>70683</xdr:rowOff>
    </xdr:from>
    <xdr:to>
      <xdr:col>24</xdr:col>
      <xdr:colOff>19050</xdr:colOff>
      <xdr:row>22</xdr:row>
      <xdr:rowOff>180973</xdr:rowOff>
    </xdr:to>
    <xdr:sp macro="" textlink="">
      <xdr:nvSpPr>
        <xdr:cNvPr id="20" name="Rectangle 19"/>
        <xdr:cNvSpPr/>
      </xdr:nvSpPr>
      <xdr:spPr>
        <a:xfrm>
          <a:off x="857250" y="409023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28</xdr:row>
      <xdr:rowOff>47625</xdr:rowOff>
    </xdr:from>
    <xdr:to>
      <xdr:col>24</xdr:col>
      <xdr:colOff>9525</xdr:colOff>
      <xdr:row>28</xdr:row>
      <xdr:rowOff>171450</xdr:rowOff>
    </xdr:to>
    <xdr:sp macro="" textlink="">
      <xdr:nvSpPr>
        <xdr:cNvPr id="21" name="Rectangle 20"/>
        <xdr:cNvSpPr/>
      </xdr:nvSpPr>
      <xdr:spPr>
        <a:xfrm>
          <a:off x="857250" y="5324475"/>
          <a:ext cx="7086600" cy="123825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38100</xdr:colOff>
      <xdr:row>25</xdr:row>
      <xdr:rowOff>89733</xdr:rowOff>
    </xdr:from>
    <xdr:to>
      <xdr:col>24</xdr:col>
      <xdr:colOff>28575</xdr:colOff>
      <xdr:row>25</xdr:row>
      <xdr:rowOff>200023</xdr:rowOff>
    </xdr:to>
    <xdr:sp macro="" textlink="">
      <xdr:nvSpPr>
        <xdr:cNvPr id="23" name="Rectangle 22"/>
        <xdr:cNvSpPr/>
      </xdr:nvSpPr>
      <xdr:spPr>
        <a:xfrm>
          <a:off x="866775" y="473793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4</xdr:col>
      <xdr:colOff>428626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27</xdr:col>
      <xdr:colOff>64503</xdr:colOff>
      <xdr:row>2</xdr:row>
      <xdr:rowOff>35718</xdr:rowOff>
    </xdr:from>
    <xdr:to>
      <xdr:col>27</xdr:col>
      <xdr:colOff>582028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9884778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27</xdr:col>
      <xdr:colOff>4544</xdr:colOff>
      <xdr:row>9</xdr:row>
      <xdr:rowOff>79087</xdr:rowOff>
    </xdr:from>
    <xdr:to>
      <xdr:col>27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982481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34</xdr:col>
      <xdr:colOff>441653</xdr:colOff>
      <xdr:row>6</xdr:row>
      <xdr:rowOff>140368</xdr:rowOff>
    </xdr:from>
    <xdr:to>
      <xdr:col>36</xdr:col>
      <xdr:colOff>215829</xdr:colOff>
      <xdr:row>7</xdr:row>
      <xdr:rowOff>148515</xdr:rowOff>
    </xdr:to>
    <xdr:grpSp>
      <xdr:nvGrpSpPr>
        <xdr:cNvPr id="7" name="Group 6"/>
        <xdr:cNvGrpSpPr/>
      </xdr:nvGrpSpPr>
      <xdr:grpSpPr>
        <a:xfrm>
          <a:off x="13995728" y="1130968"/>
          <a:ext cx="993376" cy="217697"/>
          <a:chOff x="12562974" y="1122947"/>
          <a:chExt cx="989867" cy="218699"/>
        </a:xfrm>
      </xdr:grpSpPr>
      <xdr:sp macro="" textlink="">
        <xdr:nvSpPr>
          <xdr:cNvPr id="8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9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0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4</xdr:col>
      <xdr:colOff>9525</xdr:colOff>
      <xdr:row>13</xdr:row>
      <xdr:rowOff>42108</xdr:rowOff>
    </xdr:from>
    <xdr:to>
      <xdr:col>24</xdr:col>
      <xdr:colOff>0</xdr:colOff>
      <xdr:row>13</xdr:row>
      <xdr:rowOff>152398</xdr:rowOff>
    </xdr:to>
    <xdr:sp macro="" textlink="">
      <xdr:nvSpPr>
        <xdr:cNvPr id="11" name="Rectangle 10"/>
        <xdr:cNvSpPr/>
      </xdr:nvSpPr>
      <xdr:spPr>
        <a:xfrm>
          <a:off x="838200" y="250908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</xdr:colOff>
      <xdr:row>16</xdr:row>
      <xdr:rowOff>70683</xdr:rowOff>
    </xdr:from>
    <xdr:to>
      <xdr:col>24</xdr:col>
      <xdr:colOff>9525</xdr:colOff>
      <xdr:row>16</xdr:row>
      <xdr:rowOff>180973</xdr:rowOff>
    </xdr:to>
    <xdr:sp macro="" textlink="">
      <xdr:nvSpPr>
        <xdr:cNvPr id="12" name="Rectangle 11"/>
        <xdr:cNvSpPr/>
      </xdr:nvSpPr>
      <xdr:spPr>
        <a:xfrm>
          <a:off x="847725" y="300438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19</xdr:row>
      <xdr:rowOff>175458</xdr:rowOff>
    </xdr:from>
    <xdr:to>
      <xdr:col>24</xdr:col>
      <xdr:colOff>19050</xdr:colOff>
      <xdr:row>20</xdr:row>
      <xdr:rowOff>76198</xdr:rowOff>
    </xdr:to>
    <xdr:sp macro="" textlink="">
      <xdr:nvSpPr>
        <xdr:cNvPr id="13" name="Rectangle 12"/>
        <xdr:cNvSpPr/>
      </xdr:nvSpPr>
      <xdr:spPr>
        <a:xfrm>
          <a:off x="857250" y="3566358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22</xdr:row>
      <xdr:rowOff>70683</xdr:rowOff>
    </xdr:from>
    <xdr:to>
      <xdr:col>24</xdr:col>
      <xdr:colOff>19050</xdr:colOff>
      <xdr:row>22</xdr:row>
      <xdr:rowOff>180973</xdr:rowOff>
    </xdr:to>
    <xdr:sp macro="" textlink="">
      <xdr:nvSpPr>
        <xdr:cNvPr id="14" name="Rectangle 13"/>
        <xdr:cNvSpPr/>
      </xdr:nvSpPr>
      <xdr:spPr>
        <a:xfrm>
          <a:off x="857250" y="409023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28</xdr:row>
      <xdr:rowOff>47625</xdr:rowOff>
    </xdr:from>
    <xdr:to>
      <xdr:col>24</xdr:col>
      <xdr:colOff>9525</xdr:colOff>
      <xdr:row>28</xdr:row>
      <xdr:rowOff>171450</xdr:rowOff>
    </xdr:to>
    <xdr:sp macro="" textlink="">
      <xdr:nvSpPr>
        <xdr:cNvPr id="15" name="Rectangle 14"/>
        <xdr:cNvSpPr/>
      </xdr:nvSpPr>
      <xdr:spPr>
        <a:xfrm>
          <a:off x="857250" y="5324475"/>
          <a:ext cx="7086600" cy="123825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38100</xdr:colOff>
      <xdr:row>25</xdr:row>
      <xdr:rowOff>89733</xdr:rowOff>
    </xdr:from>
    <xdr:to>
      <xdr:col>24</xdr:col>
      <xdr:colOff>28575</xdr:colOff>
      <xdr:row>25</xdr:row>
      <xdr:rowOff>200023</xdr:rowOff>
    </xdr:to>
    <xdr:sp macro="" textlink="">
      <xdr:nvSpPr>
        <xdr:cNvPr id="16" name="Rectangle 15"/>
        <xdr:cNvSpPr/>
      </xdr:nvSpPr>
      <xdr:spPr>
        <a:xfrm>
          <a:off x="866775" y="4737933"/>
          <a:ext cx="7096125" cy="1102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15</xdr:row>
      <xdr:rowOff>38100</xdr:rowOff>
    </xdr:from>
    <xdr:to>
      <xdr:col>29</xdr:col>
      <xdr:colOff>0</xdr:colOff>
      <xdr:row>26</xdr:row>
      <xdr:rowOff>43295</xdr:rowOff>
    </xdr:to>
    <xdr:sp macro="" textlink="">
      <xdr:nvSpPr>
        <xdr:cNvPr id="17" name="Dialog Background"/>
        <xdr:cNvSpPr>
          <a:spLocks/>
        </xdr:cNvSpPr>
      </xdr:nvSpPr>
      <xdr:spPr bwMode="auto">
        <a:xfrm>
          <a:off x="609600" y="2762250"/>
          <a:ext cx="9896475" cy="2138795"/>
        </a:xfrm>
        <a:prstGeom prst="rect">
          <a:avLst/>
        </a:prstGeom>
        <a:solidFill>
          <a:schemeClr val="bg1">
            <a:alpha val="95000"/>
          </a:schemeClr>
        </a:solidFill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10</xdr:col>
      <xdr:colOff>26707</xdr:colOff>
      <xdr:row>15</xdr:row>
      <xdr:rowOff>201169</xdr:rowOff>
    </xdr:from>
    <xdr:to>
      <xdr:col>24</xdr:col>
      <xdr:colOff>150417</xdr:colOff>
      <xdr:row>17</xdr:row>
      <xdr:rowOff>192951</xdr:rowOff>
    </xdr:to>
    <xdr:sp macro="" textlink="">
      <xdr:nvSpPr>
        <xdr:cNvPr id="18" name="Dialog Title"/>
        <xdr:cNvSpPr>
          <a:spLocks/>
        </xdr:cNvSpPr>
      </xdr:nvSpPr>
      <xdr:spPr bwMode="auto">
        <a:xfrm>
          <a:off x="2769907" y="2925319"/>
          <a:ext cx="5314835" cy="410882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20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Alert</a:t>
          </a:r>
          <a:endParaRPr lang="en-US" sz="2000">
            <a:solidFill>
              <a:srgbClr val="262626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10</xdr:col>
      <xdr:colOff>26707</xdr:colOff>
      <xdr:row>19</xdr:row>
      <xdr:rowOff>10906</xdr:rowOff>
    </xdr:from>
    <xdr:to>
      <xdr:col>24</xdr:col>
      <xdr:colOff>150417</xdr:colOff>
      <xdr:row>24</xdr:row>
      <xdr:rowOff>51946</xdr:rowOff>
    </xdr:to>
    <xdr:sp macro="" textlink="">
      <xdr:nvSpPr>
        <xdr:cNvPr id="19" name="Dialog Body Text"/>
        <xdr:cNvSpPr>
          <a:spLocks/>
        </xdr:cNvSpPr>
      </xdr:nvSpPr>
      <xdr:spPr bwMode="auto">
        <a:xfrm>
          <a:off x="2769907" y="3401806"/>
          <a:ext cx="5314835" cy="1088790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Dear Ajai Rathnam,</a:t>
          </a:r>
        </a:p>
        <a:p>
          <a:endParaRPr lang="de-DE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Your tablet is ready now... If you are going to use</a:t>
          </a:r>
          <a:r>
            <a:rPr lang="de-DE" sz="1200" baseline="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the tablet with out internet, please download the documents in your local storage media (i.e. SD Card) click Download e-Documents to download the documents.</a:t>
          </a:r>
          <a:endParaRPr lang="en-US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24</xdr:col>
      <xdr:colOff>358841</xdr:colOff>
      <xdr:row>24</xdr:row>
      <xdr:rowOff>89565</xdr:rowOff>
    </xdr:from>
    <xdr:to>
      <xdr:col>26</xdr:col>
      <xdr:colOff>56279</xdr:colOff>
      <xdr:row>25</xdr:row>
      <xdr:rowOff>128874</xdr:rowOff>
    </xdr:to>
    <xdr:sp macro="" textlink="">
      <xdr:nvSpPr>
        <xdr:cNvPr id="20" name="OK Button"/>
        <xdr:cNvSpPr>
          <a:spLocks/>
        </xdr:cNvSpPr>
      </xdr:nvSpPr>
      <xdr:spPr bwMode="auto">
        <a:xfrm>
          <a:off x="8293166" y="4528215"/>
          <a:ext cx="697563" cy="248859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Cancel</a:t>
          </a:r>
          <a:endParaRPr lang="en-US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19</xdr:col>
      <xdr:colOff>95251</xdr:colOff>
      <xdr:row>24</xdr:row>
      <xdr:rowOff>99090</xdr:rowOff>
    </xdr:from>
    <xdr:to>
      <xdr:col>24</xdr:col>
      <xdr:colOff>246780</xdr:colOff>
      <xdr:row>25</xdr:row>
      <xdr:rowOff>138399</xdr:rowOff>
    </xdr:to>
    <xdr:sp macro="" textlink="">
      <xdr:nvSpPr>
        <xdr:cNvPr id="21" name="OK Button"/>
        <xdr:cNvSpPr>
          <a:spLocks/>
        </xdr:cNvSpPr>
      </xdr:nvSpPr>
      <xdr:spPr bwMode="auto">
        <a:xfrm>
          <a:off x="6457951" y="4537740"/>
          <a:ext cx="1723154" cy="248859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Download</a:t>
          </a:r>
          <a:r>
            <a:rPr lang="de-DE" sz="1200" baseline="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E-Documents</a:t>
          </a:r>
          <a:endParaRPr lang="en-US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84555</xdr:colOff>
      <xdr:row>2</xdr:row>
      <xdr:rowOff>35718</xdr:rowOff>
    </xdr:from>
    <xdr:to>
      <xdr:col>32</xdr:col>
      <xdr:colOff>602080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4419680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433966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</xdr:col>
      <xdr:colOff>62162</xdr:colOff>
      <xdr:row>21</xdr:row>
      <xdr:rowOff>182482</xdr:rowOff>
    </xdr:from>
    <xdr:to>
      <xdr:col>2</xdr:col>
      <xdr:colOff>583531</xdr:colOff>
      <xdr:row>23</xdr:row>
      <xdr:rowOff>55647</xdr:rowOff>
    </xdr:to>
    <xdr:sp macro="" textlink="">
      <xdr:nvSpPr>
        <xdr:cNvPr id="7" name="Keyboard Icon"/>
        <xdr:cNvSpPr>
          <a:spLocks noChangeAspect="1" noEditPoints="1"/>
        </xdr:cNvSpPr>
      </xdr:nvSpPr>
      <xdr:spPr bwMode="auto">
        <a:xfrm>
          <a:off x="728912" y="4097257"/>
          <a:ext cx="521369" cy="292265"/>
        </a:xfrm>
        <a:custGeom>
          <a:avLst/>
          <a:gdLst>
            <a:gd name="T0" fmla="*/ 56 w 903"/>
            <a:gd name="T1" fmla="*/ 0 h 508"/>
            <a:gd name="T2" fmla="*/ 846 w 903"/>
            <a:gd name="T3" fmla="*/ 0 h 508"/>
            <a:gd name="T4" fmla="*/ 903 w 903"/>
            <a:gd name="T5" fmla="*/ 57 h 508"/>
            <a:gd name="T6" fmla="*/ 903 w 903"/>
            <a:gd name="T7" fmla="*/ 452 h 508"/>
            <a:gd name="T8" fmla="*/ 846 w 903"/>
            <a:gd name="T9" fmla="*/ 508 h 508"/>
            <a:gd name="T10" fmla="*/ 56 w 903"/>
            <a:gd name="T11" fmla="*/ 508 h 508"/>
            <a:gd name="T12" fmla="*/ 0 w 903"/>
            <a:gd name="T13" fmla="*/ 452 h 508"/>
            <a:gd name="T14" fmla="*/ 0 w 903"/>
            <a:gd name="T15" fmla="*/ 57 h 508"/>
            <a:gd name="T16" fmla="*/ 56 w 903"/>
            <a:gd name="T17" fmla="*/ 0 h 508"/>
            <a:gd name="T18" fmla="*/ 84 w 903"/>
            <a:gd name="T19" fmla="*/ 85 h 508"/>
            <a:gd name="T20" fmla="*/ 84 w 903"/>
            <a:gd name="T21" fmla="*/ 424 h 508"/>
            <a:gd name="T22" fmla="*/ 818 w 903"/>
            <a:gd name="T23" fmla="*/ 424 h 508"/>
            <a:gd name="T24" fmla="*/ 818 w 903"/>
            <a:gd name="T25" fmla="*/ 85 h 508"/>
            <a:gd name="T26" fmla="*/ 84 w 903"/>
            <a:gd name="T27" fmla="*/ 85 h 508"/>
            <a:gd name="T28" fmla="*/ 141 w 903"/>
            <a:gd name="T29" fmla="*/ 113 h 508"/>
            <a:gd name="T30" fmla="*/ 282 w 903"/>
            <a:gd name="T31" fmla="*/ 113 h 508"/>
            <a:gd name="T32" fmla="*/ 282 w 903"/>
            <a:gd name="T33" fmla="*/ 254 h 508"/>
            <a:gd name="T34" fmla="*/ 141 w 903"/>
            <a:gd name="T35" fmla="*/ 254 h 508"/>
            <a:gd name="T36" fmla="*/ 141 w 903"/>
            <a:gd name="T37" fmla="*/ 113 h 508"/>
            <a:gd name="T38" fmla="*/ 310 w 903"/>
            <a:gd name="T39" fmla="*/ 113 h 508"/>
            <a:gd name="T40" fmla="*/ 423 w 903"/>
            <a:gd name="T41" fmla="*/ 113 h 508"/>
            <a:gd name="T42" fmla="*/ 423 w 903"/>
            <a:gd name="T43" fmla="*/ 254 h 508"/>
            <a:gd name="T44" fmla="*/ 310 w 903"/>
            <a:gd name="T45" fmla="*/ 254 h 508"/>
            <a:gd name="T46" fmla="*/ 310 w 903"/>
            <a:gd name="T47" fmla="*/ 113 h 508"/>
            <a:gd name="T48" fmla="*/ 141 w 903"/>
            <a:gd name="T49" fmla="*/ 282 h 508"/>
            <a:gd name="T50" fmla="*/ 282 w 903"/>
            <a:gd name="T51" fmla="*/ 282 h 508"/>
            <a:gd name="T52" fmla="*/ 282 w 903"/>
            <a:gd name="T53" fmla="*/ 395 h 508"/>
            <a:gd name="T54" fmla="*/ 141 w 903"/>
            <a:gd name="T55" fmla="*/ 395 h 508"/>
            <a:gd name="T56" fmla="*/ 141 w 903"/>
            <a:gd name="T57" fmla="*/ 282 h 508"/>
            <a:gd name="T58" fmla="*/ 310 w 903"/>
            <a:gd name="T59" fmla="*/ 282 h 508"/>
            <a:gd name="T60" fmla="*/ 592 w 903"/>
            <a:gd name="T61" fmla="*/ 282 h 508"/>
            <a:gd name="T62" fmla="*/ 592 w 903"/>
            <a:gd name="T63" fmla="*/ 395 h 508"/>
            <a:gd name="T64" fmla="*/ 310 w 903"/>
            <a:gd name="T65" fmla="*/ 395 h 508"/>
            <a:gd name="T66" fmla="*/ 310 w 903"/>
            <a:gd name="T67" fmla="*/ 282 h 508"/>
            <a:gd name="T68" fmla="*/ 451 w 903"/>
            <a:gd name="T69" fmla="*/ 113 h 508"/>
            <a:gd name="T70" fmla="*/ 592 w 903"/>
            <a:gd name="T71" fmla="*/ 113 h 508"/>
            <a:gd name="T72" fmla="*/ 592 w 903"/>
            <a:gd name="T73" fmla="*/ 254 h 508"/>
            <a:gd name="T74" fmla="*/ 451 w 903"/>
            <a:gd name="T75" fmla="*/ 254 h 508"/>
            <a:gd name="T76" fmla="*/ 451 w 903"/>
            <a:gd name="T77" fmla="*/ 113 h 508"/>
            <a:gd name="T78" fmla="*/ 621 w 903"/>
            <a:gd name="T79" fmla="*/ 113 h 508"/>
            <a:gd name="T80" fmla="*/ 762 w 903"/>
            <a:gd name="T81" fmla="*/ 113 h 508"/>
            <a:gd name="T82" fmla="*/ 762 w 903"/>
            <a:gd name="T83" fmla="*/ 254 h 508"/>
            <a:gd name="T84" fmla="*/ 621 w 903"/>
            <a:gd name="T85" fmla="*/ 254 h 508"/>
            <a:gd name="T86" fmla="*/ 621 w 903"/>
            <a:gd name="T87" fmla="*/ 113 h 508"/>
            <a:gd name="T88" fmla="*/ 621 w 903"/>
            <a:gd name="T89" fmla="*/ 282 h 508"/>
            <a:gd name="T90" fmla="*/ 762 w 903"/>
            <a:gd name="T91" fmla="*/ 282 h 508"/>
            <a:gd name="T92" fmla="*/ 762 w 903"/>
            <a:gd name="T93" fmla="*/ 395 h 508"/>
            <a:gd name="T94" fmla="*/ 621 w 903"/>
            <a:gd name="T95" fmla="*/ 395 h 508"/>
            <a:gd name="T96" fmla="*/ 621 w 903"/>
            <a:gd name="T97" fmla="*/ 282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903" h="508">
              <a:moveTo>
                <a:pt x="56" y="0"/>
              </a:moveTo>
              <a:lnTo>
                <a:pt x="846" y="0"/>
              </a:lnTo>
              <a:cubicBezTo>
                <a:pt x="877" y="0"/>
                <a:pt x="903" y="26"/>
                <a:pt x="903" y="57"/>
              </a:cubicBezTo>
              <a:lnTo>
                <a:pt x="903" y="452"/>
              </a:lnTo>
              <a:cubicBezTo>
                <a:pt x="903" y="483"/>
                <a:pt x="877" y="508"/>
                <a:pt x="846" y="508"/>
              </a:cubicBezTo>
              <a:lnTo>
                <a:pt x="56" y="508"/>
              </a:lnTo>
              <a:cubicBezTo>
                <a:pt x="25" y="508"/>
                <a:pt x="0" y="483"/>
                <a:pt x="0" y="452"/>
              </a:cubicBezTo>
              <a:lnTo>
                <a:pt x="0" y="57"/>
              </a:lnTo>
              <a:cubicBezTo>
                <a:pt x="0" y="26"/>
                <a:pt x="25" y="0"/>
                <a:pt x="56" y="0"/>
              </a:cubicBezTo>
              <a:close/>
              <a:moveTo>
                <a:pt x="84" y="85"/>
              </a:moveTo>
              <a:lnTo>
                <a:pt x="84" y="424"/>
              </a:lnTo>
              <a:lnTo>
                <a:pt x="818" y="424"/>
              </a:lnTo>
              <a:lnTo>
                <a:pt x="818" y="85"/>
              </a:lnTo>
              <a:lnTo>
                <a:pt x="84" y="85"/>
              </a:lnTo>
              <a:close/>
              <a:moveTo>
                <a:pt x="141" y="113"/>
              </a:moveTo>
              <a:lnTo>
                <a:pt x="282" y="113"/>
              </a:lnTo>
              <a:lnTo>
                <a:pt x="282" y="254"/>
              </a:lnTo>
              <a:lnTo>
                <a:pt x="141" y="254"/>
              </a:lnTo>
              <a:lnTo>
                <a:pt x="141" y="113"/>
              </a:lnTo>
              <a:close/>
              <a:moveTo>
                <a:pt x="310" y="113"/>
              </a:moveTo>
              <a:lnTo>
                <a:pt x="423" y="113"/>
              </a:lnTo>
              <a:lnTo>
                <a:pt x="423" y="254"/>
              </a:lnTo>
              <a:lnTo>
                <a:pt x="310" y="254"/>
              </a:lnTo>
              <a:lnTo>
                <a:pt x="310" y="113"/>
              </a:lnTo>
              <a:close/>
              <a:moveTo>
                <a:pt x="141" y="282"/>
              </a:moveTo>
              <a:lnTo>
                <a:pt x="282" y="282"/>
              </a:lnTo>
              <a:lnTo>
                <a:pt x="282" y="395"/>
              </a:lnTo>
              <a:lnTo>
                <a:pt x="141" y="395"/>
              </a:lnTo>
              <a:lnTo>
                <a:pt x="141" y="282"/>
              </a:lnTo>
              <a:close/>
              <a:moveTo>
                <a:pt x="310" y="282"/>
              </a:moveTo>
              <a:lnTo>
                <a:pt x="592" y="282"/>
              </a:lnTo>
              <a:lnTo>
                <a:pt x="592" y="395"/>
              </a:lnTo>
              <a:lnTo>
                <a:pt x="310" y="395"/>
              </a:lnTo>
              <a:lnTo>
                <a:pt x="310" y="282"/>
              </a:lnTo>
              <a:close/>
              <a:moveTo>
                <a:pt x="451" y="113"/>
              </a:moveTo>
              <a:lnTo>
                <a:pt x="592" y="113"/>
              </a:lnTo>
              <a:lnTo>
                <a:pt x="592" y="254"/>
              </a:lnTo>
              <a:lnTo>
                <a:pt x="451" y="254"/>
              </a:lnTo>
              <a:lnTo>
                <a:pt x="451" y="113"/>
              </a:lnTo>
              <a:close/>
              <a:moveTo>
                <a:pt x="621" y="113"/>
              </a:moveTo>
              <a:lnTo>
                <a:pt x="762" y="113"/>
              </a:lnTo>
              <a:lnTo>
                <a:pt x="762" y="254"/>
              </a:lnTo>
              <a:lnTo>
                <a:pt x="621" y="254"/>
              </a:lnTo>
              <a:lnTo>
                <a:pt x="621" y="113"/>
              </a:lnTo>
              <a:close/>
              <a:moveTo>
                <a:pt x="621" y="282"/>
              </a:moveTo>
              <a:lnTo>
                <a:pt x="762" y="282"/>
              </a:lnTo>
              <a:lnTo>
                <a:pt x="762" y="395"/>
              </a:lnTo>
              <a:lnTo>
                <a:pt x="621" y="395"/>
              </a:lnTo>
              <a:lnTo>
                <a:pt x="621" y="282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2</xdr:col>
      <xdr:colOff>40108</xdr:colOff>
      <xdr:row>13</xdr:row>
      <xdr:rowOff>90239</xdr:rowOff>
    </xdr:from>
    <xdr:to>
      <xdr:col>2</xdr:col>
      <xdr:colOff>601581</xdr:colOff>
      <xdr:row>15</xdr:row>
      <xdr:rowOff>180475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858" y="2509589"/>
          <a:ext cx="561473" cy="556961"/>
        </a:xfrm>
        <a:prstGeom prst="rect">
          <a:avLst/>
        </a:prstGeom>
      </xdr:spPr>
    </xdr:pic>
    <xdr:clientData/>
  </xdr:twoCellAnchor>
  <xdr:twoCellAnchor editAs="oneCell">
    <xdr:from>
      <xdr:col>2</xdr:col>
      <xdr:colOff>52139</xdr:colOff>
      <xdr:row>25</xdr:row>
      <xdr:rowOff>82218</xdr:rowOff>
    </xdr:from>
    <xdr:to>
      <xdr:col>2</xdr:col>
      <xdr:colOff>613612</xdr:colOff>
      <xdr:row>28</xdr:row>
      <xdr:rowOff>12034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89" y="4663743"/>
          <a:ext cx="561473" cy="558466"/>
        </a:xfrm>
        <a:prstGeom prst="rect">
          <a:avLst/>
        </a:prstGeom>
      </xdr:spPr>
    </xdr:pic>
    <xdr:clientData/>
  </xdr:twoCellAnchor>
  <xdr:twoCellAnchor editAs="oneCell">
    <xdr:from>
      <xdr:col>2</xdr:col>
      <xdr:colOff>44118</xdr:colOff>
      <xdr:row>37</xdr:row>
      <xdr:rowOff>64170</xdr:rowOff>
    </xdr:from>
    <xdr:to>
      <xdr:col>2</xdr:col>
      <xdr:colOff>605591</xdr:colOff>
      <xdr:row>38</xdr:row>
      <xdr:rowOff>200526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214"/>
        <a:stretch/>
      </xdr:blipFill>
      <xdr:spPr>
        <a:xfrm>
          <a:off x="710868" y="6645945"/>
          <a:ext cx="561473" cy="345906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33</xdr:row>
      <xdr:rowOff>10026</xdr:rowOff>
    </xdr:from>
    <xdr:to>
      <xdr:col>2</xdr:col>
      <xdr:colOff>619626</xdr:colOff>
      <xdr:row>35</xdr:row>
      <xdr:rowOff>198521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76" y="5925051"/>
          <a:ext cx="609600" cy="607595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17</xdr:row>
      <xdr:rowOff>20053</xdr:rowOff>
    </xdr:from>
    <xdr:to>
      <xdr:col>2</xdr:col>
      <xdr:colOff>619626</xdr:colOff>
      <xdr:row>19</xdr:row>
      <xdr:rowOff>20053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6776" y="3153778"/>
          <a:ext cx="6096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12031</xdr:colOff>
      <xdr:row>29</xdr:row>
      <xdr:rowOff>42110</xdr:rowOff>
    </xdr:from>
    <xdr:to>
      <xdr:col>2</xdr:col>
      <xdr:colOff>621631</xdr:colOff>
      <xdr:row>31</xdr:row>
      <xdr:rowOff>152400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8781" y="5290385"/>
          <a:ext cx="609600" cy="52939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40105</xdr:colOff>
      <xdr:row>13</xdr:row>
      <xdr:rowOff>30079</xdr:rowOff>
    </xdr:from>
    <xdr:to>
      <xdr:col>12</xdr:col>
      <xdr:colOff>571500</xdr:colOff>
      <xdr:row>21</xdr:row>
      <xdr:rowOff>72085</xdr:rowOff>
    </xdr:to>
    <xdr:pic>
      <xdr:nvPicPr>
        <xdr:cNvPr id="14" name="Picture 13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16780" y="2449429"/>
          <a:ext cx="1160045" cy="1537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52137</xdr:colOff>
      <xdr:row>13</xdr:row>
      <xdr:rowOff>32084</xdr:rowOff>
    </xdr:from>
    <xdr:to>
      <xdr:col>15</xdr:col>
      <xdr:colOff>583532</xdr:colOff>
      <xdr:row>21</xdr:row>
      <xdr:rowOff>74090</xdr:rowOff>
    </xdr:to>
    <xdr:pic>
      <xdr:nvPicPr>
        <xdr:cNvPr id="15" name="Picture 14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319462" y="2451434"/>
          <a:ext cx="1160045" cy="1537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280737</xdr:colOff>
      <xdr:row>14</xdr:row>
      <xdr:rowOff>170448</xdr:rowOff>
    </xdr:from>
    <xdr:to>
      <xdr:col>15</xdr:col>
      <xdr:colOff>451184</xdr:colOff>
      <xdr:row>19</xdr:row>
      <xdr:rowOff>90237</xdr:rowOff>
    </xdr:to>
    <xdr:grpSp>
      <xdr:nvGrpSpPr>
        <xdr:cNvPr id="16" name="Play"/>
        <xdr:cNvGrpSpPr>
          <a:grpSpLocks noChangeAspect="1"/>
        </xdr:cNvGrpSpPr>
      </xdr:nvGrpSpPr>
      <xdr:grpSpPr>
        <a:xfrm>
          <a:off x="5548062" y="2846973"/>
          <a:ext cx="799097" cy="910389"/>
          <a:chOff x="6187281" y="7010399"/>
          <a:chExt cx="377825" cy="377825"/>
        </a:xfrm>
      </xdr:grpSpPr>
      <xdr:sp macro="" textlink="">
        <xdr:nvSpPr>
          <xdr:cNvPr id="17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8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17</xdr:col>
      <xdr:colOff>90236</xdr:colOff>
      <xdr:row>13</xdr:row>
      <xdr:rowOff>40106</xdr:rowOff>
    </xdr:from>
    <xdr:to>
      <xdr:col>18</xdr:col>
      <xdr:colOff>561472</xdr:colOff>
      <xdr:row>21</xdr:row>
      <xdr:rowOff>50132</xdr:rowOff>
    </xdr:to>
    <xdr:pic>
      <xdr:nvPicPr>
        <xdr:cNvPr id="19" name="Picture 18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48211" y="2459456"/>
          <a:ext cx="1099886" cy="1505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80210</xdr:colOff>
      <xdr:row>13</xdr:row>
      <xdr:rowOff>42111</xdr:rowOff>
    </xdr:from>
    <xdr:to>
      <xdr:col>21</xdr:col>
      <xdr:colOff>577563</xdr:colOff>
      <xdr:row>21</xdr:row>
      <xdr:rowOff>52137</xdr:rowOff>
    </xdr:to>
    <xdr:pic>
      <xdr:nvPicPr>
        <xdr:cNvPr id="20" name="Picture 19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128835" y="2461461"/>
          <a:ext cx="1126003" cy="1505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72189</xdr:colOff>
      <xdr:row>26</xdr:row>
      <xdr:rowOff>14036</xdr:rowOff>
    </xdr:from>
    <xdr:to>
      <xdr:col>12</xdr:col>
      <xdr:colOff>569541</xdr:colOff>
      <xdr:row>34</xdr:row>
      <xdr:rowOff>184482</xdr:rowOff>
    </xdr:to>
    <xdr:pic>
      <xdr:nvPicPr>
        <xdr:cNvPr id="21" name="Picture 20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48864" y="4805111"/>
          <a:ext cx="1126002" cy="150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224590</xdr:colOff>
      <xdr:row>27</xdr:row>
      <xdr:rowOff>164430</xdr:rowOff>
    </xdr:from>
    <xdr:to>
      <xdr:col>12</xdr:col>
      <xdr:colOff>395037</xdr:colOff>
      <xdr:row>33</xdr:row>
      <xdr:rowOff>44114</xdr:rowOff>
    </xdr:to>
    <xdr:grpSp>
      <xdr:nvGrpSpPr>
        <xdr:cNvPr id="22" name="Play"/>
        <xdr:cNvGrpSpPr>
          <a:grpSpLocks noChangeAspect="1"/>
        </xdr:cNvGrpSpPr>
      </xdr:nvGrpSpPr>
      <xdr:grpSpPr>
        <a:xfrm>
          <a:off x="4101265" y="5165055"/>
          <a:ext cx="799097" cy="794084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23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4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14</xdr:col>
      <xdr:colOff>72189</xdr:colOff>
      <xdr:row>26</xdr:row>
      <xdr:rowOff>14036</xdr:rowOff>
    </xdr:from>
    <xdr:to>
      <xdr:col>15</xdr:col>
      <xdr:colOff>569541</xdr:colOff>
      <xdr:row>34</xdr:row>
      <xdr:rowOff>184482</xdr:rowOff>
    </xdr:to>
    <xdr:pic>
      <xdr:nvPicPr>
        <xdr:cNvPr id="25" name="Picture 24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339514" y="4805111"/>
          <a:ext cx="1126002" cy="150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10026</xdr:colOff>
      <xdr:row>30</xdr:row>
      <xdr:rowOff>110289</xdr:rowOff>
    </xdr:from>
    <xdr:to>
      <xdr:col>15</xdr:col>
      <xdr:colOff>573383</xdr:colOff>
      <xdr:row>34</xdr:row>
      <xdr:rowOff>1882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6001" y="5568114"/>
          <a:ext cx="563357" cy="558343"/>
        </a:xfrm>
        <a:prstGeom prst="rect">
          <a:avLst/>
        </a:prstGeom>
      </xdr:spPr>
    </xdr:pic>
    <xdr:clientData/>
  </xdr:twoCellAnchor>
  <xdr:twoCellAnchor editAs="oneCell">
    <xdr:from>
      <xdr:col>17</xdr:col>
      <xdr:colOff>82215</xdr:colOff>
      <xdr:row>26</xdr:row>
      <xdr:rowOff>12031</xdr:rowOff>
    </xdr:from>
    <xdr:to>
      <xdr:col>18</xdr:col>
      <xdr:colOff>553451</xdr:colOff>
      <xdr:row>34</xdr:row>
      <xdr:rowOff>182477</xdr:rowOff>
    </xdr:to>
    <xdr:pic>
      <xdr:nvPicPr>
        <xdr:cNvPr id="27" name="Picture 26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40190" y="4803106"/>
          <a:ext cx="1099886" cy="150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613610</xdr:colOff>
      <xdr:row>30</xdr:row>
      <xdr:rowOff>112294</xdr:rowOff>
    </xdr:from>
    <xdr:to>
      <xdr:col>18</xdr:col>
      <xdr:colOff>545309</xdr:colOff>
      <xdr:row>34</xdr:row>
      <xdr:rowOff>3887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1585" y="5570119"/>
          <a:ext cx="560349" cy="558343"/>
        </a:xfrm>
        <a:prstGeom prst="rect">
          <a:avLst/>
        </a:prstGeom>
      </xdr:spPr>
    </xdr:pic>
    <xdr:clientData/>
  </xdr:twoCellAnchor>
  <xdr:twoCellAnchor editAs="oneCell">
    <xdr:from>
      <xdr:col>20</xdr:col>
      <xdr:colOff>62163</xdr:colOff>
      <xdr:row>26</xdr:row>
      <xdr:rowOff>12030</xdr:rowOff>
    </xdr:from>
    <xdr:to>
      <xdr:col>21</xdr:col>
      <xdr:colOff>593559</xdr:colOff>
      <xdr:row>35</xdr:row>
      <xdr:rowOff>3904</xdr:rowOff>
    </xdr:to>
    <xdr:pic>
      <xdr:nvPicPr>
        <xdr:cNvPr id="29" name="Picture 28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110788" y="4803105"/>
          <a:ext cx="1160046" cy="1534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24063</xdr:colOff>
      <xdr:row>30</xdr:row>
      <xdr:rowOff>134352</xdr:rowOff>
    </xdr:from>
    <xdr:to>
      <xdr:col>21</xdr:col>
      <xdr:colOff>587420</xdr:colOff>
      <xdr:row>34</xdr:row>
      <xdr:rowOff>25945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1338" y="5592177"/>
          <a:ext cx="563357" cy="558343"/>
        </a:xfrm>
        <a:prstGeom prst="rect">
          <a:avLst/>
        </a:prstGeom>
      </xdr:spPr>
    </xdr:pic>
    <xdr:clientData/>
  </xdr:twoCellAnchor>
  <xdr:twoCellAnchor>
    <xdr:from>
      <xdr:col>30</xdr:col>
      <xdr:colOff>411079</xdr:colOff>
      <xdr:row>6</xdr:row>
      <xdr:rowOff>140368</xdr:rowOff>
    </xdr:from>
    <xdr:to>
      <xdr:col>32</xdr:col>
      <xdr:colOff>608867</xdr:colOff>
      <xdr:row>7</xdr:row>
      <xdr:rowOff>148515</xdr:rowOff>
    </xdr:to>
    <xdr:grpSp>
      <xdr:nvGrpSpPr>
        <xdr:cNvPr id="31" name="Group 30"/>
        <xdr:cNvGrpSpPr/>
      </xdr:nvGrpSpPr>
      <xdr:grpSpPr>
        <a:xfrm>
          <a:off x="13955629" y="1130968"/>
          <a:ext cx="988363" cy="217697"/>
          <a:chOff x="12562974" y="1122947"/>
          <a:chExt cx="989867" cy="218699"/>
        </a:xfrm>
      </xdr:grpSpPr>
      <xdr:sp macro="" textlink="">
        <xdr:nvSpPr>
          <xdr:cNvPr id="32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3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4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84555</xdr:colOff>
      <xdr:row>2</xdr:row>
      <xdr:rowOff>35718</xdr:rowOff>
    </xdr:from>
    <xdr:to>
      <xdr:col>32</xdr:col>
      <xdr:colOff>602080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4419680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433966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</xdr:col>
      <xdr:colOff>62162</xdr:colOff>
      <xdr:row>21</xdr:row>
      <xdr:rowOff>182482</xdr:rowOff>
    </xdr:from>
    <xdr:to>
      <xdr:col>2</xdr:col>
      <xdr:colOff>583531</xdr:colOff>
      <xdr:row>23</xdr:row>
      <xdr:rowOff>55647</xdr:rowOff>
    </xdr:to>
    <xdr:sp macro="" textlink="">
      <xdr:nvSpPr>
        <xdr:cNvPr id="7" name="Keyboard Icon"/>
        <xdr:cNvSpPr>
          <a:spLocks noChangeAspect="1" noEditPoints="1"/>
        </xdr:cNvSpPr>
      </xdr:nvSpPr>
      <xdr:spPr bwMode="auto">
        <a:xfrm>
          <a:off x="728912" y="4097257"/>
          <a:ext cx="521369" cy="292265"/>
        </a:xfrm>
        <a:custGeom>
          <a:avLst/>
          <a:gdLst>
            <a:gd name="T0" fmla="*/ 56 w 903"/>
            <a:gd name="T1" fmla="*/ 0 h 508"/>
            <a:gd name="T2" fmla="*/ 846 w 903"/>
            <a:gd name="T3" fmla="*/ 0 h 508"/>
            <a:gd name="T4" fmla="*/ 903 w 903"/>
            <a:gd name="T5" fmla="*/ 57 h 508"/>
            <a:gd name="T6" fmla="*/ 903 w 903"/>
            <a:gd name="T7" fmla="*/ 452 h 508"/>
            <a:gd name="T8" fmla="*/ 846 w 903"/>
            <a:gd name="T9" fmla="*/ 508 h 508"/>
            <a:gd name="T10" fmla="*/ 56 w 903"/>
            <a:gd name="T11" fmla="*/ 508 h 508"/>
            <a:gd name="T12" fmla="*/ 0 w 903"/>
            <a:gd name="T13" fmla="*/ 452 h 508"/>
            <a:gd name="T14" fmla="*/ 0 w 903"/>
            <a:gd name="T15" fmla="*/ 57 h 508"/>
            <a:gd name="T16" fmla="*/ 56 w 903"/>
            <a:gd name="T17" fmla="*/ 0 h 508"/>
            <a:gd name="T18" fmla="*/ 84 w 903"/>
            <a:gd name="T19" fmla="*/ 85 h 508"/>
            <a:gd name="T20" fmla="*/ 84 w 903"/>
            <a:gd name="T21" fmla="*/ 424 h 508"/>
            <a:gd name="T22" fmla="*/ 818 w 903"/>
            <a:gd name="T23" fmla="*/ 424 h 508"/>
            <a:gd name="T24" fmla="*/ 818 w 903"/>
            <a:gd name="T25" fmla="*/ 85 h 508"/>
            <a:gd name="T26" fmla="*/ 84 w 903"/>
            <a:gd name="T27" fmla="*/ 85 h 508"/>
            <a:gd name="T28" fmla="*/ 141 w 903"/>
            <a:gd name="T29" fmla="*/ 113 h 508"/>
            <a:gd name="T30" fmla="*/ 282 w 903"/>
            <a:gd name="T31" fmla="*/ 113 h 508"/>
            <a:gd name="T32" fmla="*/ 282 w 903"/>
            <a:gd name="T33" fmla="*/ 254 h 508"/>
            <a:gd name="T34" fmla="*/ 141 w 903"/>
            <a:gd name="T35" fmla="*/ 254 h 508"/>
            <a:gd name="T36" fmla="*/ 141 w 903"/>
            <a:gd name="T37" fmla="*/ 113 h 508"/>
            <a:gd name="T38" fmla="*/ 310 w 903"/>
            <a:gd name="T39" fmla="*/ 113 h 508"/>
            <a:gd name="T40" fmla="*/ 423 w 903"/>
            <a:gd name="T41" fmla="*/ 113 h 508"/>
            <a:gd name="T42" fmla="*/ 423 w 903"/>
            <a:gd name="T43" fmla="*/ 254 h 508"/>
            <a:gd name="T44" fmla="*/ 310 w 903"/>
            <a:gd name="T45" fmla="*/ 254 h 508"/>
            <a:gd name="T46" fmla="*/ 310 w 903"/>
            <a:gd name="T47" fmla="*/ 113 h 508"/>
            <a:gd name="T48" fmla="*/ 141 w 903"/>
            <a:gd name="T49" fmla="*/ 282 h 508"/>
            <a:gd name="T50" fmla="*/ 282 w 903"/>
            <a:gd name="T51" fmla="*/ 282 h 508"/>
            <a:gd name="T52" fmla="*/ 282 w 903"/>
            <a:gd name="T53" fmla="*/ 395 h 508"/>
            <a:gd name="T54" fmla="*/ 141 w 903"/>
            <a:gd name="T55" fmla="*/ 395 h 508"/>
            <a:gd name="T56" fmla="*/ 141 w 903"/>
            <a:gd name="T57" fmla="*/ 282 h 508"/>
            <a:gd name="T58" fmla="*/ 310 w 903"/>
            <a:gd name="T59" fmla="*/ 282 h 508"/>
            <a:gd name="T60" fmla="*/ 592 w 903"/>
            <a:gd name="T61" fmla="*/ 282 h 508"/>
            <a:gd name="T62" fmla="*/ 592 w 903"/>
            <a:gd name="T63" fmla="*/ 395 h 508"/>
            <a:gd name="T64" fmla="*/ 310 w 903"/>
            <a:gd name="T65" fmla="*/ 395 h 508"/>
            <a:gd name="T66" fmla="*/ 310 w 903"/>
            <a:gd name="T67" fmla="*/ 282 h 508"/>
            <a:gd name="T68" fmla="*/ 451 w 903"/>
            <a:gd name="T69" fmla="*/ 113 h 508"/>
            <a:gd name="T70" fmla="*/ 592 w 903"/>
            <a:gd name="T71" fmla="*/ 113 h 508"/>
            <a:gd name="T72" fmla="*/ 592 w 903"/>
            <a:gd name="T73" fmla="*/ 254 h 508"/>
            <a:gd name="T74" fmla="*/ 451 w 903"/>
            <a:gd name="T75" fmla="*/ 254 h 508"/>
            <a:gd name="T76" fmla="*/ 451 w 903"/>
            <a:gd name="T77" fmla="*/ 113 h 508"/>
            <a:gd name="T78" fmla="*/ 621 w 903"/>
            <a:gd name="T79" fmla="*/ 113 h 508"/>
            <a:gd name="T80" fmla="*/ 762 w 903"/>
            <a:gd name="T81" fmla="*/ 113 h 508"/>
            <a:gd name="T82" fmla="*/ 762 w 903"/>
            <a:gd name="T83" fmla="*/ 254 h 508"/>
            <a:gd name="T84" fmla="*/ 621 w 903"/>
            <a:gd name="T85" fmla="*/ 254 h 508"/>
            <a:gd name="T86" fmla="*/ 621 w 903"/>
            <a:gd name="T87" fmla="*/ 113 h 508"/>
            <a:gd name="T88" fmla="*/ 621 w 903"/>
            <a:gd name="T89" fmla="*/ 282 h 508"/>
            <a:gd name="T90" fmla="*/ 762 w 903"/>
            <a:gd name="T91" fmla="*/ 282 h 508"/>
            <a:gd name="T92" fmla="*/ 762 w 903"/>
            <a:gd name="T93" fmla="*/ 395 h 508"/>
            <a:gd name="T94" fmla="*/ 621 w 903"/>
            <a:gd name="T95" fmla="*/ 395 h 508"/>
            <a:gd name="T96" fmla="*/ 621 w 903"/>
            <a:gd name="T97" fmla="*/ 282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903" h="508">
              <a:moveTo>
                <a:pt x="56" y="0"/>
              </a:moveTo>
              <a:lnTo>
                <a:pt x="846" y="0"/>
              </a:lnTo>
              <a:cubicBezTo>
                <a:pt x="877" y="0"/>
                <a:pt x="903" y="26"/>
                <a:pt x="903" y="57"/>
              </a:cubicBezTo>
              <a:lnTo>
                <a:pt x="903" y="452"/>
              </a:lnTo>
              <a:cubicBezTo>
                <a:pt x="903" y="483"/>
                <a:pt x="877" y="508"/>
                <a:pt x="846" y="508"/>
              </a:cubicBezTo>
              <a:lnTo>
                <a:pt x="56" y="508"/>
              </a:lnTo>
              <a:cubicBezTo>
                <a:pt x="25" y="508"/>
                <a:pt x="0" y="483"/>
                <a:pt x="0" y="452"/>
              </a:cubicBezTo>
              <a:lnTo>
                <a:pt x="0" y="57"/>
              </a:lnTo>
              <a:cubicBezTo>
                <a:pt x="0" y="26"/>
                <a:pt x="25" y="0"/>
                <a:pt x="56" y="0"/>
              </a:cubicBezTo>
              <a:close/>
              <a:moveTo>
                <a:pt x="84" y="85"/>
              </a:moveTo>
              <a:lnTo>
                <a:pt x="84" y="424"/>
              </a:lnTo>
              <a:lnTo>
                <a:pt x="818" y="424"/>
              </a:lnTo>
              <a:lnTo>
                <a:pt x="818" y="85"/>
              </a:lnTo>
              <a:lnTo>
                <a:pt x="84" y="85"/>
              </a:lnTo>
              <a:close/>
              <a:moveTo>
                <a:pt x="141" y="113"/>
              </a:moveTo>
              <a:lnTo>
                <a:pt x="282" y="113"/>
              </a:lnTo>
              <a:lnTo>
                <a:pt x="282" y="254"/>
              </a:lnTo>
              <a:lnTo>
                <a:pt x="141" y="254"/>
              </a:lnTo>
              <a:lnTo>
                <a:pt x="141" y="113"/>
              </a:lnTo>
              <a:close/>
              <a:moveTo>
                <a:pt x="310" y="113"/>
              </a:moveTo>
              <a:lnTo>
                <a:pt x="423" y="113"/>
              </a:lnTo>
              <a:lnTo>
                <a:pt x="423" y="254"/>
              </a:lnTo>
              <a:lnTo>
                <a:pt x="310" y="254"/>
              </a:lnTo>
              <a:lnTo>
                <a:pt x="310" y="113"/>
              </a:lnTo>
              <a:close/>
              <a:moveTo>
                <a:pt x="141" y="282"/>
              </a:moveTo>
              <a:lnTo>
                <a:pt x="282" y="282"/>
              </a:lnTo>
              <a:lnTo>
                <a:pt x="282" y="395"/>
              </a:lnTo>
              <a:lnTo>
                <a:pt x="141" y="395"/>
              </a:lnTo>
              <a:lnTo>
                <a:pt x="141" y="282"/>
              </a:lnTo>
              <a:close/>
              <a:moveTo>
                <a:pt x="310" y="282"/>
              </a:moveTo>
              <a:lnTo>
                <a:pt x="592" y="282"/>
              </a:lnTo>
              <a:lnTo>
                <a:pt x="592" y="395"/>
              </a:lnTo>
              <a:lnTo>
                <a:pt x="310" y="395"/>
              </a:lnTo>
              <a:lnTo>
                <a:pt x="310" y="282"/>
              </a:lnTo>
              <a:close/>
              <a:moveTo>
                <a:pt x="451" y="113"/>
              </a:moveTo>
              <a:lnTo>
                <a:pt x="592" y="113"/>
              </a:lnTo>
              <a:lnTo>
                <a:pt x="592" y="254"/>
              </a:lnTo>
              <a:lnTo>
                <a:pt x="451" y="254"/>
              </a:lnTo>
              <a:lnTo>
                <a:pt x="451" y="113"/>
              </a:lnTo>
              <a:close/>
              <a:moveTo>
                <a:pt x="621" y="113"/>
              </a:moveTo>
              <a:lnTo>
                <a:pt x="762" y="113"/>
              </a:lnTo>
              <a:lnTo>
                <a:pt x="762" y="254"/>
              </a:lnTo>
              <a:lnTo>
                <a:pt x="621" y="254"/>
              </a:lnTo>
              <a:lnTo>
                <a:pt x="621" y="113"/>
              </a:lnTo>
              <a:close/>
              <a:moveTo>
                <a:pt x="621" y="282"/>
              </a:moveTo>
              <a:lnTo>
                <a:pt x="762" y="282"/>
              </a:lnTo>
              <a:lnTo>
                <a:pt x="762" y="395"/>
              </a:lnTo>
              <a:lnTo>
                <a:pt x="621" y="395"/>
              </a:lnTo>
              <a:lnTo>
                <a:pt x="621" y="282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2</xdr:col>
      <xdr:colOff>40108</xdr:colOff>
      <xdr:row>13</xdr:row>
      <xdr:rowOff>90239</xdr:rowOff>
    </xdr:from>
    <xdr:to>
      <xdr:col>2</xdr:col>
      <xdr:colOff>601581</xdr:colOff>
      <xdr:row>15</xdr:row>
      <xdr:rowOff>180475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858" y="2509589"/>
          <a:ext cx="561473" cy="556961"/>
        </a:xfrm>
        <a:prstGeom prst="rect">
          <a:avLst/>
        </a:prstGeom>
      </xdr:spPr>
    </xdr:pic>
    <xdr:clientData/>
  </xdr:twoCellAnchor>
  <xdr:twoCellAnchor editAs="oneCell">
    <xdr:from>
      <xdr:col>2</xdr:col>
      <xdr:colOff>52139</xdr:colOff>
      <xdr:row>25</xdr:row>
      <xdr:rowOff>82218</xdr:rowOff>
    </xdr:from>
    <xdr:to>
      <xdr:col>2</xdr:col>
      <xdr:colOff>613612</xdr:colOff>
      <xdr:row>28</xdr:row>
      <xdr:rowOff>12034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89" y="4663743"/>
          <a:ext cx="561473" cy="558466"/>
        </a:xfrm>
        <a:prstGeom prst="rect">
          <a:avLst/>
        </a:prstGeom>
      </xdr:spPr>
    </xdr:pic>
    <xdr:clientData/>
  </xdr:twoCellAnchor>
  <xdr:twoCellAnchor editAs="oneCell">
    <xdr:from>
      <xdr:col>2</xdr:col>
      <xdr:colOff>44118</xdr:colOff>
      <xdr:row>37</xdr:row>
      <xdr:rowOff>64170</xdr:rowOff>
    </xdr:from>
    <xdr:to>
      <xdr:col>2</xdr:col>
      <xdr:colOff>605591</xdr:colOff>
      <xdr:row>38</xdr:row>
      <xdr:rowOff>200526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214"/>
        <a:stretch/>
      </xdr:blipFill>
      <xdr:spPr>
        <a:xfrm>
          <a:off x="710868" y="6645945"/>
          <a:ext cx="561473" cy="345906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33</xdr:row>
      <xdr:rowOff>10026</xdr:rowOff>
    </xdr:from>
    <xdr:to>
      <xdr:col>2</xdr:col>
      <xdr:colOff>619626</xdr:colOff>
      <xdr:row>35</xdr:row>
      <xdr:rowOff>198521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76" y="5925051"/>
          <a:ext cx="609600" cy="607595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17</xdr:row>
      <xdr:rowOff>20053</xdr:rowOff>
    </xdr:from>
    <xdr:to>
      <xdr:col>2</xdr:col>
      <xdr:colOff>619626</xdr:colOff>
      <xdr:row>19</xdr:row>
      <xdr:rowOff>20053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6776" y="3153778"/>
          <a:ext cx="6096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12031</xdr:colOff>
      <xdr:row>29</xdr:row>
      <xdr:rowOff>42110</xdr:rowOff>
    </xdr:from>
    <xdr:to>
      <xdr:col>2</xdr:col>
      <xdr:colOff>621631</xdr:colOff>
      <xdr:row>31</xdr:row>
      <xdr:rowOff>152400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8781" y="5290385"/>
          <a:ext cx="609600" cy="52939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40105</xdr:colOff>
      <xdr:row>13</xdr:row>
      <xdr:rowOff>30079</xdr:rowOff>
    </xdr:from>
    <xdr:to>
      <xdr:col>12</xdr:col>
      <xdr:colOff>571500</xdr:colOff>
      <xdr:row>21</xdr:row>
      <xdr:rowOff>72085</xdr:rowOff>
    </xdr:to>
    <xdr:pic>
      <xdr:nvPicPr>
        <xdr:cNvPr id="14" name="Picture 13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16780" y="2449429"/>
          <a:ext cx="1160045" cy="1537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52137</xdr:colOff>
      <xdr:row>13</xdr:row>
      <xdr:rowOff>32084</xdr:rowOff>
    </xdr:from>
    <xdr:to>
      <xdr:col>15</xdr:col>
      <xdr:colOff>583532</xdr:colOff>
      <xdr:row>21</xdr:row>
      <xdr:rowOff>74090</xdr:rowOff>
    </xdr:to>
    <xdr:pic>
      <xdr:nvPicPr>
        <xdr:cNvPr id="15" name="Picture 14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319462" y="2451434"/>
          <a:ext cx="1160045" cy="1537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280737</xdr:colOff>
      <xdr:row>14</xdr:row>
      <xdr:rowOff>170448</xdr:rowOff>
    </xdr:from>
    <xdr:to>
      <xdr:col>15</xdr:col>
      <xdr:colOff>451184</xdr:colOff>
      <xdr:row>19</xdr:row>
      <xdr:rowOff>90237</xdr:rowOff>
    </xdr:to>
    <xdr:grpSp>
      <xdr:nvGrpSpPr>
        <xdr:cNvPr id="16" name="Play"/>
        <xdr:cNvGrpSpPr>
          <a:grpSpLocks noChangeAspect="1"/>
        </xdr:cNvGrpSpPr>
      </xdr:nvGrpSpPr>
      <xdr:grpSpPr>
        <a:xfrm>
          <a:off x="5548062" y="2846973"/>
          <a:ext cx="799097" cy="910389"/>
          <a:chOff x="6187281" y="7010399"/>
          <a:chExt cx="377825" cy="377825"/>
        </a:xfrm>
      </xdr:grpSpPr>
      <xdr:sp macro="" textlink="">
        <xdr:nvSpPr>
          <xdr:cNvPr id="17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8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17</xdr:col>
      <xdr:colOff>90236</xdr:colOff>
      <xdr:row>13</xdr:row>
      <xdr:rowOff>40106</xdr:rowOff>
    </xdr:from>
    <xdr:to>
      <xdr:col>18</xdr:col>
      <xdr:colOff>561472</xdr:colOff>
      <xdr:row>21</xdr:row>
      <xdr:rowOff>50132</xdr:rowOff>
    </xdr:to>
    <xdr:pic>
      <xdr:nvPicPr>
        <xdr:cNvPr id="19" name="Picture 18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48211" y="2459456"/>
          <a:ext cx="1099886" cy="1505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80210</xdr:colOff>
      <xdr:row>13</xdr:row>
      <xdr:rowOff>42111</xdr:rowOff>
    </xdr:from>
    <xdr:to>
      <xdr:col>21</xdr:col>
      <xdr:colOff>577563</xdr:colOff>
      <xdr:row>21</xdr:row>
      <xdr:rowOff>52137</xdr:rowOff>
    </xdr:to>
    <xdr:pic>
      <xdr:nvPicPr>
        <xdr:cNvPr id="20" name="Picture 19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128835" y="2461461"/>
          <a:ext cx="1126003" cy="1505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72189</xdr:colOff>
      <xdr:row>26</xdr:row>
      <xdr:rowOff>14036</xdr:rowOff>
    </xdr:from>
    <xdr:to>
      <xdr:col>12</xdr:col>
      <xdr:colOff>569541</xdr:colOff>
      <xdr:row>34</xdr:row>
      <xdr:rowOff>184482</xdr:rowOff>
    </xdr:to>
    <xdr:pic>
      <xdr:nvPicPr>
        <xdr:cNvPr id="21" name="Picture 20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48864" y="4805111"/>
          <a:ext cx="1126002" cy="150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224590</xdr:colOff>
      <xdr:row>27</xdr:row>
      <xdr:rowOff>164430</xdr:rowOff>
    </xdr:from>
    <xdr:to>
      <xdr:col>12</xdr:col>
      <xdr:colOff>395037</xdr:colOff>
      <xdr:row>33</xdr:row>
      <xdr:rowOff>44114</xdr:rowOff>
    </xdr:to>
    <xdr:grpSp>
      <xdr:nvGrpSpPr>
        <xdr:cNvPr id="22" name="Play"/>
        <xdr:cNvGrpSpPr>
          <a:grpSpLocks noChangeAspect="1"/>
        </xdr:cNvGrpSpPr>
      </xdr:nvGrpSpPr>
      <xdr:grpSpPr>
        <a:xfrm>
          <a:off x="4101265" y="5165055"/>
          <a:ext cx="799097" cy="794084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23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4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14</xdr:col>
      <xdr:colOff>72189</xdr:colOff>
      <xdr:row>26</xdr:row>
      <xdr:rowOff>14036</xdr:rowOff>
    </xdr:from>
    <xdr:to>
      <xdr:col>15</xdr:col>
      <xdr:colOff>569541</xdr:colOff>
      <xdr:row>34</xdr:row>
      <xdr:rowOff>184482</xdr:rowOff>
    </xdr:to>
    <xdr:pic>
      <xdr:nvPicPr>
        <xdr:cNvPr id="25" name="Picture 24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339514" y="4805111"/>
          <a:ext cx="1126002" cy="150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10026</xdr:colOff>
      <xdr:row>30</xdr:row>
      <xdr:rowOff>110289</xdr:rowOff>
    </xdr:from>
    <xdr:to>
      <xdr:col>15</xdr:col>
      <xdr:colOff>573383</xdr:colOff>
      <xdr:row>34</xdr:row>
      <xdr:rowOff>1882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6001" y="5568114"/>
          <a:ext cx="563357" cy="558343"/>
        </a:xfrm>
        <a:prstGeom prst="rect">
          <a:avLst/>
        </a:prstGeom>
      </xdr:spPr>
    </xdr:pic>
    <xdr:clientData/>
  </xdr:twoCellAnchor>
  <xdr:twoCellAnchor editAs="oneCell">
    <xdr:from>
      <xdr:col>17</xdr:col>
      <xdr:colOff>82215</xdr:colOff>
      <xdr:row>26</xdr:row>
      <xdr:rowOff>12031</xdr:rowOff>
    </xdr:from>
    <xdr:to>
      <xdr:col>18</xdr:col>
      <xdr:colOff>553451</xdr:colOff>
      <xdr:row>34</xdr:row>
      <xdr:rowOff>182477</xdr:rowOff>
    </xdr:to>
    <xdr:pic>
      <xdr:nvPicPr>
        <xdr:cNvPr id="27" name="Picture 26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40190" y="4803106"/>
          <a:ext cx="1099886" cy="150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613610</xdr:colOff>
      <xdr:row>30</xdr:row>
      <xdr:rowOff>112294</xdr:rowOff>
    </xdr:from>
    <xdr:to>
      <xdr:col>18</xdr:col>
      <xdr:colOff>545309</xdr:colOff>
      <xdr:row>34</xdr:row>
      <xdr:rowOff>3887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1585" y="5570119"/>
          <a:ext cx="560349" cy="558343"/>
        </a:xfrm>
        <a:prstGeom prst="rect">
          <a:avLst/>
        </a:prstGeom>
      </xdr:spPr>
    </xdr:pic>
    <xdr:clientData/>
  </xdr:twoCellAnchor>
  <xdr:twoCellAnchor editAs="oneCell">
    <xdr:from>
      <xdr:col>20</xdr:col>
      <xdr:colOff>62163</xdr:colOff>
      <xdr:row>26</xdr:row>
      <xdr:rowOff>12030</xdr:rowOff>
    </xdr:from>
    <xdr:to>
      <xdr:col>21</xdr:col>
      <xdr:colOff>593559</xdr:colOff>
      <xdr:row>35</xdr:row>
      <xdr:rowOff>3904</xdr:rowOff>
    </xdr:to>
    <xdr:pic>
      <xdr:nvPicPr>
        <xdr:cNvPr id="29" name="Picture 28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110788" y="4803105"/>
          <a:ext cx="1160046" cy="1534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24063</xdr:colOff>
      <xdr:row>30</xdr:row>
      <xdr:rowOff>134352</xdr:rowOff>
    </xdr:from>
    <xdr:to>
      <xdr:col>21</xdr:col>
      <xdr:colOff>587420</xdr:colOff>
      <xdr:row>34</xdr:row>
      <xdr:rowOff>25945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1338" y="5592177"/>
          <a:ext cx="563357" cy="558343"/>
        </a:xfrm>
        <a:prstGeom prst="rect">
          <a:avLst/>
        </a:prstGeom>
      </xdr:spPr>
    </xdr:pic>
    <xdr:clientData/>
  </xdr:twoCellAnchor>
  <xdr:twoCellAnchor>
    <xdr:from>
      <xdr:col>30</xdr:col>
      <xdr:colOff>411079</xdr:colOff>
      <xdr:row>6</xdr:row>
      <xdr:rowOff>140368</xdr:rowOff>
    </xdr:from>
    <xdr:to>
      <xdr:col>32</xdr:col>
      <xdr:colOff>608867</xdr:colOff>
      <xdr:row>7</xdr:row>
      <xdr:rowOff>148515</xdr:rowOff>
    </xdr:to>
    <xdr:grpSp>
      <xdr:nvGrpSpPr>
        <xdr:cNvPr id="31" name="Group 30"/>
        <xdr:cNvGrpSpPr/>
      </xdr:nvGrpSpPr>
      <xdr:grpSpPr>
        <a:xfrm>
          <a:off x="13955629" y="1130968"/>
          <a:ext cx="988363" cy="217697"/>
          <a:chOff x="12562974" y="1122947"/>
          <a:chExt cx="989867" cy="218699"/>
        </a:xfrm>
      </xdr:grpSpPr>
      <xdr:sp macro="" textlink="">
        <xdr:nvSpPr>
          <xdr:cNvPr id="32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3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4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14</xdr:col>
      <xdr:colOff>10026</xdr:colOff>
      <xdr:row>13</xdr:row>
      <xdr:rowOff>20054</xdr:rowOff>
    </xdr:from>
    <xdr:to>
      <xdr:col>20</xdr:col>
      <xdr:colOff>541413</xdr:colOff>
      <xdr:row>35</xdr:row>
      <xdr:rowOff>160422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351" y="2439404"/>
          <a:ext cx="3312687" cy="405514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chemeClr val="accent3">
              <a:lumMod val="75000"/>
            </a:schemeClr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84555</xdr:colOff>
      <xdr:row>2</xdr:row>
      <xdr:rowOff>35718</xdr:rowOff>
    </xdr:from>
    <xdr:to>
      <xdr:col>32</xdr:col>
      <xdr:colOff>602080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4472318" y="416718"/>
          <a:ext cx="517525" cy="526779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433966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</xdr:col>
      <xdr:colOff>62162</xdr:colOff>
      <xdr:row>21</xdr:row>
      <xdr:rowOff>182482</xdr:rowOff>
    </xdr:from>
    <xdr:to>
      <xdr:col>2</xdr:col>
      <xdr:colOff>583531</xdr:colOff>
      <xdr:row>23</xdr:row>
      <xdr:rowOff>55647</xdr:rowOff>
    </xdr:to>
    <xdr:sp macro="" textlink="">
      <xdr:nvSpPr>
        <xdr:cNvPr id="10" name="Keyboard Icon"/>
        <xdr:cNvSpPr>
          <a:spLocks noChangeAspect="1" noEditPoints="1"/>
        </xdr:cNvSpPr>
      </xdr:nvSpPr>
      <xdr:spPr bwMode="auto">
        <a:xfrm>
          <a:off x="728912" y="3906757"/>
          <a:ext cx="521369" cy="292265"/>
        </a:xfrm>
        <a:custGeom>
          <a:avLst/>
          <a:gdLst>
            <a:gd name="T0" fmla="*/ 56 w 903"/>
            <a:gd name="T1" fmla="*/ 0 h 508"/>
            <a:gd name="T2" fmla="*/ 846 w 903"/>
            <a:gd name="T3" fmla="*/ 0 h 508"/>
            <a:gd name="T4" fmla="*/ 903 w 903"/>
            <a:gd name="T5" fmla="*/ 57 h 508"/>
            <a:gd name="T6" fmla="*/ 903 w 903"/>
            <a:gd name="T7" fmla="*/ 452 h 508"/>
            <a:gd name="T8" fmla="*/ 846 w 903"/>
            <a:gd name="T9" fmla="*/ 508 h 508"/>
            <a:gd name="T10" fmla="*/ 56 w 903"/>
            <a:gd name="T11" fmla="*/ 508 h 508"/>
            <a:gd name="T12" fmla="*/ 0 w 903"/>
            <a:gd name="T13" fmla="*/ 452 h 508"/>
            <a:gd name="T14" fmla="*/ 0 w 903"/>
            <a:gd name="T15" fmla="*/ 57 h 508"/>
            <a:gd name="T16" fmla="*/ 56 w 903"/>
            <a:gd name="T17" fmla="*/ 0 h 508"/>
            <a:gd name="T18" fmla="*/ 84 w 903"/>
            <a:gd name="T19" fmla="*/ 85 h 508"/>
            <a:gd name="T20" fmla="*/ 84 w 903"/>
            <a:gd name="T21" fmla="*/ 424 h 508"/>
            <a:gd name="T22" fmla="*/ 818 w 903"/>
            <a:gd name="T23" fmla="*/ 424 h 508"/>
            <a:gd name="T24" fmla="*/ 818 w 903"/>
            <a:gd name="T25" fmla="*/ 85 h 508"/>
            <a:gd name="T26" fmla="*/ 84 w 903"/>
            <a:gd name="T27" fmla="*/ 85 h 508"/>
            <a:gd name="T28" fmla="*/ 141 w 903"/>
            <a:gd name="T29" fmla="*/ 113 h 508"/>
            <a:gd name="T30" fmla="*/ 282 w 903"/>
            <a:gd name="T31" fmla="*/ 113 h 508"/>
            <a:gd name="T32" fmla="*/ 282 w 903"/>
            <a:gd name="T33" fmla="*/ 254 h 508"/>
            <a:gd name="T34" fmla="*/ 141 w 903"/>
            <a:gd name="T35" fmla="*/ 254 h 508"/>
            <a:gd name="T36" fmla="*/ 141 w 903"/>
            <a:gd name="T37" fmla="*/ 113 h 508"/>
            <a:gd name="T38" fmla="*/ 310 w 903"/>
            <a:gd name="T39" fmla="*/ 113 h 508"/>
            <a:gd name="T40" fmla="*/ 423 w 903"/>
            <a:gd name="T41" fmla="*/ 113 h 508"/>
            <a:gd name="T42" fmla="*/ 423 w 903"/>
            <a:gd name="T43" fmla="*/ 254 h 508"/>
            <a:gd name="T44" fmla="*/ 310 w 903"/>
            <a:gd name="T45" fmla="*/ 254 h 508"/>
            <a:gd name="T46" fmla="*/ 310 w 903"/>
            <a:gd name="T47" fmla="*/ 113 h 508"/>
            <a:gd name="T48" fmla="*/ 141 w 903"/>
            <a:gd name="T49" fmla="*/ 282 h 508"/>
            <a:gd name="T50" fmla="*/ 282 w 903"/>
            <a:gd name="T51" fmla="*/ 282 h 508"/>
            <a:gd name="T52" fmla="*/ 282 w 903"/>
            <a:gd name="T53" fmla="*/ 395 h 508"/>
            <a:gd name="T54" fmla="*/ 141 w 903"/>
            <a:gd name="T55" fmla="*/ 395 h 508"/>
            <a:gd name="T56" fmla="*/ 141 w 903"/>
            <a:gd name="T57" fmla="*/ 282 h 508"/>
            <a:gd name="T58" fmla="*/ 310 w 903"/>
            <a:gd name="T59" fmla="*/ 282 h 508"/>
            <a:gd name="T60" fmla="*/ 592 w 903"/>
            <a:gd name="T61" fmla="*/ 282 h 508"/>
            <a:gd name="T62" fmla="*/ 592 w 903"/>
            <a:gd name="T63" fmla="*/ 395 h 508"/>
            <a:gd name="T64" fmla="*/ 310 w 903"/>
            <a:gd name="T65" fmla="*/ 395 h 508"/>
            <a:gd name="T66" fmla="*/ 310 w 903"/>
            <a:gd name="T67" fmla="*/ 282 h 508"/>
            <a:gd name="T68" fmla="*/ 451 w 903"/>
            <a:gd name="T69" fmla="*/ 113 h 508"/>
            <a:gd name="T70" fmla="*/ 592 w 903"/>
            <a:gd name="T71" fmla="*/ 113 h 508"/>
            <a:gd name="T72" fmla="*/ 592 w 903"/>
            <a:gd name="T73" fmla="*/ 254 h 508"/>
            <a:gd name="T74" fmla="*/ 451 w 903"/>
            <a:gd name="T75" fmla="*/ 254 h 508"/>
            <a:gd name="T76" fmla="*/ 451 w 903"/>
            <a:gd name="T77" fmla="*/ 113 h 508"/>
            <a:gd name="T78" fmla="*/ 621 w 903"/>
            <a:gd name="T79" fmla="*/ 113 h 508"/>
            <a:gd name="T80" fmla="*/ 762 w 903"/>
            <a:gd name="T81" fmla="*/ 113 h 508"/>
            <a:gd name="T82" fmla="*/ 762 w 903"/>
            <a:gd name="T83" fmla="*/ 254 h 508"/>
            <a:gd name="T84" fmla="*/ 621 w 903"/>
            <a:gd name="T85" fmla="*/ 254 h 508"/>
            <a:gd name="T86" fmla="*/ 621 w 903"/>
            <a:gd name="T87" fmla="*/ 113 h 508"/>
            <a:gd name="T88" fmla="*/ 621 w 903"/>
            <a:gd name="T89" fmla="*/ 282 h 508"/>
            <a:gd name="T90" fmla="*/ 762 w 903"/>
            <a:gd name="T91" fmla="*/ 282 h 508"/>
            <a:gd name="T92" fmla="*/ 762 w 903"/>
            <a:gd name="T93" fmla="*/ 395 h 508"/>
            <a:gd name="T94" fmla="*/ 621 w 903"/>
            <a:gd name="T95" fmla="*/ 395 h 508"/>
            <a:gd name="T96" fmla="*/ 621 w 903"/>
            <a:gd name="T97" fmla="*/ 282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903" h="508">
              <a:moveTo>
                <a:pt x="56" y="0"/>
              </a:moveTo>
              <a:lnTo>
                <a:pt x="846" y="0"/>
              </a:lnTo>
              <a:cubicBezTo>
                <a:pt x="877" y="0"/>
                <a:pt x="903" y="26"/>
                <a:pt x="903" y="57"/>
              </a:cubicBezTo>
              <a:lnTo>
                <a:pt x="903" y="452"/>
              </a:lnTo>
              <a:cubicBezTo>
                <a:pt x="903" y="483"/>
                <a:pt x="877" y="508"/>
                <a:pt x="846" y="508"/>
              </a:cubicBezTo>
              <a:lnTo>
                <a:pt x="56" y="508"/>
              </a:lnTo>
              <a:cubicBezTo>
                <a:pt x="25" y="508"/>
                <a:pt x="0" y="483"/>
                <a:pt x="0" y="452"/>
              </a:cubicBezTo>
              <a:lnTo>
                <a:pt x="0" y="57"/>
              </a:lnTo>
              <a:cubicBezTo>
                <a:pt x="0" y="26"/>
                <a:pt x="25" y="0"/>
                <a:pt x="56" y="0"/>
              </a:cubicBezTo>
              <a:close/>
              <a:moveTo>
                <a:pt x="84" y="85"/>
              </a:moveTo>
              <a:lnTo>
                <a:pt x="84" y="424"/>
              </a:lnTo>
              <a:lnTo>
                <a:pt x="818" y="424"/>
              </a:lnTo>
              <a:lnTo>
                <a:pt x="818" y="85"/>
              </a:lnTo>
              <a:lnTo>
                <a:pt x="84" y="85"/>
              </a:lnTo>
              <a:close/>
              <a:moveTo>
                <a:pt x="141" y="113"/>
              </a:moveTo>
              <a:lnTo>
                <a:pt x="282" y="113"/>
              </a:lnTo>
              <a:lnTo>
                <a:pt x="282" y="254"/>
              </a:lnTo>
              <a:lnTo>
                <a:pt x="141" y="254"/>
              </a:lnTo>
              <a:lnTo>
                <a:pt x="141" y="113"/>
              </a:lnTo>
              <a:close/>
              <a:moveTo>
                <a:pt x="310" y="113"/>
              </a:moveTo>
              <a:lnTo>
                <a:pt x="423" y="113"/>
              </a:lnTo>
              <a:lnTo>
                <a:pt x="423" y="254"/>
              </a:lnTo>
              <a:lnTo>
                <a:pt x="310" y="254"/>
              </a:lnTo>
              <a:lnTo>
                <a:pt x="310" y="113"/>
              </a:lnTo>
              <a:close/>
              <a:moveTo>
                <a:pt x="141" y="282"/>
              </a:moveTo>
              <a:lnTo>
                <a:pt x="282" y="282"/>
              </a:lnTo>
              <a:lnTo>
                <a:pt x="282" y="395"/>
              </a:lnTo>
              <a:lnTo>
                <a:pt x="141" y="395"/>
              </a:lnTo>
              <a:lnTo>
                <a:pt x="141" y="282"/>
              </a:lnTo>
              <a:close/>
              <a:moveTo>
                <a:pt x="310" y="282"/>
              </a:moveTo>
              <a:lnTo>
                <a:pt x="592" y="282"/>
              </a:lnTo>
              <a:lnTo>
                <a:pt x="592" y="395"/>
              </a:lnTo>
              <a:lnTo>
                <a:pt x="310" y="395"/>
              </a:lnTo>
              <a:lnTo>
                <a:pt x="310" y="282"/>
              </a:lnTo>
              <a:close/>
              <a:moveTo>
                <a:pt x="451" y="113"/>
              </a:moveTo>
              <a:lnTo>
                <a:pt x="592" y="113"/>
              </a:lnTo>
              <a:lnTo>
                <a:pt x="592" y="254"/>
              </a:lnTo>
              <a:lnTo>
                <a:pt x="451" y="254"/>
              </a:lnTo>
              <a:lnTo>
                <a:pt x="451" y="113"/>
              </a:lnTo>
              <a:close/>
              <a:moveTo>
                <a:pt x="621" y="113"/>
              </a:moveTo>
              <a:lnTo>
                <a:pt x="762" y="113"/>
              </a:lnTo>
              <a:lnTo>
                <a:pt x="762" y="254"/>
              </a:lnTo>
              <a:lnTo>
                <a:pt x="621" y="254"/>
              </a:lnTo>
              <a:lnTo>
                <a:pt x="621" y="113"/>
              </a:lnTo>
              <a:close/>
              <a:moveTo>
                <a:pt x="621" y="282"/>
              </a:moveTo>
              <a:lnTo>
                <a:pt x="762" y="282"/>
              </a:lnTo>
              <a:lnTo>
                <a:pt x="762" y="395"/>
              </a:lnTo>
              <a:lnTo>
                <a:pt x="621" y="395"/>
              </a:lnTo>
              <a:lnTo>
                <a:pt x="621" y="282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2</xdr:col>
      <xdr:colOff>40108</xdr:colOff>
      <xdr:row>13</xdr:row>
      <xdr:rowOff>90239</xdr:rowOff>
    </xdr:from>
    <xdr:to>
      <xdr:col>2</xdr:col>
      <xdr:colOff>601581</xdr:colOff>
      <xdr:row>15</xdr:row>
      <xdr:rowOff>180475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858" y="2433389"/>
          <a:ext cx="561473" cy="556961"/>
        </a:xfrm>
        <a:prstGeom prst="rect">
          <a:avLst/>
        </a:prstGeom>
      </xdr:spPr>
    </xdr:pic>
    <xdr:clientData/>
  </xdr:twoCellAnchor>
  <xdr:twoCellAnchor editAs="oneCell">
    <xdr:from>
      <xdr:col>2</xdr:col>
      <xdr:colOff>52139</xdr:colOff>
      <xdr:row>25</xdr:row>
      <xdr:rowOff>82218</xdr:rowOff>
    </xdr:from>
    <xdr:to>
      <xdr:col>2</xdr:col>
      <xdr:colOff>613612</xdr:colOff>
      <xdr:row>28</xdr:row>
      <xdr:rowOff>12034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89" y="4473243"/>
          <a:ext cx="561473" cy="558465"/>
        </a:xfrm>
        <a:prstGeom prst="rect">
          <a:avLst/>
        </a:prstGeom>
      </xdr:spPr>
    </xdr:pic>
    <xdr:clientData/>
  </xdr:twoCellAnchor>
  <xdr:twoCellAnchor editAs="oneCell">
    <xdr:from>
      <xdr:col>2</xdr:col>
      <xdr:colOff>44118</xdr:colOff>
      <xdr:row>37</xdr:row>
      <xdr:rowOff>64170</xdr:rowOff>
    </xdr:from>
    <xdr:to>
      <xdr:col>2</xdr:col>
      <xdr:colOff>605591</xdr:colOff>
      <xdr:row>38</xdr:row>
      <xdr:rowOff>200526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214"/>
        <a:stretch/>
      </xdr:blipFill>
      <xdr:spPr>
        <a:xfrm>
          <a:off x="710868" y="6455445"/>
          <a:ext cx="561473" cy="345907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33</xdr:row>
      <xdr:rowOff>10026</xdr:rowOff>
    </xdr:from>
    <xdr:to>
      <xdr:col>2</xdr:col>
      <xdr:colOff>619626</xdr:colOff>
      <xdr:row>35</xdr:row>
      <xdr:rowOff>198521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76" y="5734551"/>
          <a:ext cx="609600" cy="607595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17</xdr:row>
      <xdr:rowOff>20053</xdr:rowOff>
    </xdr:from>
    <xdr:to>
      <xdr:col>2</xdr:col>
      <xdr:colOff>619626</xdr:colOff>
      <xdr:row>19</xdr:row>
      <xdr:rowOff>20053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6776" y="3077578"/>
          <a:ext cx="609600" cy="529390"/>
        </a:xfrm>
        <a:prstGeom prst="rect">
          <a:avLst/>
        </a:prstGeom>
      </xdr:spPr>
    </xdr:pic>
    <xdr:clientData/>
  </xdr:twoCellAnchor>
  <xdr:twoCellAnchor editAs="oneCell">
    <xdr:from>
      <xdr:col>2</xdr:col>
      <xdr:colOff>12031</xdr:colOff>
      <xdr:row>29</xdr:row>
      <xdr:rowOff>42110</xdr:rowOff>
    </xdr:from>
    <xdr:to>
      <xdr:col>2</xdr:col>
      <xdr:colOff>621631</xdr:colOff>
      <xdr:row>31</xdr:row>
      <xdr:rowOff>152400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8781" y="5099885"/>
          <a:ext cx="609600" cy="529389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40105</xdr:colOff>
      <xdr:row>13</xdr:row>
      <xdr:rowOff>30079</xdr:rowOff>
    </xdr:from>
    <xdr:to>
      <xdr:col>12</xdr:col>
      <xdr:colOff>571500</xdr:colOff>
      <xdr:row>21</xdr:row>
      <xdr:rowOff>72085</xdr:rowOff>
    </xdr:to>
    <xdr:pic>
      <xdr:nvPicPr>
        <xdr:cNvPr id="17" name="Picture 16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16780" y="2373229"/>
          <a:ext cx="1160045" cy="153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52137</xdr:colOff>
      <xdr:row>13</xdr:row>
      <xdr:rowOff>32084</xdr:rowOff>
    </xdr:from>
    <xdr:to>
      <xdr:col>15</xdr:col>
      <xdr:colOff>583532</xdr:colOff>
      <xdr:row>21</xdr:row>
      <xdr:rowOff>74090</xdr:rowOff>
    </xdr:to>
    <xdr:pic>
      <xdr:nvPicPr>
        <xdr:cNvPr id="18" name="Picture 17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319462" y="2375234"/>
          <a:ext cx="1160045" cy="153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280737</xdr:colOff>
      <xdr:row>14</xdr:row>
      <xdr:rowOff>170448</xdr:rowOff>
    </xdr:from>
    <xdr:to>
      <xdr:col>15</xdr:col>
      <xdr:colOff>451184</xdr:colOff>
      <xdr:row>19</xdr:row>
      <xdr:rowOff>90237</xdr:rowOff>
    </xdr:to>
    <xdr:grpSp>
      <xdr:nvGrpSpPr>
        <xdr:cNvPr id="19" name="Play"/>
        <xdr:cNvGrpSpPr>
          <a:grpSpLocks noChangeAspect="1"/>
        </xdr:cNvGrpSpPr>
      </xdr:nvGrpSpPr>
      <xdr:grpSpPr>
        <a:xfrm>
          <a:off x="5548062" y="2846973"/>
          <a:ext cx="799097" cy="910389"/>
          <a:chOff x="6187281" y="7010399"/>
          <a:chExt cx="377825" cy="377825"/>
        </a:xfrm>
      </xdr:grpSpPr>
      <xdr:sp macro="" textlink="">
        <xdr:nvSpPr>
          <xdr:cNvPr id="20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1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17</xdr:col>
      <xdr:colOff>90236</xdr:colOff>
      <xdr:row>13</xdr:row>
      <xdr:rowOff>40106</xdr:rowOff>
    </xdr:from>
    <xdr:to>
      <xdr:col>18</xdr:col>
      <xdr:colOff>561472</xdr:colOff>
      <xdr:row>21</xdr:row>
      <xdr:rowOff>50132</xdr:rowOff>
    </xdr:to>
    <xdr:pic>
      <xdr:nvPicPr>
        <xdr:cNvPr id="22" name="Picture 21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48211" y="2383256"/>
          <a:ext cx="1099886" cy="150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80210</xdr:colOff>
      <xdr:row>13</xdr:row>
      <xdr:rowOff>42111</xdr:rowOff>
    </xdr:from>
    <xdr:to>
      <xdr:col>21</xdr:col>
      <xdr:colOff>577563</xdr:colOff>
      <xdr:row>21</xdr:row>
      <xdr:rowOff>52137</xdr:rowOff>
    </xdr:to>
    <xdr:pic>
      <xdr:nvPicPr>
        <xdr:cNvPr id="23" name="Picture 22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128835" y="2385261"/>
          <a:ext cx="1126003" cy="150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72189</xdr:colOff>
      <xdr:row>26</xdr:row>
      <xdr:rowOff>14036</xdr:rowOff>
    </xdr:from>
    <xdr:to>
      <xdr:col>12</xdr:col>
      <xdr:colOff>569541</xdr:colOff>
      <xdr:row>34</xdr:row>
      <xdr:rowOff>184482</xdr:rowOff>
    </xdr:to>
    <xdr:pic>
      <xdr:nvPicPr>
        <xdr:cNvPr id="28" name="Picture 27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72426" y="4646194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224590</xdr:colOff>
      <xdr:row>27</xdr:row>
      <xdr:rowOff>164430</xdr:rowOff>
    </xdr:from>
    <xdr:to>
      <xdr:col>12</xdr:col>
      <xdr:colOff>395037</xdr:colOff>
      <xdr:row>33</xdr:row>
      <xdr:rowOff>44114</xdr:rowOff>
    </xdr:to>
    <xdr:grpSp>
      <xdr:nvGrpSpPr>
        <xdr:cNvPr id="29" name="Play"/>
        <xdr:cNvGrpSpPr>
          <a:grpSpLocks noChangeAspect="1"/>
        </xdr:cNvGrpSpPr>
      </xdr:nvGrpSpPr>
      <xdr:grpSpPr>
        <a:xfrm>
          <a:off x="4101265" y="5165055"/>
          <a:ext cx="799097" cy="794084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30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1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14</xdr:col>
      <xdr:colOff>72189</xdr:colOff>
      <xdr:row>26</xdr:row>
      <xdr:rowOff>14036</xdr:rowOff>
    </xdr:from>
    <xdr:to>
      <xdr:col>15</xdr:col>
      <xdr:colOff>569541</xdr:colOff>
      <xdr:row>34</xdr:row>
      <xdr:rowOff>184482</xdr:rowOff>
    </xdr:to>
    <xdr:pic>
      <xdr:nvPicPr>
        <xdr:cNvPr id="32" name="Picture 31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366084" y="4646194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10026</xdr:colOff>
      <xdr:row>30</xdr:row>
      <xdr:rowOff>110289</xdr:rowOff>
    </xdr:from>
    <xdr:to>
      <xdr:col>15</xdr:col>
      <xdr:colOff>573383</xdr:colOff>
      <xdr:row>34</xdr:row>
      <xdr:rowOff>1882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6001" y="5377614"/>
          <a:ext cx="563357" cy="558344"/>
        </a:xfrm>
        <a:prstGeom prst="rect">
          <a:avLst/>
        </a:prstGeom>
      </xdr:spPr>
    </xdr:pic>
    <xdr:clientData/>
  </xdr:twoCellAnchor>
  <xdr:twoCellAnchor editAs="oneCell">
    <xdr:from>
      <xdr:col>17</xdr:col>
      <xdr:colOff>82215</xdr:colOff>
      <xdr:row>26</xdr:row>
      <xdr:rowOff>12031</xdr:rowOff>
    </xdr:from>
    <xdr:to>
      <xdr:col>18</xdr:col>
      <xdr:colOff>553451</xdr:colOff>
      <xdr:row>34</xdr:row>
      <xdr:rowOff>182477</xdr:rowOff>
    </xdr:to>
    <xdr:pic>
      <xdr:nvPicPr>
        <xdr:cNvPr id="43" name="Picture 42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69768" y="4644189"/>
          <a:ext cx="1102894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613610</xdr:colOff>
      <xdr:row>30</xdr:row>
      <xdr:rowOff>112294</xdr:rowOff>
    </xdr:from>
    <xdr:to>
      <xdr:col>18</xdr:col>
      <xdr:colOff>545309</xdr:colOff>
      <xdr:row>34</xdr:row>
      <xdr:rowOff>3887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1585" y="5379619"/>
          <a:ext cx="560349" cy="558344"/>
        </a:xfrm>
        <a:prstGeom prst="rect">
          <a:avLst/>
        </a:prstGeom>
      </xdr:spPr>
    </xdr:pic>
    <xdr:clientData/>
  </xdr:twoCellAnchor>
  <xdr:twoCellAnchor editAs="oneCell">
    <xdr:from>
      <xdr:col>20</xdr:col>
      <xdr:colOff>62163</xdr:colOff>
      <xdr:row>26</xdr:row>
      <xdr:rowOff>12030</xdr:rowOff>
    </xdr:from>
    <xdr:to>
      <xdr:col>21</xdr:col>
      <xdr:colOff>593559</xdr:colOff>
      <xdr:row>35</xdr:row>
      <xdr:rowOff>3904</xdr:rowOff>
    </xdr:to>
    <xdr:pic>
      <xdr:nvPicPr>
        <xdr:cNvPr id="46" name="Picture 45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143374" y="4644188"/>
          <a:ext cx="1163053" cy="154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24063</xdr:colOff>
      <xdr:row>30</xdr:row>
      <xdr:rowOff>134352</xdr:rowOff>
    </xdr:from>
    <xdr:to>
      <xdr:col>21</xdr:col>
      <xdr:colOff>587420</xdr:colOff>
      <xdr:row>34</xdr:row>
      <xdr:rowOff>25945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1338" y="5401677"/>
          <a:ext cx="563357" cy="558344"/>
        </a:xfrm>
        <a:prstGeom prst="rect">
          <a:avLst/>
        </a:prstGeom>
      </xdr:spPr>
    </xdr:pic>
    <xdr:clientData/>
  </xdr:twoCellAnchor>
  <xdr:twoCellAnchor>
    <xdr:from>
      <xdr:col>30</xdr:col>
      <xdr:colOff>411079</xdr:colOff>
      <xdr:row>6</xdr:row>
      <xdr:rowOff>140368</xdr:rowOff>
    </xdr:from>
    <xdr:to>
      <xdr:col>32</xdr:col>
      <xdr:colOff>608867</xdr:colOff>
      <xdr:row>7</xdr:row>
      <xdr:rowOff>148515</xdr:rowOff>
    </xdr:to>
    <xdr:grpSp>
      <xdr:nvGrpSpPr>
        <xdr:cNvPr id="49" name="Group 48"/>
        <xdr:cNvGrpSpPr/>
      </xdr:nvGrpSpPr>
      <xdr:grpSpPr>
        <a:xfrm>
          <a:off x="13955629" y="1130968"/>
          <a:ext cx="988363" cy="217697"/>
          <a:chOff x="12562974" y="1122947"/>
          <a:chExt cx="989867" cy="218699"/>
        </a:xfrm>
      </xdr:grpSpPr>
      <xdr:sp macro="" textlink="">
        <xdr:nvSpPr>
          <xdr:cNvPr id="50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51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52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23</xdr:col>
      <xdr:colOff>75697</xdr:colOff>
      <xdr:row>13</xdr:row>
      <xdr:rowOff>29076</xdr:rowOff>
    </xdr:from>
    <xdr:to>
      <xdr:col>23</xdr:col>
      <xdr:colOff>544118</xdr:colOff>
      <xdr:row>15</xdr:row>
      <xdr:rowOff>180474</xdr:rowOff>
    </xdr:to>
    <xdr:pic>
      <xdr:nvPicPr>
        <xdr:cNvPr id="58" name="Picture 57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duotone>
            <a:prstClr val="black"/>
            <a:schemeClr val="tx2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9751092" y="2475497"/>
          <a:ext cx="468421" cy="622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90736</xdr:colOff>
      <xdr:row>17</xdr:row>
      <xdr:rowOff>27072</xdr:rowOff>
    </xdr:from>
    <xdr:to>
      <xdr:col>23</xdr:col>
      <xdr:colOff>516555</xdr:colOff>
      <xdr:row>19</xdr:row>
      <xdr:rowOff>80211</xdr:rowOff>
    </xdr:to>
    <xdr:pic>
      <xdr:nvPicPr>
        <xdr:cNvPr id="63" name="Picture 62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9766131" y="3195388"/>
          <a:ext cx="425819" cy="58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87729</xdr:colOff>
      <xdr:row>21</xdr:row>
      <xdr:rowOff>29076</xdr:rowOff>
    </xdr:from>
    <xdr:to>
      <xdr:col>23</xdr:col>
      <xdr:colOff>522136</xdr:colOff>
      <xdr:row>23</xdr:row>
      <xdr:rowOff>190499</xdr:rowOff>
    </xdr:to>
    <xdr:pic>
      <xdr:nvPicPr>
        <xdr:cNvPr id="64" name="Picture 63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9763124" y="3869155"/>
          <a:ext cx="434407" cy="58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89734</xdr:colOff>
      <xdr:row>25</xdr:row>
      <xdr:rowOff>21055</xdr:rowOff>
    </xdr:from>
    <xdr:to>
      <xdr:col>23</xdr:col>
      <xdr:colOff>524141</xdr:colOff>
      <xdr:row>27</xdr:row>
      <xdr:rowOff>182479</xdr:rowOff>
    </xdr:to>
    <xdr:pic>
      <xdr:nvPicPr>
        <xdr:cNvPr id="66" name="Picture 65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9765129" y="4532897"/>
          <a:ext cx="434407" cy="58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92241</xdr:colOff>
      <xdr:row>29</xdr:row>
      <xdr:rowOff>24063</xdr:rowOff>
    </xdr:from>
    <xdr:to>
      <xdr:col>23</xdr:col>
      <xdr:colOff>530388</xdr:colOff>
      <xdr:row>31</xdr:row>
      <xdr:rowOff>190502</xdr:rowOff>
    </xdr:to>
    <xdr:pic>
      <xdr:nvPicPr>
        <xdr:cNvPr id="67" name="Picture 66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9767636" y="5207668"/>
          <a:ext cx="438147" cy="587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241134</xdr:colOff>
      <xdr:row>30</xdr:row>
      <xdr:rowOff>113797</xdr:rowOff>
    </xdr:from>
    <xdr:to>
      <xdr:col>23</xdr:col>
      <xdr:colOff>518362</xdr:colOff>
      <xdr:row>31</xdr:row>
      <xdr:rowOff>180472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6529" y="5507955"/>
          <a:ext cx="277228" cy="277228"/>
        </a:xfrm>
        <a:prstGeom prst="rect">
          <a:avLst/>
        </a:prstGeom>
      </xdr:spPr>
    </xdr:pic>
    <xdr:clientData/>
  </xdr:twoCellAnchor>
  <xdr:twoCellAnchor>
    <xdr:from>
      <xdr:col>24</xdr:col>
      <xdr:colOff>40105</xdr:colOff>
      <xdr:row>14</xdr:row>
      <xdr:rowOff>70184</xdr:rowOff>
    </xdr:from>
    <xdr:to>
      <xdr:col>27</xdr:col>
      <xdr:colOff>50131</xdr:colOff>
      <xdr:row>15</xdr:row>
      <xdr:rowOff>130342</xdr:rowOff>
    </xdr:to>
    <xdr:sp macro="" textlink="">
      <xdr:nvSpPr>
        <xdr:cNvPr id="69" name="Rectangle 68"/>
        <xdr:cNvSpPr/>
      </xdr:nvSpPr>
      <xdr:spPr>
        <a:xfrm>
          <a:off x="10347158" y="2777289"/>
          <a:ext cx="1403684" cy="270711"/>
        </a:xfrm>
        <a:prstGeom prst="rect">
          <a:avLst/>
        </a:prstGeom>
        <a:solidFill>
          <a:srgbClr val="FF33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Segoe UI Light" panose="020B0502040204020203" pitchFamily="34" charset="0"/>
              <a:cs typeface="Segoe UI Light" panose="020B0502040204020203" pitchFamily="34" charset="0"/>
            </a:rPr>
            <a:t>Remove from the list</a:t>
          </a:r>
        </a:p>
      </xdr:txBody>
    </xdr:sp>
    <xdr:clientData/>
  </xdr:twoCellAnchor>
  <xdr:twoCellAnchor>
    <xdr:from>
      <xdr:col>24</xdr:col>
      <xdr:colOff>42111</xdr:colOff>
      <xdr:row>18</xdr:row>
      <xdr:rowOff>52136</xdr:rowOff>
    </xdr:from>
    <xdr:to>
      <xdr:col>27</xdr:col>
      <xdr:colOff>52137</xdr:colOff>
      <xdr:row>19</xdr:row>
      <xdr:rowOff>112294</xdr:rowOff>
    </xdr:to>
    <xdr:sp macro="" textlink="">
      <xdr:nvSpPr>
        <xdr:cNvPr id="70" name="Rectangle 69"/>
        <xdr:cNvSpPr/>
      </xdr:nvSpPr>
      <xdr:spPr>
        <a:xfrm>
          <a:off x="10349164" y="3541294"/>
          <a:ext cx="1403684" cy="270711"/>
        </a:xfrm>
        <a:prstGeom prst="rect">
          <a:avLst/>
        </a:prstGeom>
        <a:solidFill>
          <a:srgbClr val="FF33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Segoe UI Light" panose="020B0502040204020203" pitchFamily="34" charset="0"/>
              <a:cs typeface="Segoe UI Light" panose="020B0502040204020203" pitchFamily="34" charset="0"/>
            </a:rPr>
            <a:t>Remove from the list</a:t>
          </a:r>
        </a:p>
      </xdr:txBody>
    </xdr:sp>
    <xdr:clientData/>
  </xdr:twoCellAnchor>
  <xdr:twoCellAnchor>
    <xdr:from>
      <xdr:col>24</xdr:col>
      <xdr:colOff>42111</xdr:colOff>
      <xdr:row>22</xdr:row>
      <xdr:rowOff>52136</xdr:rowOff>
    </xdr:from>
    <xdr:to>
      <xdr:col>27</xdr:col>
      <xdr:colOff>52137</xdr:colOff>
      <xdr:row>23</xdr:row>
      <xdr:rowOff>112294</xdr:rowOff>
    </xdr:to>
    <xdr:sp macro="" textlink="">
      <xdr:nvSpPr>
        <xdr:cNvPr id="73" name="Rectangle 72"/>
        <xdr:cNvSpPr/>
      </xdr:nvSpPr>
      <xdr:spPr>
        <a:xfrm>
          <a:off x="10349164" y="4213057"/>
          <a:ext cx="1403684" cy="270711"/>
        </a:xfrm>
        <a:prstGeom prst="rect">
          <a:avLst/>
        </a:prstGeom>
        <a:solidFill>
          <a:srgbClr val="FF33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Segoe UI Light" panose="020B0502040204020203" pitchFamily="34" charset="0"/>
              <a:cs typeface="Segoe UI Light" panose="020B0502040204020203" pitchFamily="34" charset="0"/>
            </a:rPr>
            <a:t>Remove from the list</a:t>
          </a:r>
        </a:p>
      </xdr:txBody>
    </xdr:sp>
    <xdr:clientData/>
  </xdr:twoCellAnchor>
  <xdr:twoCellAnchor>
    <xdr:from>
      <xdr:col>24</xdr:col>
      <xdr:colOff>44117</xdr:colOff>
      <xdr:row>26</xdr:row>
      <xdr:rowOff>84222</xdr:rowOff>
    </xdr:from>
    <xdr:to>
      <xdr:col>27</xdr:col>
      <xdr:colOff>54143</xdr:colOff>
      <xdr:row>27</xdr:row>
      <xdr:rowOff>144380</xdr:rowOff>
    </xdr:to>
    <xdr:sp macro="" textlink="">
      <xdr:nvSpPr>
        <xdr:cNvPr id="74" name="Rectangle 73"/>
        <xdr:cNvSpPr/>
      </xdr:nvSpPr>
      <xdr:spPr>
        <a:xfrm>
          <a:off x="10351170" y="4916906"/>
          <a:ext cx="1403684" cy="270711"/>
        </a:xfrm>
        <a:prstGeom prst="rect">
          <a:avLst/>
        </a:prstGeom>
        <a:solidFill>
          <a:srgbClr val="FF33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Segoe UI Light" panose="020B0502040204020203" pitchFamily="34" charset="0"/>
              <a:cs typeface="Segoe UI Light" panose="020B0502040204020203" pitchFamily="34" charset="0"/>
            </a:rPr>
            <a:t>Remove from the list</a:t>
          </a:r>
        </a:p>
      </xdr:txBody>
    </xdr:sp>
    <xdr:clientData/>
  </xdr:twoCellAnchor>
  <xdr:twoCellAnchor>
    <xdr:from>
      <xdr:col>24</xdr:col>
      <xdr:colOff>36096</xdr:colOff>
      <xdr:row>30</xdr:row>
      <xdr:rowOff>66175</xdr:rowOff>
    </xdr:from>
    <xdr:to>
      <xdr:col>27</xdr:col>
      <xdr:colOff>46122</xdr:colOff>
      <xdr:row>31</xdr:row>
      <xdr:rowOff>126333</xdr:rowOff>
    </xdr:to>
    <xdr:sp macro="" textlink="">
      <xdr:nvSpPr>
        <xdr:cNvPr id="75" name="Rectangle 74"/>
        <xdr:cNvSpPr/>
      </xdr:nvSpPr>
      <xdr:spPr>
        <a:xfrm>
          <a:off x="10343149" y="5570622"/>
          <a:ext cx="1403684" cy="270711"/>
        </a:xfrm>
        <a:prstGeom prst="rect">
          <a:avLst/>
        </a:prstGeom>
        <a:solidFill>
          <a:srgbClr val="FF33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Segoe UI Light" panose="020B0502040204020203" pitchFamily="34" charset="0"/>
              <a:cs typeface="Segoe UI Light" panose="020B0502040204020203" pitchFamily="34" charset="0"/>
            </a:rPr>
            <a:t>Remove from the list</a:t>
          </a:r>
        </a:p>
      </xdr:txBody>
    </xdr:sp>
    <xdr:clientData/>
  </xdr:twoCellAnchor>
  <xdr:twoCellAnchor>
    <xdr:from>
      <xdr:col>27</xdr:col>
      <xdr:colOff>481262</xdr:colOff>
      <xdr:row>13</xdr:row>
      <xdr:rowOff>244642</xdr:rowOff>
    </xdr:from>
    <xdr:to>
      <xdr:col>30</xdr:col>
      <xdr:colOff>601577</xdr:colOff>
      <xdr:row>14</xdr:row>
      <xdr:rowOff>170448</xdr:rowOff>
    </xdr:to>
    <xdr:sp macro="" textlink="">
      <xdr:nvSpPr>
        <xdr:cNvPr id="48" name="Rectangle 47"/>
        <xdr:cNvSpPr/>
      </xdr:nvSpPr>
      <xdr:spPr>
        <a:xfrm>
          <a:off x="12181973" y="2691063"/>
          <a:ext cx="2015288" cy="1864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208039</xdr:colOff>
      <xdr:row>13</xdr:row>
      <xdr:rowOff>240632</xdr:rowOff>
    </xdr:from>
    <xdr:to>
      <xdr:col>30</xdr:col>
      <xdr:colOff>600574</xdr:colOff>
      <xdr:row>14</xdr:row>
      <xdr:rowOff>156270</xdr:rowOff>
    </xdr:to>
    <xdr:sp macro="" textlink="">
      <xdr:nvSpPr>
        <xdr:cNvPr id="53" name="Rectangle 52"/>
        <xdr:cNvSpPr/>
      </xdr:nvSpPr>
      <xdr:spPr>
        <a:xfrm>
          <a:off x="13172065" y="2687053"/>
          <a:ext cx="1024193" cy="17632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493294</xdr:colOff>
      <xdr:row>17</xdr:row>
      <xdr:rowOff>266699</xdr:rowOff>
    </xdr:from>
    <xdr:to>
      <xdr:col>30</xdr:col>
      <xdr:colOff>613609</xdr:colOff>
      <xdr:row>18</xdr:row>
      <xdr:rowOff>132347</xdr:rowOff>
    </xdr:to>
    <xdr:sp macro="" textlink="">
      <xdr:nvSpPr>
        <xdr:cNvPr id="54" name="Rectangle 53"/>
        <xdr:cNvSpPr/>
      </xdr:nvSpPr>
      <xdr:spPr>
        <a:xfrm>
          <a:off x="12194005" y="3435015"/>
          <a:ext cx="2015288" cy="1864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220071</xdr:colOff>
      <xdr:row>17</xdr:row>
      <xdr:rowOff>270709</xdr:rowOff>
    </xdr:from>
    <xdr:to>
      <xdr:col>30</xdr:col>
      <xdr:colOff>612606</xdr:colOff>
      <xdr:row>18</xdr:row>
      <xdr:rowOff>118168</xdr:rowOff>
    </xdr:to>
    <xdr:sp macro="" textlink="">
      <xdr:nvSpPr>
        <xdr:cNvPr id="55" name="Rectangle 54"/>
        <xdr:cNvSpPr/>
      </xdr:nvSpPr>
      <xdr:spPr>
        <a:xfrm>
          <a:off x="13184097" y="3439025"/>
          <a:ext cx="1024193" cy="1683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493294</xdr:colOff>
      <xdr:row>21</xdr:row>
      <xdr:rowOff>206543</xdr:rowOff>
    </xdr:from>
    <xdr:to>
      <xdr:col>30</xdr:col>
      <xdr:colOff>613609</xdr:colOff>
      <xdr:row>22</xdr:row>
      <xdr:rowOff>182480</xdr:rowOff>
    </xdr:to>
    <xdr:sp macro="" textlink="">
      <xdr:nvSpPr>
        <xdr:cNvPr id="56" name="Rectangle 55"/>
        <xdr:cNvSpPr/>
      </xdr:nvSpPr>
      <xdr:spPr>
        <a:xfrm>
          <a:off x="12194005" y="4156911"/>
          <a:ext cx="2015288" cy="1864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220071</xdr:colOff>
      <xdr:row>22</xdr:row>
      <xdr:rowOff>0</xdr:rowOff>
    </xdr:from>
    <xdr:to>
      <xdr:col>30</xdr:col>
      <xdr:colOff>612606</xdr:colOff>
      <xdr:row>22</xdr:row>
      <xdr:rowOff>168302</xdr:rowOff>
    </xdr:to>
    <xdr:sp macro="" textlink="">
      <xdr:nvSpPr>
        <xdr:cNvPr id="57" name="Rectangle 56"/>
        <xdr:cNvSpPr/>
      </xdr:nvSpPr>
      <xdr:spPr>
        <a:xfrm>
          <a:off x="13184097" y="4160921"/>
          <a:ext cx="1024193" cy="16830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505326</xdr:colOff>
      <xdr:row>26</xdr:row>
      <xdr:rowOff>8023</xdr:rowOff>
    </xdr:from>
    <xdr:to>
      <xdr:col>30</xdr:col>
      <xdr:colOff>625641</xdr:colOff>
      <xdr:row>26</xdr:row>
      <xdr:rowOff>194513</xdr:rowOff>
    </xdr:to>
    <xdr:sp macro="" textlink="">
      <xdr:nvSpPr>
        <xdr:cNvPr id="59" name="Rectangle 58"/>
        <xdr:cNvSpPr/>
      </xdr:nvSpPr>
      <xdr:spPr>
        <a:xfrm>
          <a:off x="12206037" y="4840707"/>
          <a:ext cx="2015288" cy="1864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232103</xdr:colOff>
      <xdr:row>26</xdr:row>
      <xdr:rowOff>20053</xdr:rowOff>
    </xdr:from>
    <xdr:to>
      <xdr:col>30</xdr:col>
      <xdr:colOff>624638</xdr:colOff>
      <xdr:row>26</xdr:row>
      <xdr:rowOff>180335</xdr:rowOff>
    </xdr:to>
    <xdr:sp macro="" textlink="">
      <xdr:nvSpPr>
        <xdr:cNvPr id="60" name="Rectangle 59"/>
        <xdr:cNvSpPr/>
      </xdr:nvSpPr>
      <xdr:spPr>
        <a:xfrm>
          <a:off x="13196129" y="4852737"/>
          <a:ext cx="1024193" cy="16028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497305</xdr:colOff>
      <xdr:row>29</xdr:row>
      <xdr:rowOff>200528</xdr:rowOff>
    </xdr:from>
    <xdr:to>
      <xdr:col>30</xdr:col>
      <xdr:colOff>617620</xdr:colOff>
      <xdr:row>30</xdr:row>
      <xdr:rowOff>176466</xdr:rowOff>
    </xdr:to>
    <xdr:sp macro="" textlink="">
      <xdr:nvSpPr>
        <xdr:cNvPr id="61" name="Rectangle 60"/>
        <xdr:cNvSpPr/>
      </xdr:nvSpPr>
      <xdr:spPr>
        <a:xfrm>
          <a:off x="12198016" y="5494423"/>
          <a:ext cx="2015288" cy="186490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224082</xdr:colOff>
      <xdr:row>29</xdr:row>
      <xdr:rowOff>206544</xdr:rowOff>
    </xdr:from>
    <xdr:to>
      <xdr:col>30</xdr:col>
      <xdr:colOff>616617</xdr:colOff>
      <xdr:row>30</xdr:row>
      <xdr:rowOff>172314</xdr:rowOff>
    </xdr:to>
    <xdr:sp macro="" textlink="">
      <xdr:nvSpPr>
        <xdr:cNvPr id="62" name="Rectangle 61"/>
        <xdr:cNvSpPr/>
      </xdr:nvSpPr>
      <xdr:spPr>
        <a:xfrm>
          <a:off x="13188108" y="5500439"/>
          <a:ext cx="1024193" cy="17632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44449</xdr:colOff>
      <xdr:row>2</xdr:row>
      <xdr:rowOff>35718</xdr:rowOff>
    </xdr:from>
    <xdr:to>
      <xdr:col>32</xdr:col>
      <xdr:colOff>561974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3111558" y="412749"/>
          <a:ext cx="517525" cy="52093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46004</xdr:colOff>
      <xdr:row>13</xdr:row>
      <xdr:rowOff>67014</xdr:rowOff>
    </xdr:from>
    <xdr:to>
      <xdr:col>13</xdr:col>
      <xdr:colOff>563529</xdr:colOff>
      <xdr:row>13</xdr:row>
      <xdr:rowOff>586324</xdr:rowOff>
    </xdr:to>
    <xdr:sp macro="" textlink="">
      <xdr:nvSpPr>
        <xdr:cNvPr id="14" name="User Icon"/>
        <xdr:cNvSpPr>
          <a:spLocks noChangeAspect="1"/>
        </xdr:cNvSpPr>
      </xdr:nvSpPr>
      <xdr:spPr bwMode="auto">
        <a:xfrm>
          <a:off x="4551329" y="259113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52613</xdr:colOff>
      <xdr:row>17</xdr:row>
      <xdr:rowOff>63904</xdr:rowOff>
    </xdr:from>
    <xdr:to>
      <xdr:col>13</xdr:col>
      <xdr:colOff>570138</xdr:colOff>
      <xdr:row>17</xdr:row>
      <xdr:rowOff>583214</xdr:rowOff>
    </xdr:to>
    <xdr:sp macro="" textlink="">
      <xdr:nvSpPr>
        <xdr:cNvPr id="15" name="User Icon"/>
        <xdr:cNvSpPr>
          <a:spLocks noChangeAspect="1"/>
        </xdr:cNvSpPr>
      </xdr:nvSpPr>
      <xdr:spPr bwMode="auto">
        <a:xfrm>
          <a:off x="4557938" y="371197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52404</xdr:colOff>
      <xdr:row>21</xdr:row>
      <xdr:rowOff>93062</xdr:rowOff>
    </xdr:from>
    <xdr:to>
      <xdr:col>23</xdr:col>
      <xdr:colOff>569929</xdr:colOff>
      <xdr:row>21</xdr:row>
      <xdr:rowOff>612372</xdr:rowOff>
    </xdr:to>
    <xdr:sp macro="" textlink="">
      <xdr:nvSpPr>
        <xdr:cNvPr id="16" name="User Icon"/>
        <xdr:cNvSpPr>
          <a:spLocks noChangeAspect="1"/>
        </xdr:cNvSpPr>
      </xdr:nvSpPr>
      <xdr:spPr bwMode="auto">
        <a:xfrm>
          <a:off x="9167829" y="4855562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68733</xdr:colOff>
      <xdr:row>17</xdr:row>
      <xdr:rowOff>89952</xdr:rowOff>
    </xdr:from>
    <xdr:to>
      <xdr:col>23</xdr:col>
      <xdr:colOff>586258</xdr:colOff>
      <xdr:row>17</xdr:row>
      <xdr:rowOff>609262</xdr:rowOff>
    </xdr:to>
    <xdr:sp macro="" textlink="">
      <xdr:nvSpPr>
        <xdr:cNvPr id="17" name="User Icon"/>
        <xdr:cNvSpPr>
          <a:spLocks noChangeAspect="1"/>
        </xdr:cNvSpPr>
      </xdr:nvSpPr>
      <xdr:spPr bwMode="auto">
        <a:xfrm>
          <a:off x="9184158" y="3738027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59223</xdr:colOff>
      <xdr:row>21</xdr:row>
      <xdr:rowOff>60794</xdr:rowOff>
    </xdr:from>
    <xdr:to>
      <xdr:col>13</xdr:col>
      <xdr:colOff>576748</xdr:colOff>
      <xdr:row>21</xdr:row>
      <xdr:rowOff>580104</xdr:rowOff>
    </xdr:to>
    <xdr:sp macro="" textlink="">
      <xdr:nvSpPr>
        <xdr:cNvPr id="18" name="User Icon"/>
        <xdr:cNvSpPr>
          <a:spLocks noChangeAspect="1"/>
        </xdr:cNvSpPr>
      </xdr:nvSpPr>
      <xdr:spPr bwMode="auto">
        <a:xfrm>
          <a:off x="4564548" y="4823294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65832</xdr:colOff>
      <xdr:row>25</xdr:row>
      <xdr:rowOff>67403</xdr:rowOff>
    </xdr:from>
    <xdr:to>
      <xdr:col>13</xdr:col>
      <xdr:colOff>583357</xdr:colOff>
      <xdr:row>25</xdr:row>
      <xdr:rowOff>586713</xdr:rowOff>
    </xdr:to>
    <xdr:sp macro="" textlink="">
      <xdr:nvSpPr>
        <xdr:cNvPr id="19" name="User Icon"/>
        <xdr:cNvSpPr>
          <a:spLocks noChangeAspect="1"/>
        </xdr:cNvSpPr>
      </xdr:nvSpPr>
      <xdr:spPr bwMode="auto">
        <a:xfrm>
          <a:off x="4571157" y="5944328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62722</xdr:colOff>
      <xdr:row>29</xdr:row>
      <xdr:rowOff>83732</xdr:rowOff>
    </xdr:from>
    <xdr:to>
      <xdr:col>13</xdr:col>
      <xdr:colOff>580247</xdr:colOff>
      <xdr:row>29</xdr:row>
      <xdr:rowOff>603042</xdr:rowOff>
    </xdr:to>
    <xdr:sp macro="" textlink="">
      <xdr:nvSpPr>
        <xdr:cNvPr id="20" name="User Icon"/>
        <xdr:cNvSpPr>
          <a:spLocks noChangeAspect="1"/>
        </xdr:cNvSpPr>
      </xdr:nvSpPr>
      <xdr:spPr bwMode="auto">
        <a:xfrm>
          <a:off x="4568047" y="7075082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59014</xdr:colOff>
      <xdr:row>13</xdr:row>
      <xdr:rowOff>51074</xdr:rowOff>
    </xdr:from>
    <xdr:to>
      <xdr:col>23</xdr:col>
      <xdr:colOff>576539</xdr:colOff>
      <xdr:row>13</xdr:row>
      <xdr:rowOff>570384</xdr:rowOff>
    </xdr:to>
    <xdr:sp macro="" textlink="">
      <xdr:nvSpPr>
        <xdr:cNvPr id="21" name="User Icon"/>
        <xdr:cNvSpPr>
          <a:spLocks noChangeAspect="1"/>
        </xdr:cNvSpPr>
      </xdr:nvSpPr>
      <xdr:spPr bwMode="auto">
        <a:xfrm>
          <a:off x="9174439" y="257519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30</xdr:col>
      <xdr:colOff>272748</xdr:colOff>
      <xdr:row>9</xdr:row>
      <xdr:rowOff>28955</xdr:rowOff>
    </xdr:from>
    <xdr:to>
      <xdr:col>30</xdr:col>
      <xdr:colOff>596748</xdr:colOff>
      <xdr:row>9</xdr:row>
      <xdr:rowOff>352955</xdr:rowOff>
    </xdr:to>
    <xdr:grpSp>
      <xdr:nvGrpSpPr>
        <xdr:cNvPr id="22" name="Search"/>
        <xdr:cNvGrpSpPr>
          <a:grpSpLocks noChangeAspect="1"/>
        </xdr:cNvGrpSpPr>
      </xdr:nvGrpSpPr>
      <xdr:grpSpPr>
        <a:xfrm>
          <a:off x="12740973" y="1495805"/>
          <a:ext cx="32400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23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4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0</xdr:col>
      <xdr:colOff>465931</xdr:colOff>
      <xdr:row>16</xdr:row>
      <xdr:rowOff>10157</xdr:rowOff>
    </xdr:from>
    <xdr:to>
      <xdr:col>11</xdr:col>
      <xdr:colOff>151671</xdr:colOff>
      <xdr:row>20</xdr:row>
      <xdr:rowOff>136678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555625</xdr:colOff>
      <xdr:row>12</xdr:row>
      <xdr:rowOff>29765</xdr:rowOff>
    </xdr:from>
    <xdr:to>
      <xdr:col>21</xdr:col>
      <xdr:colOff>158750</xdr:colOff>
      <xdr:row>16</xdr:row>
      <xdr:rowOff>119062</xdr:rowOff>
    </xdr:to>
    <xdr:sp macro="" textlink="">
      <xdr:nvSpPr>
        <xdr:cNvPr id="30" name="Selection Rectangle"/>
        <xdr:cNvSpPr>
          <a:spLocks/>
        </xdr:cNvSpPr>
      </xdr:nvSpPr>
      <xdr:spPr bwMode="auto">
        <a:xfrm>
          <a:off x="4415234" y="1954609"/>
          <a:ext cx="4018360" cy="1200547"/>
        </a:xfrm>
        <a:prstGeom prst="rect">
          <a:avLst/>
        </a:prstGeom>
        <a:noFill/>
        <a:ln w="38100" cap="flat" cmpd="sng" algn="ctr">
          <a:solidFill>
            <a:schemeClr val="accent5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20</xdr:col>
      <xdr:colOff>294926</xdr:colOff>
      <xdr:row>12</xdr:row>
      <xdr:rowOff>37807</xdr:rowOff>
    </xdr:from>
    <xdr:to>
      <xdr:col>21</xdr:col>
      <xdr:colOff>141622</xdr:colOff>
      <xdr:row>13</xdr:row>
      <xdr:rowOff>282536</xdr:rowOff>
    </xdr:to>
    <xdr:sp macro="" textlink="">
      <xdr:nvSpPr>
        <xdr:cNvPr id="31" name="Check Mark"/>
        <xdr:cNvSpPr>
          <a:spLocks noEditPoints="1"/>
        </xdr:cNvSpPr>
      </xdr:nvSpPr>
      <xdr:spPr bwMode="auto">
        <a:xfrm>
          <a:off x="7934770" y="1962651"/>
          <a:ext cx="481696" cy="453088"/>
        </a:xfrm>
        <a:custGeom>
          <a:avLst/>
          <a:gdLst>
            <a:gd name="T0" fmla="*/ 167 w 193"/>
            <a:gd name="T1" fmla="*/ 27 h 193"/>
            <a:gd name="T2" fmla="*/ 130 w 193"/>
            <a:gd name="T3" fmla="*/ 75 h 193"/>
            <a:gd name="T4" fmla="*/ 107 w 193"/>
            <a:gd name="T5" fmla="*/ 51 h 193"/>
            <a:gd name="T6" fmla="*/ 96 w 193"/>
            <a:gd name="T7" fmla="*/ 62 h 193"/>
            <a:gd name="T8" fmla="*/ 130 w 193"/>
            <a:gd name="T9" fmla="*/ 96 h 193"/>
            <a:gd name="T10" fmla="*/ 178 w 193"/>
            <a:gd name="T11" fmla="*/ 37 h 193"/>
            <a:gd name="T12" fmla="*/ 167 w 193"/>
            <a:gd name="T13" fmla="*/ 27 h 193"/>
            <a:gd name="T14" fmla="*/ 0 w 193"/>
            <a:gd name="T15" fmla="*/ 0 h 193"/>
            <a:gd name="T16" fmla="*/ 193 w 193"/>
            <a:gd name="T17" fmla="*/ 0 h 193"/>
            <a:gd name="T18" fmla="*/ 193 w 193"/>
            <a:gd name="T19" fmla="*/ 193 h 193"/>
            <a:gd name="T20" fmla="*/ 0 w 193"/>
            <a:gd name="T21" fmla="*/ 0 h 1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93" h="193">
              <a:moveTo>
                <a:pt x="167" y="27"/>
              </a:moveTo>
              <a:lnTo>
                <a:pt x="130" y="75"/>
              </a:lnTo>
              <a:lnTo>
                <a:pt x="107" y="51"/>
              </a:lnTo>
              <a:lnTo>
                <a:pt x="96" y="62"/>
              </a:lnTo>
              <a:lnTo>
                <a:pt x="130" y="96"/>
              </a:lnTo>
              <a:lnTo>
                <a:pt x="178" y="37"/>
              </a:lnTo>
              <a:lnTo>
                <a:pt x="167" y="27"/>
              </a:lnTo>
              <a:close/>
              <a:moveTo>
                <a:pt x="0" y="0"/>
              </a:moveTo>
              <a:lnTo>
                <a:pt x="193" y="0"/>
              </a:lnTo>
              <a:lnTo>
                <a:pt x="193" y="193"/>
              </a:lnTo>
              <a:lnTo>
                <a:pt x="0" y="0"/>
              </a:lnTo>
              <a:close/>
            </a:path>
          </a:pathLst>
        </a:custGeom>
        <a:solidFill>
          <a:schemeClr val="accent5"/>
        </a:solidFill>
        <a:ln>
          <a:noFill/>
          <a:miter lim="800000"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79376</xdr:colOff>
      <xdr:row>21</xdr:row>
      <xdr:rowOff>545703</xdr:rowOff>
    </xdr:from>
    <xdr:to>
      <xdr:col>11</xdr:col>
      <xdr:colOff>486172</xdr:colOff>
      <xdr:row>22</xdr:row>
      <xdr:rowOff>148828</xdr:rowOff>
    </xdr:to>
    <xdr:sp macro="" textlink="">
      <xdr:nvSpPr>
        <xdr:cNvPr id="32" name="Rectangle 31"/>
        <xdr:cNvSpPr/>
      </xdr:nvSpPr>
      <xdr:spPr>
        <a:xfrm>
          <a:off x="3938985" y="4911328"/>
          <a:ext cx="406796" cy="267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11</xdr:col>
      <xdr:colOff>177867</xdr:colOff>
      <xdr:row>11</xdr:row>
      <xdr:rowOff>39687</xdr:rowOff>
    </xdr:from>
    <xdr:to>
      <xdr:col>11</xdr:col>
      <xdr:colOff>392510</xdr:colOff>
      <xdr:row>38</xdr:row>
      <xdr:rowOff>39687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7476" y="1905000"/>
          <a:ext cx="214643" cy="7610078"/>
        </a:xfrm>
        <a:prstGeom prst="rect">
          <a:avLst/>
        </a:prstGeom>
      </xdr:spPr>
    </xdr:pic>
    <xdr:clientData/>
  </xdr:twoCellAnchor>
  <xdr:twoCellAnchor>
    <xdr:from>
      <xdr:col>32</xdr:col>
      <xdr:colOff>158751</xdr:colOff>
      <xdr:row>9</xdr:row>
      <xdr:rowOff>9921</xdr:rowOff>
    </xdr:from>
    <xdr:to>
      <xdr:col>32</xdr:col>
      <xdr:colOff>536576</xdr:colOff>
      <xdr:row>9</xdr:row>
      <xdr:rowOff>387746</xdr:rowOff>
    </xdr:to>
    <xdr:grpSp>
      <xdr:nvGrpSpPr>
        <xdr:cNvPr id="36" name="User"/>
        <xdr:cNvGrpSpPr>
          <a:grpSpLocks noChangeAspect="1"/>
        </xdr:cNvGrpSpPr>
      </xdr:nvGrpSpPr>
      <xdr:grpSpPr>
        <a:xfrm>
          <a:off x="13284201" y="1476771"/>
          <a:ext cx="377825" cy="377825"/>
          <a:chOff x="5059679" y="3586163"/>
          <a:chExt cx="377825" cy="377825"/>
        </a:xfrm>
        <a:solidFill>
          <a:schemeClr val="bg1"/>
        </a:solidFill>
      </xdr:grpSpPr>
      <xdr:sp macro="" textlink="">
        <xdr:nvSpPr>
          <xdr:cNvPr id="37" name="User Icon"/>
          <xdr:cNvSpPr>
            <a:spLocks noChangeAspect="1"/>
          </xdr:cNvSpPr>
        </xdr:nvSpPr>
        <xdr:spPr bwMode="auto">
          <a:xfrm>
            <a:off x="5151754" y="3679031"/>
            <a:ext cx="193675" cy="192088"/>
          </a:xfrm>
          <a:custGeom>
            <a:avLst/>
            <a:gdLst>
              <a:gd name="T0" fmla="*/ 338 w 677"/>
              <a:gd name="T1" fmla="*/ 0 h 677"/>
              <a:gd name="T2" fmla="*/ 465 w 677"/>
              <a:gd name="T3" fmla="*/ 175 h 677"/>
              <a:gd name="T4" fmla="*/ 486 w 677"/>
              <a:gd name="T5" fmla="*/ 212 h 677"/>
              <a:gd name="T6" fmla="*/ 456 w 677"/>
              <a:gd name="T7" fmla="*/ 252 h 677"/>
              <a:gd name="T8" fmla="*/ 423 w 677"/>
              <a:gd name="T9" fmla="*/ 320 h 677"/>
              <a:gd name="T10" fmla="*/ 423 w 677"/>
              <a:gd name="T11" fmla="*/ 409 h 677"/>
              <a:gd name="T12" fmla="*/ 564 w 677"/>
              <a:gd name="T13" fmla="*/ 451 h 677"/>
              <a:gd name="T14" fmla="*/ 677 w 677"/>
              <a:gd name="T15" fmla="*/ 543 h 677"/>
              <a:gd name="T16" fmla="*/ 677 w 677"/>
              <a:gd name="T17" fmla="*/ 677 h 677"/>
              <a:gd name="T18" fmla="*/ 0 w 677"/>
              <a:gd name="T19" fmla="*/ 677 h 677"/>
              <a:gd name="T20" fmla="*/ 0 w 677"/>
              <a:gd name="T21" fmla="*/ 543 h 677"/>
              <a:gd name="T22" fmla="*/ 112 w 677"/>
              <a:gd name="T23" fmla="*/ 451 h 677"/>
              <a:gd name="T24" fmla="*/ 254 w 677"/>
              <a:gd name="T25" fmla="*/ 409 h 677"/>
              <a:gd name="T26" fmla="*/ 254 w 677"/>
              <a:gd name="T27" fmla="*/ 320 h 677"/>
              <a:gd name="T28" fmla="*/ 220 w 677"/>
              <a:gd name="T29" fmla="*/ 252 h 677"/>
              <a:gd name="T30" fmla="*/ 190 w 677"/>
              <a:gd name="T31" fmla="*/ 212 h 677"/>
              <a:gd name="T32" fmla="*/ 211 w 677"/>
              <a:gd name="T33" fmla="*/ 175 h 677"/>
              <a:gd name="T34" fmla="*/ 338 w 677"/>
              <a:gd name="T35" fmla="*/ 0 h 6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677" h="677">
                <a:moveTo>
                  <a:pt x="338" y="0"/>
                </a:moveTo>
                <a:cubicBezTo>
                  <a:pt x="437" y="0"/>
                  <a:pt x="479" y="56"/>
                  <a:pt x="465" y="175"/>
                </a:cubicBezTo>
                <a:cubicBezTo>
                  <a:pt x="478" y="182"/>
                  <a:pt x="486" y="196"/>
                  <a:pt x="486" y="212"/>
                </a:cubicBezTo>
                <a:cubicBezTo>
                  <a:pt x="486" y="231"/>
                  <a:pt x="474" y="247"/>
                  <a:pt x="456" y="252"/>
                </a:cubicBezTo>
                <a:cubicBezTo>
                  <a:pt x="449" y="278"/>
                  <a:pt x="437" y="302"/>
                  <a:pt x="423" y="320"/>
                </a:cubicBezTo>
                <a:lnTo>
                  <a:pt x="423" y="409"/>
                </a:lnTo>
                <a:cubicBezTo>
                  <a:pt x="470" y="418"/>
                  <a:pt x="508" y="423"/>
                  <a:pt x="564" y="451"/>
                </a:cubicBezTo>
                <a:cubicBezTo>
                  <a:pt x="620" y="480"/>
                  <a:pt x="639" y="505"/>
                  <a:pt x="677" y="543"/>
                </a:cubicBezTo>
                <a:lnTo>
                  <a:pt x="677" y="677"/>
                </a:lnTo>
                <a:lnTo>
                  <a:pt x="0" y="677"/>
                </a:lnTo>
                <a:lnTo>
                  <a:pt x="0" y="543"/>
                </a:lnTo>
                <a:cubicBezTo>
                  <a:pt x="37" y="505"/>
                  <a:pt x="56" y="480"/>
                  <a:pt x="112" y="451"/>
                </a:cubicBezTo>
                <a:cubicBezTo>
                  <a:pt x="169" y="423"/>
                  <a:pt x="206" y="418"/>
                  <a:pt x="254" y="409"/>
                </a:cubicBezTo>
                <a:lnTo>
                  <a:pt x="254" y="320"/>
                </a:lnTo>
                <a:cubicBezTo>
                  <a:pt x="239" y="302"/>
                  <a:pt x="228" y="278"/>
                  <a:pt x="220" y="252"/>
                </a:cubicBezTo>
                <a:cubicBezTo>
                  <a:pt x="203" y="247"/>
                  <a:pt x="190" y="231"/>
                  <a:pt x="190" y="212"/>
                </a:cubicBezTo>
                <a:cubicBezTo>
                  <a:pt x="190" y="196"/>
                  <a:pt x="199" y="182"/>
                  <a:pt x="211" y="175"/>
                </a:cubicBezTo>
                <a:cubicBezTo>
                  <a:pt x="197" y="56"/>
                  <a:pt x="239" y="0"/>
                  <a:pt x="338" y="0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8" name="Circle"/>
          <xdr:cNvSpPr>
            <a:spLocks noChangeAspect="1" noEditPoints="1"/>
          </xdr:cNvSpPr>
        </xdr:nvSpPr>
        <xdr:spPr bwMode="auto">
          <a:xfrm>
            <a:off x="5059679" y="35861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30</xdr:col>
      <xdr:colOff>257968</xdr:colOff>
      <xdr:row>6</xdr:row>
      <xdr:rowOff>119062</xdr:rowOff>
    </xdr:from>
    <xdr:to>
      <xdr:col>32</xdr:col>
      <xdr:colOff>592992</xdr:colOff>
      <xdr:row>7</xdr:row>
      <xdr:rowOff>129402</xdr:rowOff>
    </xdr:to>
    <xdr:grpSp>
      <xdr:nvGrpSpPr>
        <xdr:cNvPr id="39" name="Group 38"/>
        <xdr:cNvGrpSpPr/>
      </xdr:nvGrpSpPr>
      <xdr:grpSpPr>
        <a:xfrm>
          <a:off x="12726193" y="1109662"/>
          <a:ext cx="992249" cy="219890"/>
          <a:chOff x="12562974" y="1122947"/>
          <a:chExt cx="989867" cy="218699"/>
        </a:xfrm>
      </xdr:grpSpPr>
      <xdr:sp macro="" textlink="">
        <xdr:nvSpPr>
          <xdr:cNvPr id="40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1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2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69454</xdr:colOff>
      <xdr:row>20</xdr:row>
      <xdr:rowOff>535781</xdr:rowOff>
    </xdr:from>
    <xdr:to>
      <xdr:col>11</xdr:col>
      <xdr:colOff>476250</xdr:colOff>
      <xdr:row>21</xdr:row>
      <xdr:rowOff>138906</xdr:rowOff>
    </xdr:to>
    <xdr:sp macro="" textlink="">
      <xdr:nvSpPr>
        <xdr:cNvPr id="38" name="Rectangle 37"/>
        <xdr:cNvSpPr/>
      </xdr:nvSpPr>
      <xdr:spPr>
        <a:xfrm>
          <a:off x="3929063" y="4901406"/>
          <a:ext cx="406796" cy="267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44449</xdr:colOff>
      <xdr:row>2</xdr:row>
      <xdr:rowOff>35718</xdr:rowOff>
    </xdr:from>
    <xdr:to>
      <xdr:col>32</xdr:col>
      <xdr:colOff>561974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3169899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46004</xdr:colOff>
      <xdr:row>12</xdr:row>
      <xdr:rowOff>76539</xdr:rowOff>
    </xdr:from>
    <xdr:to>
      <xdr:col>13</xdr:col>
      <xdr:colOff>563529</xdr:colOff>
      <xdr:row>12</xdr:row>
      <xdr:rowOff>595849</xdr:rowOff>
    </xdr:to>
    <xdr:sp macro="" textlink="">
      <xdr:nvSpPr>
        <xdr:cNvPr id="14" name="User Icon"/>
        <xdr:cNvSpPr>
          <a:spLocks noChangeAspect="1"/>
        </xdr:cNvSpPr>
      </xdr:nvSpPr>
      <xdr:spPr bwMode="auto">
        <a:xfrm>
          <a:off x="4551329" y="221013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52613</xdr:colOff>
      <xdr:row>16</xdr:row>
      <xdr:rowOff>73429</xdr:rowOff>
    </xdr:from>
    <xdr:to>
      <xdr:col>13</xdr:col>
      <xdr:colOff>570138</xdr:colOff>
      <xdr:row>16</xdr:row>
      <xdr:rowOff>592739</xdr:rowOff>
    </xdr:to>
    <xdr:sp macro="" textlink="">
      <xdr:nvSpPr>
        <xdr:cNvPr id="15" name="User Icon"/>
        <xdr:cNvSpPr>
          <a:spLocks noChangeAspect="1"/>
        </xdr:cNvSpPr>
      </xdr:nvSpPr>
      <xdr:spPr bwMode="auto">
        <a:xfrm>
          <a:off x="4557938" y="333097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52404</xdr:colOff>
      <xdr:row>20</xdr:row>
      <xdr:rowOff>102587</xdr:rowOff>
    </xdr:from>
    <xdr:to>
      <xdr:col>23</xdr:col>
      <xdr:colOff>569929</xdr:colOff>
      <xdr:row>20</xdr:row>
      <xdr:rowOff>621897</xdr:rowOff>
    </xdr:to>
    <xdr:sp macro="" textlink="">
      <xdr:nvSpPr>
        <xdr:cNvPr id="16" name="User Icon"/>
        <xdr:cNvSpPr>
          <a:spLocks noChangeAspect="1"/>
        </xdr:cNvSpPr>
      </xdr:nvSpPr>
      <xdr:spPr bwMode="auto">
        <a:xfrm>
          <a:off x="9167829" y="4474562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68733</xdr:colOff>
      <xdr:row>16</xdr:row>
      <xdr:rowOff>99477</xdr:rowOff>
    </xdr:from>
    <xdr:to>
      <xdr:col>23</xdr:col>
      <xdr:colOff>586258</xdr:colOff>
      <xdr:row>16</xdr:row>
      <xdr:rowOff>618787</xdr:rowOff>
    </xdr:to>
    <xdr:sp macro="" textlink="">
      <xdr:nvSpPr>
        <xdr:cNvPr id="17" name="User Icon"/>
        <xdr:cNvSpPr>
          <a:spLocks noChangeAspect="1"/>
        </xdr:cNvSpPr>
      </xdr:nvSpPr>
      <xdr:spPr bwMode="auto">
        <a:xfrm>
          <a:off x="9184158" y="3357027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59223</xdr:colOff>
      <xdr:row>20</xdr:row>
      <xdr:rowOff>70319</xdr:rowOff>
    </xdr:from>
    <xdr:to>
      <xdr:col>13</xdr:col>
      <xdr:colOff>576748</xdr:colOff>
      <xdr:row>20</xdr:row>
      <xdr:rowOff>589629</xdr:rowOff>
    </xdr:to>
    <xdr:sp macro="" textlink="">
      <xdr:nvSpPr>
        <xdr:cNvPr id="18" name="User Icon"/>
        <xdr:cNvSpPr>
          <a:spLocks noChangeAspect="1"/>
        </xdr:cNvSpPr>
      </xdr:nvSpPr>
      <xdr:spPr bwMode="auto">
        <a:xfrm>
          <a:off x="4564548" y="4442294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65832</xdr:colOff>
      <xdr:row>24</xdr:row>
      <xdr:rowOff>76928</xdr:rowOff>
    </xdr:from>
    <xdr:to>
      <xdr:col>13</xdr:col>
      <xdr:colOff>583357</xdr:colOff>
      <xdr:row>24</xdr:row>
      <xdr:rowOff>596238</xdr:rowOff>
    </xdr:to>
    <xdr:sp macro="" textlink="">
      <xdr:nvSpPr>
        <xdr:cNvPr id="19" name="User Icon"/>
        <xdr:cNvSpPr>
          <a:spLocks noChangeAspect="1"/>
        </xdr:cNvSpPr>
      </xdr:nvSpPr>
      <xdr:spPr bwMode="auto">
        <a:xfrm>
          <a:off x="4571157" y="5563328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62722</xdr:colOff>
      <xdr:row>28</xdr:row>
      <xdr:rowOff>93257</xdr:rowOff>
    </xdr:from>
    <xdr:to>
      <xdr:col>13</xdr:col>
      <xdr:colOff>580247</xdr:colOff>
      <xdr:row>28</xdr:row>
      <xdr:rowOff>612567</xdr:rowOff>
    </xdr:to>
    <xdr:sp macro="" textlink="">
      <xdr:nvSpPr>
        <xdr:cNvPr id="20" name="User Icon"/>
        <xdr:cNvSpPr>
          <a:spLocks noChangeAspect="1"/>
        </xdr:cNvSpPr>
      </xdr:nvSpPr>
      <xdr:spPr bwMode="auto">
        <a:xfrm>
          <a:off x="4568047" y="6694082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59014</xdr:colOff>
      <xdr:row>12</xdr:row>
      <xdr:rowOff>60599</xdr:rowOff>
    </xdr:from>
    <xdr:to>
      <xdr:col>23</xdr:col>
      <xdr:colOff>576539</xdr:colOff>
      <xdr:row>12</xdr:row>
      <xdr:rowOff>579909</xdr:rowOff>
    </xdr:to>
    <xdr:sp macro="" textlink="">
      <xdr:nvSpPr>
        <xdr:cNvPr id="21" name="User Icon"/>
        <xdr:cNvSpPr>
          <a:spLocks noChangeAspect="1"/>
        </xdr:cNvSpPr>
      </xdr:nvSpPr>
      <xdr:spPr bwMode="auto">
        <a:xfrm>
          <a:off x="9174439" y="219419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30</xdr:col>
      <xdr:colOff>272748</xdr:colOff>
      <xdr:row>9</xdr:row>
      <xdr:rowOff>28955</xdr:rowOff>
    </xdr:from>
    <xdr:to>
      <xdr:col>30</xdr:col>
      <xdr:colOff>596748</xdr:colOff>
      <xdr:row>9</xdr:row>
      <xdr:rowOff>352955</xdr:rowOff>
    </xdr:to>
    <xdr:grpSp>
      <xdr:nvGrpSpPr>
        <xdr:cNvPr id="22" name="Search"/>
        <xdr:cNvGrpSpPr>
          <a:grpSpLocks noChangeAspect="1"/>
        </xdr:cNvGrpSpPr>
      </xdr:nvGrpSpPr>
      <xdr:grpSpPr>
        <a:xfrm>
          <a:off x="12740973" y="1495805"/>
          <a:ext cx="32400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23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4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11</xdr:col>
      <xdr:colOff>555625</xdr:colOff>
      <xdr:row>11</xdr:row>
      <xdr:rowOff>29765</xdr:rowOff>
    </xdr:from>
    <xdr:to>
      <xdr:col>21</xdr:col>
      <xdr:colOff>158750</xdr:colOff>
      <xdr:row>15</xdr:row>
      <xdr:rowOff>119062</xdr:rowOff>
    </xdr:to>
    <xdr:sp macro="" textlink="">
      <xdr:nvSpPr>
        <xdr:cNvPr id="29" name="Selection Rectangle"/>
        <xdr:cNvSpPr>
          <a:spLocks/>
        </xdr:cNvSpPr>
      </xdr:nvSpPr>
      <xdr:spPr bwMode="auto">
        <a:xfrm>
          <a:off x="4432300" y="1953815"/>
          <a:ext cx="4213225" cy="1203722"/>
        </a:xfrm>
        <a:prstGeom prst="rect">
          <a:avLst/>
        </a:prstGeom>
        <a:noFill/>
        <a:ln w="38100" cap="flat" cmpd="sng" algn="ctr">
          <a:solidFill>
            <a:schemeClr val="accent5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20</xdr:col>
      <xdr:colOff>294926</xdr:colOff>
      <xdr:row>11</xdr:row>
      <xdr:rowOff>37807</xdr:rowOff>
    </xdr:from>
    <xdr:to>
      <xdr:col>21</xdr:col>
      <xdr:colOff>141622</xdr:colOff>
      <xdr:row>12</xdr:row>
      <xdr:rowOff>282536</xdr:rowOff>
    </xdr:to>
    <xdr:sp macro="" textlink="">
      <xdr:nvSpPr>
        <xdr:cNvPr id="30" name="Check Mark"/>
        <xdr:cNvSpPr>
          <a:spLocks noEditPoints="1"/>
        </xdr:cNvSpPr>
      </xdr:nvSpPr>
      <xdr:spPr bwMode="auto">
        <a:xfrm>
          <a:off x="8143526" y="1961857"/>
          <a:ext cx="484871" cy="454279"/>
        </a:xfrm>
        <a:custGeom>
          <a:avLst/>
          <a:gdLst>
            <a:gd name="T0" fmla="*/ 167 w 193"/>
            <a:gd name="T1" fmla="*/ 27 h 193"/>
            <a:gd name="T2" fmla="*/ 130 w 193"/>
            <a:gd name="T3" fmla="*/ 75 h 193"/>
            <a:gd name="T4" fmla="*/ 107 w 193"/>
            <a:gd name="T5" fmla="*/ 51 h 193"/>
            <a:gd name="T6" fmla="*/ 96 w 193"/>
            <a:gd name="T7" fmla="*/ 62 h 193"/>
            <a:gd name="T8" fmla="*/ 130 w 193"/>
            <a:gd name="T9" fmla="*/ 96 h 193"/>
            <a:gd name="T10" fmla="*/ 178 w 193"/>
            <a:gd name="T11" fmla="*/ 37 h 193"/>
            <a:gd name="T12" fmla="*/ 167 w 193"/>
            <a:gd name="T13" fmla="*/ 27 h 193"/>
            <a:gd name="T14" fmla="*/ 0 w 193"/>
            <a:gd name="T15" fmla="*/ 0 h 193"/>
            <a:gd name="T16" fmla="*/ 193 w 193"/>
            <a:gd name="T17" fmla="*/ 0 h 193"/>
            <a:gd name="T18" fmla="*/ 193 w 193"/>
            <a:gd name="T19" fmla="*/ 193 h 193"/>
            <a:gd name="T20" fmla="*/ 0 w 193"/>
            <a:gd name="T21" fmla="*/ 0 h 1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93" h="193">
              <a:moveTo>
                <a:pt x="167" y="27"/>
              </a:moveTo>
              <a:lnTo>
                <a:pt x="130" y="75"/>
              </a:lnTo>
              <a:lnTo>
                <a:pt x="107" y="51"/>
              </a:lnTo>
              <a:lnTo>
                <a:pt x="96" y="62"/>
              </a:lnTo>
              <a:lnTo>
                <a:pt x="130" y="96"/>
              </a:lnTo>
              <a:lnTo>
                <a:pt x="178" y="37"/>
              </a:lnTo>
              <a:lnTo>
                <a:pt x="167" y="27"/>
              </a:lnTo>
              <a:close/>
              <a:moveTo>
                <a:pt x="0" y="0"/>
              </a:moveTo>
              <a:lnTo>
                <a:pt x="193" y="0"/>
              </a:lnTo>
              <a:lnTo>
                <a:pt x="193" y="193"/>
              </a:lnTo>
              <a:lnTo>
                <a:pt x="0" y="0"/>
              </a:lnTo>
              <a:close/>
            </a:path>
          </a:pathLst>
        </a:custGeom>
        <a:solidFill>
          <a:schemeClr val="accent5"/>
        </a:solidFill>
        <a:ln>
          <a:noFill/>
          <a:miter lim="800000"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absolute">
    <xdr:from>
      <xdr:col>13</xdr:col>
      <xdr:colOff>56703</xdr:colOff>
      <xdr:row>32</xdr:row>
      <xdr:rowOff>86453</xdr:rowOff>
    </xdr:from>
    <xdr:to>
      <xdr:col>13</xdr:col>
      <xdr:colOff>574228</xdr:colOff>
      <xdr:row>32</xdr:row>
      <xdr:rowOff>605763</xdr:rowOff>
    </xdr:to>
    <xdr:sp macro="" textlink="">
      <xdr:nvSpPr>
        <xdr:cNvPr id="31" name="User Icon"/>
        <xdr:cNvSpPr>
          <a:spLocks noChangeAspect="1"/>
        </xdr:cNvSpPr>
      </xdr:nvSpPr>
      <xdr:spPr bwMode="auto">
        <a:xfrm>
          <a:off x="4541391" y="7795750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53593</xdr:colOff>
      <xdr:row>36</xdr:row>
      <xdr:rowOff>92860</xdr:rowOff>
    </xdr:from>
    <xdr:to>
      <xdr:col>13</xdr:col>
      <xdr:colOff>571118</xdr:colOff>
      <xdr:row>36</xdr:row>
      <xdr:rowOff>612170</xdr:rowOff>
    </xdr:to>
    <xdr:sp macro="" textlink="">
      <xdr:nvSpPr>
        <xdr:cNvPr id="32" name="User Icon"/>
        <xdr:cNvSpPr>
          <a:spLocks noChangeAspect="1"/>
        </xdr:cNvSpPr>
      </xdr:nvSpPr>
      <xdr:spPr bwMode="auto">
        <a:xfrm>
          <a:off x="4538281" y="892332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65832</xdr:colOff>
      <xdr:row>24</xdr:row>
      <xdr:rowOff>76532</xdr:rowOff>
    </xdr:from>
    <xdr:to>
      <xdr:col>23</xdr:col>
      <xdr:colOff>583357</xdr:colOff>
      <xdr:row>24</xdr:row>
      <xdr:rowOff>595842</xdr:rowOff>
    </xdr:to>
    <xdr:sp macro="" textlink="">
      <xdr:nvSpPr>
        <xdr:cNvPr id="33" name="User Icon"/>
        <xdr:cNvSpPr>
          <a:spLocks noChangeAspect="1"/>
        </xdr:cNvSpPr>
      </xdr:nvSpPr>
      <xdr:spPr bwMode="auto">
        <a:xfrm>
          <a:off x="9144348" y="5553407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62722</xdr:colOff>
      <xdr:row>28</xdr:row>
      <xdr:rowOff>92861</xdr:rowOff>
    </xdr:from>
    <xdr:to>
      <xdr:col>23</xdr:col>
      <xdr:colOff>580247</xdr:colOff>
      <xdr:row>28</xdr:row>
      <xdr:rowOff>612171</xdr:rowOff>
    </xdr:to>
    <xdr:sp macro="" textlink="">
      <xdr:nvSpPr>
        <xdr:cNvPr id="34" name="User Icon"/>
        <xdr:cNvSpPr>
          <a:spLocks noChangeAspect="1"/>
        </xdr:cNvSpPr>
      </xdr:nvSpPr>
      <xdr:spPr bwMode="auto">
        <a:xfrm>
          <a:off x="9141238" y="6680986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56703</xdr:colOff>
      <xdr:row>32</xdr:row>
      <xdr:rowOff>86057</xdr:rowOff>
    </xdr:from>
    <xdr:to>
      <xdr:col>23</xdr:col>
      <xdr:colOff>574228</xdr:colOff>
      <xdr:row>32</xdr:row>
      <xdr:rowOff>605367</xdr:rowOff>
    </xdr:to>
    <xdr:sp macro="" textlink="">
      <xdr:nvSpPr>
        <xdr:cNvPr id="35" name="User Icon"/>
        <xdr:cNvSpPr>
          <a:spLocks noChangeAspect="1"/>
        </xdr:cNvSpPr>
      </xdr:nvSpPr>
      <xdr:spPr bwMode="auto">
        <a:xfrm>
          <a:off x="9135219" y="7795354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53593</xdr:colOff>
      <xdr:row>36</xdr:row>
      <xdr:rowOff>92464</xdr:rowOff>
    </xdr:from>
    <xdr:to>
      <xdr:col>23</xdr:col>
      <xdr:colOff>571118</xdr:colOff>
      <xdr:row>36</xdr:row>
      <xdr:rowOff>611774</xdr:rowOff>
    </xdr:to>
    <xdr:sp macro="" textlink="">
      <xdr:nvSpPr>
        <xdr:cNvPr id="36" name="User Icon"/>
        <xdr:cNvSpPr>
          <a:spLocks noChangeAspect="1"/>
        </xdr:cNvSpPr>
      </xdr:nvSpPr>
      <xdr:spPr bwMode="auto">
        <a:xfrm>
          <a:off x="9132109" y="8922933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11</xdr:col>
      <xdr:colOff>167945</xdr:colOff>
      <xdr:row>10</xdr:row>
      <xdr:rowOff>29765</xdr:rowOff>
    </xdr:from>
    <xdr:to>
      <xdr:col>11</xdr:col>
      <xdr:colOff>382588</xdr:colOff>
      <xdr:row>37</xdr:row>
      <xdr:rowOff>9922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7554" y="1895078"/>
          <a:ext cx="214643" cy="7610078"/>
        </a:xfrm>
        <a:prstGeom prst="rect">
          <a:avLst/>
        </a:prstGeom>
      </xdr:spPr>
    </xdr:pic>
    <xdr:clientData/>
  </xdr:twoCellAnchor>
  <xdr:twoCellAnchor>
    <xdr:from>
      <xdr:col>32</xdr:col>
      <xdr:colOff>138905</xdr:colOff>
      <xdr:row>9</xdr:row>
      <xdr:rowOff>9921</xdr:rowOff>
    </xdr:from>
    <xdr:to>
      <xdr:col>32</xdr:col>
      <xdr:colOff>516730</xdr:colOff>
      <xdr:row>9</xdr:row>
      <xdr:rowOff>387746</xdr:rowOff>
    </xdr:to>
    <xdr:grpSp>
      <xdr:nvGrpSpPr>
        <xdr:cNvPr id="43" name="User"/>
        <xdr:cNvGrpSpPr>
          <a:grpSpLocks noChangeAspect="1"/>
        </xdr:cNvGrpSpPr>
      </xdr:nvGrpSpPr>
      <xdr:grpSpPr>
        <a:xfrm>
          <a:off x="13264355" y="1476771"/>
          <a:ext cx="377825" cy="377825"/>
          <a:chOff x="5059679" y="3586163"/>
          <a:chExt cx="377825" cy="377825"/>
        </a:xfrm>
        <a:solidFill>
          <a:schemeClr val="bg1"/>
        </a:solidFill>
      </xdr:grpSpPr>
      <xdr:sp macro="" textlink="">
        <xdr:nvSpPr>
          <xdr:cNvPr id="44" name="User Icon"/>
          <xdr:cNvSpPr>
            <a:spLocks noChangeAspect="1"/>
          </xdr:cNvSpPr>
        </xdr:nvSpPr>
        <xdr:spPr bwMode="auto">
          <a:xfrm>
            <a:off x="5151754" y="3679031"/>
            <a:ext cx="193675" cy="192088"/>
          </a:xfrm>
          <a:custGeom>
            <a:avLst/>
            <a:gdLst>
              <a:gd name="T0" fmla="*/ 338 w 677"/>
              <a:gd name="T1" fmla="*/ 0 h 677"/>
              <a:gd name="T2" fmla="*/ 465 w 677"/>
              <a:gd name="T3" fmla="*/ 175 h 677"/>
              <a:gd name="T4" fmla="*/ 486 w 677"/>
              <a:gd name="T5" fmla="*/ 212 h 677"/>
              <a:gd name="T6" fmla="*/ 456 w 677"/>
              <a:gd name="T7" fmla="*/ 252 h 677"/>
              <a:gd name="T8" fmla="*/ 423 w 677"/>
              <a:gd name="T9" fmla="*/ 320 h 677"/>
              <a:gd name="T10" fmla="*/ 423 w 677"/>
              <a:gd name="T11" fmla="*/ 409 h 677"/>
              <a:gd name="T12" fmla="*/ 564 w 677"/>
              <a:gd name="T13" fmla="*/ 451 h 677"/>
              <a:gd name="T14" fmla="*/ 677 w 677"/>
              <a:gd name="T15" fmla="*/ 543 h 677"/>
              <a:gd name="T16" fmla="*/ 677 w 677"/>
              <a:gd name="T17" fmla="*/ 677 h 677"/>
              <a:gd name="T18" fmla="*/ 0 w 677"/>
              <a:gd name="T19" fmla="*/ 677 h 677"/>
              <a:gd name="T20" fmla="*/ 0 w 677"/>
              <a:gd name="T21" fmla="*/ 543 h 677"/>
              <a:gd name="T22" fmla="*/ 112 w 677"/>
              <a:gd name="T23" fmla="*/ 451 h 677"/>
              <a:gd name="T24" fmla="*/ 254 w 677"/>
              <a:gd name="T25" fmla="*/ 409 h 677"/>
              <a:gd name="T26" fmla="*/ 254 w 677"/>
              <a:gd name="T27" fmla="*/ 320 h 677"/>
              <a:gd name="T28" fmla="*/ 220 w 677"/>
              <a:gd name="T29" fmla="*/ 252 h 677"/>
              <a:gd name="T30" fmla="*/ 190 w 677"/>
              <a:gd name="T31" fmla="*/ 212 h 677"/>
              <a:gd name="T32" fmla="*/ 211 w 677"/>
              <a:gd name="T33" fmla="*/ 175 h 677"/>
              <a:gd name="T34" fmla="*/ 338 w 677"/>
              <a:gd name="T35" fmla="*/ 0 h 6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677" h="677">
                <a:moveTo>
                  <a:pt x="338" y="0"/>
                </a:moveTo>
                <a:cubicBezTo>
                  <a:pt x="437" y="0"/>
                  <a:pt x="479" y="56"/>
                  <a:pt x="465" y="175"/>
                </a:cubicBezTo>
                <a:cubicBezTo>
                  <a:pt x="478" y="182"/>
                  <a:pt x="486" y="196"/>
                  <a:pt x="486" y="212"/>
                </a:cubicBezTo>
                <a:cubicBezTo>
                  <a:pt x="486" y="231"/>
                  <a:pt x="474" y="247"/>
                  <a:pt x="456" y="252"/>
                </a:cubicBezTo>
                <a:cubicBezTo>
                  <a:pt x="449" y="278"/>
                  <a:pt x="437" y="302"/>
                  <a:pt x="423" y="320"/>
                </a:cubicBezTo>
                <a:lnTo>
                  <a:pt x="423" y="409"/>
                </a:lnTo>
                <a:cubicBezTo>
                  <a:pt x="470" y="418"/>
                  <a:pt x="508" y="423"/>
                  <a:pt x="564" y="451"/>
                </a:cubicBezTo>
                <a:cubicBezTo>
                  <a:pt x="620" y="480"/>
                  <a:pt x="639" y="505"/>
                  <a:pt x="677" y="543"/>
                </a:cubicBezTo>
                <a:lnTo>
                  <a:pt x="677" y="677"/>
                </a:lnTo>
                <a:lnTo>
                  <a:pt x="0" y="677"/>
                </a:lnTo>
                <a:lnTo>
                  <a:pt x="0" y="543"/>
                </a:lnTo>
                <a:cubicBezTo>
                  <a:pt x="37" y="505"/>
                  <a:pt x="56" y="480"/>
                  <a:pt x="112" y="451"/>
                </a:cubicBezTo>
                <a:cubicBezTo>
                  <a:pt x="169" y="423"/>
                  <a:pt x="206" y="418"/>
                  <a:pt x="254" y="409"/>
                </a:cubicBezTo>
                <a:lnTo>
                  <a:pt x="254" y="320"/>
                </a:lnTo>
                <a:cubicBezTo>
                  <a:pt x="239" y="302"/>
                  <a:pt x="228" y="278"/>
                  <a:pt x="220" y="252"/>
                </a:cubicBezTo>
                <a:cubicBezTo>
                  <a:pt x="203" y="247"/>
                  <a:pt x="190" y="231"/>
                  <a:pt x="190" y="212"/>
                </a:cubicBezTo>
                <a:cubicBezTo>
                  <a:pt x="190" y="196"/>
                  <a:pt x="199" y="182"/>
                  <a:pt x="211" y="175"/>
                </a:cubicBezTo>
                <a:cubicBezTo>
                  <a:pt x="197" y="56"/>
                  <a:pt x="239" y="0"/>
                  <a:pt x="338" y="0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5" name="Circle"/>
          <xdr:cNvSpPr>
            <a:spLocks noChangeAspect="1" noEditPoints="1"/>
          </xdr:cNvSpPr>
        </xdr:nvSpPr>
        <xdr:spPr bwMode="auto">
          <a:xfrm>
            <a:off x="5059679" y="35861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30</xdr:col>
      <xdr:colOff>257969</xdr:colOff>
      <xdr:row>6</xdr:row>
      <xdr:rowOff>128985</xdr:rowOff>
    </xdr:from>
    <xdr:to>
      <xdr:col>32</xdr:col>
      <xdr:colOff>592993</xdr:colOff>
      <xdr:row>7</xdr:row>
      <xdr:rowOff>139325</xdr:rowOff>
    </xdr:to>
    <xdr:grpSp>
      <xdr:nvGrpSpPr>
        <xdr:cNvPr id="39" name="Group 38"/>
        <xdr:cNvGrpSpPr/>
      </xdr:nvGrpSpPr>
      <xdr:grpSpPr>
        <a:xfrm>
          <a:off x="12726194" y="1119585"/>
          <a:ext cx="992249" cy="219890"/>
          <a:chOff x="12562974" y="1122947"/>
          <a:chExt cx="989867" cy="218699"/>
        </a:xfrm>
      </xdr:grpSpPr>
      <xdr:sp macro="" textlink="">
        <xdr:nvSpPr>
          <xdr:cNvPr id="41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6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7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0</xdr:col>
      <xdr:colOff>426641</xdr:colOff>
      <xdr:row>22</xdr:row>
      <xdr:rowOff>19844</xdr:rowOff>
    </xdr:from>
    <xdr:to>
      <xdr:col>11</xdr:col>
      <xdr:colOff>112381</xdr:colOff>
      <xdr:row>27</xdr:row>
      <xdr:rowOff>127315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69454</xdr:colOff>
      <xdr:row>20</xdr:row>
      <xdr:rowOff>535781</xdr:rowOff>
    </xdr:from>
    <xdr:to>
      <xdr:col>11</xdr:col>
      <xdr:colOff>476250</xdr:colOff>
      <xdr:row>21</xdr:row>
      <xdr:rowOff>138906</xdr:rowOff>
    </xdr:to>
    <xdr:sp macro="" textlink="">
      <xdr:nvSpPr>
        <xdr:cNvPr id="2" name="Rectangle 1"/>
        <xdr:cNvSpPr/>
      </xdr:nvSpPr>
      <xdr:spPr>
        <a:xfrm>
          <a:off x="3946129" y="4907756"/>
          <a:ext cx="406796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44449</xdr:colOff>
      <xdr:row>2</xdr:row>
      <xdr:rowOff>35718</xdr:rowOff>
    </xdr:from>
    <xdr:to>
      <xdr:col>32</xdr:col>
      <xdr:colOff>561974</xdr:colOff>
      <xdr:row>5</xdr:row>
      <xdr:rowOff>1023</xdr:rowOff>
    </xdr:to>
    <xdr:sp macro="" textlink="">
      <xdr:nvSpPr>
        <xdr:cNvPr id="4" name="User Icon"/>
        <xdr:cNvSpPr>
          <a:spLocks noChangeAspect="1"/>
        </xdr:cNvSpPr>
      </xdr:nvSpPr>
      <xdr:spPr bwMode="auto">
        <a:xfrm>
          <a:off x="13169899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46004</xdr:colOff>
      <xdr:row>12</xdr:row>
      <xdr:rowOff>76539</xdr:rowOff>
    </xdr:from>
    <xdr:to>
      <xdr:col>13</xdr:col>
      <xdr:colOff>563529</xdr:colOff>
      <xdr:row>12</xdr:row>
      <xdr:rowOff>595849</xdr:rowOff>
    </xdr:to>
    <xdr:sp macro="" textlink="">
      <xdr:nvSpPr>
        <xdr:cNvPr id="5" name="User Icon"/>
        <xdr:cNvSpPr>
          <a:spLocks noChangeAspect="1"/>
        </xdr:cNvSpPr>
      </xdr:nvSpPr>
      <xdr:spPr bwMode="auto">
        <a:xfrm>
          <a:off x="4551329" y="221013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52613</xdr:colOff>
      <xdr:row>16</xdr:row>
      <xdr:rowOff>73429</xdr:rowOff>
    </xdr:from>
    <xdr:to>
      <xdr:col>13</xdr:col>
      <xdr:colOff>570138</xdr:colOff>
      <xdr:row>16</xdr:row>
      <xdr:rowOff>592739</xdr:rowOff>
    </xdr:to>
    <xdr:sp macro="" textlink="">
      <xdr:nvSpPr>
        <xdr:cNvPr id="6" name="User Icon"/>
        <xdr:cNvSpPr>
          <a:spLocks noChangeAspect="1"/>
        </xdr:cNvSpPr>
      </xdr:nvSpPr>
      <xdr:spPr bwMode="auto">
        <a:xfrm>
          <a:off x="4557938" y="333097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52404</xdr:colOff>
      <xdr:row>20</xdr:row>
      <xdr:rowOff>102587</xdr:rowOff>
    </xdr:from>
    <xdr:to>
      <xdr:col>23</xdr:col>
      <xdr:colOff>569929</xdr:colOff>
      <xdr:row>20</xdr:row>
      <xdr:rowOff>621897</xdr:rowOff>
    </xdr:to>
    <xdr:sp macro="" textlink="">
      <xdr:nvSpPr>
        <xdr:cNvPr id="7" name="User Icon"/>
        <xdr:cNvSpPr>
          <a:spLocks noChangeAspect="1"/>
        </xdr:cNvSpPr>
      </xdr:nvSpPr>
      <xdr:spPr bwMode="auto">
        <a:xfrm>
          <a:off x="9167829" y="4474562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68733</xdr:colOff>
      <xdr:row>16</xdr:row>
      <xdr:rowOff>99477</xdr:rowOff>
    </xdr:from>
    <xdr:to>
      <xdr:col>23</xdr:col>
      <xdr:colOff>586258</xdr:colOff>
      <xdr:row>16</xdr:row>
      <xdr:rowOff>618787</xdr:rowOff>
    </xdr:to>
    <xdr:sp macro="" textlink="">
      <xdr:nvSpPr>
        <xdr:cNvPr id="8" name="User Icon"/>
        <xdr:cNvSpPr>
          <a:spLocks noChangeAspect="1"/>
        </xdr:cNvSpPr>
      </xdr:nvSpPr>
      <xdr:spPr bwMode="auto">
        <a:xfrm>
          <a:off x="9184158" y="3357027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59223</xdr:colOff>
      <xdr:row>20</xdr:row>
      <xdr:rowOff>70319</xdr:rowOff>
    </xdr:from>
    <xdr:to>
      <xdr:col>13</xdr:col>
      <xdr:colOff>576748</xdr:colOff>
      <xdr:row>20</xdr:row>
      <xdr:rowOff>589629</xdr:rowOff>
    </xdr:to>
    <xdr:sp macro="" textlink="">
      <xdr:nvSpPr>
        <xdr:cNvPr id="9" name="User Icon"/>
        <xdr:cNvSpPr>
          <a:spLocks noChangeAspect="1"/>
        </xdr:cNvSpPr>
      </xdr:nvSpPr>
      <xdr:spPr bwMode="auto">
        <a:xfrm>
          <a:off x="4564548" y="4442294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65832</xdr:colOff>
      <xdr:row>24</xdr:row>
      <xdr:rowOff>76928</xdr:rowOff>
    </xdr:from>
    <xdr:to>
      <xdr:col>13</xdr:col>
      <xdr:colOff>583357</xdr:colOff>
      <xdr:row>24</xdr:row>
      <xdr:rowOff>596238</xdr:rowOff>
    </xdr:to>
    <xdr:sp macro="" textlink="">
      <xdr:nvSpPr>
        <xdr:cNvPr id="10" name="User Icon"/>
        <xdr:cNvSpPr>
          <a:spLocks noChangeAspect="1"/>
        </xdr:cNvSpPr>
      </xdr:nvSpPr>
      <xdr:spPr bwMode="auto">
        <a:xfrm>
          <a:off x="4571157" y="5563328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62722</xdr:colOff>
      <xdr:row>28</xdr:row>
      <xdr:rowOff>93257</xdr:rowOff>
    </xdr:from>
    <xdr:to>
      <xdr:col>13</xdr:col>
      <xdr:colOff>580247</xdr:colOff>
      <xdr:row>28</xdr:row>
      <xdr:rowOff>612567</xdr:rowOff>
    </xdr:to>
    <xdr:sp macro="" textlink="">
      <xdr:nvSpPr>
        <xdr:cNvPr id="11" name="User Icon"/>
        <xdr:cNvSpPr>
          <a:spLocks noChangeAspect="1"/>
        </xdr:cNvSpPr>
      </xdr:nvSpPr>
      <xdr:spPr bwMode="auto">
        <a:xfrm>
          <a:off x="4568047" y="6694082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59014</xdr:colOff>
      <xdr:row>12</xdr:row>
      <xdr:rowOff>60599</xdr:rowOff>
    </xdr:from>
    <xdr:to>
      <xdr:col>23</xdr:col>
      <xdr:colOff>576539</xdr:colOff>
      <xdr:row>12</xdr:row>
      <xdr:rowOff>579909</xdr:rowOff>
    </xdr:to>
    <xdr:sp macro="" textlink="">
      <xdr:nvSpPr>
        <xdr:cNvPr id="12" name="User Icon"/>
        <xdr:cNvSpPr>
          <a:spLocks noChangeAspect="1"/>
        </xdr:cNvSpPr>
      </xdr:nvSpPr>
      <xdr:spPr bwMode="auto">
        <a:xfrm>
          <a:off x="9174439" y="219419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30</xdr:col>
      <xdr:colOff>272748</xdr:colOff>
      <xdr:row>9</xdr:row>
      <xdr:rowOff>28955</xdr:rowOff>
    </xdr:from>
    <xdr:to>
      <xdr:col>30</xdr:col>
      <xdr:colOff>596748</xdr:colOff>
      <xdr:row>9</xdr:row>
      <xdr:rowOff>352955</xdr:rowOff>
    </xdr:to>
    <xdr:grpSp>
      <xdr:nvGrpSpPr>
        <xdr:cNvPr id="13" name="Search"/>
        <xdr:cNvGrpSpPr>
          <a:grpSpLocks noChangeAspect="1"/>
        </xdr:cNvGrpSpPr>
      </xdr:nvGrpSpPr>
      <xdr:grpSpPr>
        <a:xfrm>
          <a:off x="12740973" y="1495805"/>
          <a:ext cx="32400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14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5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32</xdr:col>
      <xdr:colOff>158749</xdr:colOff>
      <xdr:row>9</xdr:row>
      <xdr:rowOff>19843</xdr:rowOff>
    </xdr:from>
    <xdr:to>
      <xdr:col>32</xdr:col>
      <xdr:colOff>518749</xdr:colOff>
      <xdr:row>9</xdr:row>
      <xdr:rowOff>379843</xdr:rowOff>
    </xdr:to>
    <xdr:grpSp>
      <xdr:nvGrpSpPr>
        <xdr:cNvPr id="17" name="Users"/>
        <xdr:cNvGrpSpPr>
          <a:grpSpLocks noChangeAspect="1"/>
        </xdr:cNvGrpSpPr>
      </xdr:nvGrpSpPr>
      <xdr:grpSpPr>
        <a:xfrm>
          <a:off x="13284199" y="1486693"/>
          <a:ext cx="360000" cy="360000"/>
          <a:chOff x="4665185" y="3606801"/>
          <a:chExt cx="377825" cy="377825"/>
        </a:xfrm>
        <a:solidFill>
          <a:schemeClr val="bg1"/>
        </a:solidFill>
      </xdr:grpSpPr>
      <xdr:sp macro="" textlink="">
        <xdr:nvSpPr>
          <xdr:cNvPr id="18" name="Users Icon"/>
          <xdr:cNvSpPr>
            <a:spLocks noChangeAspect="1" noEditPoints="1"/>
          </xdr:cNvSpPr>
        </xdr:nvSpPr>
        <xdr:spPr bwMode="auto">
          <a:xfrm>
            <a:off x="4724716" y="3690938"/>
            <a:ext cx="258762" cy="209550"/>
          </a:xfrm>
          <a:custGeom>
            <a:avLst/>
            <a:gdLst>
              <a:gd name="T0" fmla="*/ 451 w 903"/>
              <a:gd name="T1" fmla="*/ 169 h 734"/>
              <a:gd name="T2" fmla="*/ 557 w 903"/>
              <a:gd name="T3" fmla="*/ 315 h 734"/>
              <a:gd name="T4" fmla="*/ 575 w 903"/>
              <a:gd name="T5" fmla="*/ 346 h 734"/>
              <a:gd name="T6" fmla="*/ 550 w 903"/>
              <a:gd name="T7" fmla="*/ 379 h 734"/>
              <a:gd name="T8" fmla="*/ 522 w 903"/>
              <a:gd name="T9" fmla="*/ 436 h 734"/>
              <a:gd name="T10" fmla="*/ 522 w 903"/>
              <a:gd name="T11" fmla="*/ 510 h 734"/>
              <a:gd name="T12" fmla="*/ 640 w 903"/>
              <a:gd name="T13" fmla="*/ 545 h 734"/>
              <a:gd name="T14" fmla="*/ 734 w 903"/>
              <a:gd name="T15" fmla="*/ 622 h 734"/>
              <a:gd name="T16" fmla="*/ 734 w 903"/>
              <a:gd name="T17" fmla="*/ 734 h 734"/>
              <a:gd name="T18" fmla="*/ 169 w 903"/>
              <a:gd name="T19" fmla="*/ 734 h 734"/>
              <a:gd name="T20" fmla="*/ 169 w 903"/>
              <a:gd name="T21" fmla="*/ 622 h 734"/>
              <a:gd name="T22" fmla="*/ 263 w 903"/>
              <a:gd name="T23" fmla="*/ 545 h 734"/>
              <a:gd name="T24" fmla="*/ 381 w 903"/>
              <a:gd name="T25" fmla="*/ 510 h 734"/>
              <a:gd name="T26" fmla="*/ 381 w 903"/>
              <a:gd name="T27" fmla="*/ 436 h 734"/>
              <a:gd name="T28" fmla="*/ 353 w 903"/>
              <a:gd name="T29" fmla="*/ 379 h 734"/>
              <a:gd name="T30" fmla="*/ 328 w 903"/>
              <a:gd name="T31" fmla="*/ 346 h 734"/>
              <a:gd name="T32" fmla="*/ 346 w 903"/>
              <a:gd name="T33" fmla="*/ 315 h 734"/>
              <a:gd name="T34" fmla="*/ 451 w 903"/>
              <a:gd name="T35" fmla="*/ 169 h 734"/>
              <a:gd name="T36" fmla="*/ 235 w 903"/>
              <a:gd name="T37" fmla="*/ 524 h 734"/>
              <a:gd name="T38" fmla="*/ 177 w 903"/>
              <a:gd name="T39" fmla="*/ 564 h 734"/>
              <a:gd name="T40" fmla="*/ 0 w 903"/>
              <a:gd name="T41" fmla="*/ 564 h 734"/>
              <a:gd name="T42" fmla="*/ 0 w 903"/>
              <a:gd name="T43" fmla="*/ 453 h 734"/>
              <a:gd name="T44" fmla="*/ 94 w 903"/>
              <a:gd name="T45" fmla="*/ 376 h 734"/>
              <a:gd name="T46" fmla="*/ 212 w 903"/>
              <a:gd name="T47" fmla="*/ 341 h 734"/>
              <a:gd name="T48" fmla="*/ 212 w 903"/>
              <a:gd name="T49" fmla="*/ 267 h 734"/>
              <a:gd name="T50" fmla="*/ 184 w 903"/>
              <a:gd name="T51" fmla="*/ 210 h 734"/>
              <a:gd name="T52" fmla="*/ 159 w 903"/>
              <a:gd name="T53" fmla="*/ 176 h 734"/>
              <a:gd name="T54" fmla="*/ 176 w 903"/>
              <a:gd name="T55" fmla="*/ 146 h 734"/>
              <a:gd name="T56" fmla="*/ 282 w 903"/>
              <a:gd name="T57" fmla="*/ 0 h 734"/>
              <a:gd name="T58" fmla="*/ 389 w 903"/>
              <a:gd name="T59" fmla="*/ 149 h 734"/>
              <a:gd name="T60" fmla="*/ 310 w 903"/>
              <a:gd name="T61" fmla="*/ 280 h 734"/>
              <a:gd name="T62" fmla="*/ 293 w 903"/>
              <a:gd name="T63" fmla="*/ 310 h 734"/>
              <a:gd name="T64" fmla="*/ 311 w 903"/>
              <a:gd name="T65" fmla="*/ 351 h 734"/>
              <a:gd name="T66" fmla="*/ 339 w 903"/>
              <a:gd name="T67" fmla="*/ 408 h 734"/>
              <a:gd name="T68" fmla="*/ 339 w 903"/>
              <a:gd name="T69" fmla="*/ 489 h 734"/>
              <a:gd name="T70" fmla="*/ 235 w 903"/>
              <a:gd name="T71" fmla="*/ 524 h 734"/>
              <a:gd name="T72" fmla="*/ 668 w 903"/>
              <a:gd name="T73" fmla="*/ 524 h 734"/>
              <a:gd name="T74" fmla="*/ 564 w 903"/>
              <a:gd name="T75" fmla="*/ 489 h 734"/>
              <a:gd name="T76" fmla="*/ 564 w 903"/>
              <a:gd name="T77" fmla="*/ 408 h 734"/>
              <a:gd name="T78" fmla="*/ 592 w 903"/>
              <a:gd name="T79" fmla="*/ 351 h 734"/>
              <a:gd name="T80" fmla="*/ 610 w 903"/>
              <a:gd name="T81" fmla="*/ 310 h 734"/>
              <a:gd name="T82" fmla="*/ 592 w 903"/>
              <a:gd name="T83" fmla="*/ 280 h 734"/>
              <a:gd name="T84" fmla="*/ 513 w 903"/>
              <a:gd name="T85" fmla="*/ 149 h 734"/>
              <a:gd name="T86" fmla="*/ 621 w 903"/>
              <a:gd name="T87" fmla="*/ 0 h 734"/>
              <a:gd name="T88" fmla="*/ 726 w 903"/>
              <a:gd name="T89" fmla="*/ 146 h 734"/>
              <a:gd name="T90" fmla="*/ 744 w 903"/>
              <a:gd name="T91" fmla="*/ 176 h 734"/>
              <a:gd name="T92" fmla="*/ 719 w 903"/>
              <a:gd name="T93" fmla="*/ 210 h 734"/>
              <a:gd name="T94" fmla="*/ 691 w 903"/>
              <a:gd name="T95" fmla="*/ 267 h 734"/>
              <a:gd name="T96" fmla="*/ 691 w 903"/>
              <a:gd name="T97" fmla="*/ 341 h 734"/>
              <a:gd name="T98" fmla="*/ 809 w 903"/>
              <a:gd name="T99" fmla="*/ 376 h 734"/>
              <a:gd name="T100" fmla="*/ 903 w 903"/>
              <a:gd name="T101" fmla="*/ 453 h 734"/>
              <a:gd name="T102" fmla="*/ 903 w 903"/>
              <a:gd name="T103" fmla="*/ 564 h 734"/>
              <a:gd name="T104" fmla="*/ 726 w 903"/>
              <a:gd name="T105" fmla="*/ 564 h 734"/>
              <a:gd name="T106" fmla="*/ 668 w 903"/>
              <a:gd name="T107" fmla="*/ 524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903" h="734">
                <a:moveTo>
                  <a:pt x="451" y="169"/>
                </a:moveTo>
                <a:cubicBezTo>
                  <a:pt x="534" y="169"/>
                  <a:pt x="569" y="216"/>
                  <a:pt x="557" y="315"/>
                </a:cubicBezTo>
                <a:cubicBezTo>
                  <a:pt x="568" y="321"/>
                  <a:pt x="575" y="332"/>
                  <a:pt x="575" y="346"/>
                </a:cubicBezTo>
                <a:cubicBezTo>
                  <a:pt x="575" y="362"/>
                  <a:pt x="564" y="375"/>
                  <a:pt x="550" y="379"/>
                </a:cubicBezTo>
                <a:cubicBezTo>
                  <a:pt x="543" y="401"/>
                  <a:pt x="534" y="421"/>
                  <a:pt x="522" y="436"/>
                </a:cubicBezTo>
                <a:lnTo>
                  <a:pt x="522" y="510"/>
                </a:lnTo>
                <a:cubicBezTo>
                  <a:pt x="561" y="518"/>
                  <a:pt x="593" y="522"/>
                  <a:pt x="640" y="545"/>
                </a:cubicBezTo>
                <a:cubicBezTo>
                  <a:pt x="687" y="569"/>
                  <a:pt x="702" y="591"/>
                  <a:pt x="734" y="622"/>
                </a:cubicBezTo>
                <a:lnTo>
                  <a:pt x="734" y="734"/>
                </a:lnTo>
                <a:lnTo>
                  <a:pt x="169" y="734"/>
                </a:lnTo>
                <a:lnTo>
                  <a:pt x="169" y="622"/>
                </a:lnTo>
                <a:cubicBezTo>
                  <a:pt x="201" y="591"/>
                  <a:pt x="216" y="569"/>
                  <a:pt x="263" y="545"/>
                </a:cubicBezTo>
                <a:cubicBezTo>
                  <a:pt x="310" y="522"/>
                  <a:pt x="342" y="518"/>
                  <a:pt x="381" y="510"/>
                </a:cubicBezTo>
                <a:lnTo>
                  <a:pt x="381" y="436"/>
                </a:lnTo>
                <a:cubicBezTo>
                  <a:pt x="369" y="421"/>
                  <a:pt x="359" y="401"/>
                  <a:pt x="353" y="379"/>
                </a:cubicBezTo>
                <a:cubicBezTo>
                  <a:pt x="339" y="375"/>
                  <a:pt x="328" y="362"/>
                  <a:pt x="328" y="346"/>
                </a:cubicBezTo>
                <a:cubicBezTo>
                  <a:pt x="328" y="332"/>
                  <a:pt x="335" y="321"/>
                  <a:pt x="346" y="315"/>
                </a:cubicBezTo>
                <a:cubicBezTo>
                  <a:pt x="334" y="216"/>
                  <a:pt x="369" y="169"/>
                  <a:pt x="451" y="169"/>
                </a:cubicBezTo>
                <a:close/>
                <a:moveTo>
                  <a:pt x="235" y="524"/>
                </a:moveTo>
                <a:cubicBezTo>
                  <a:pt x="196" y="544"/>
                  <a:pt x="200" y="541"/>
                  <a:pt x="177" y="564"/>
                </a:cubicBezTo>
                <a:lnTo>
                  <a:pt x="0" y="564"/>
                </a:lnTo>
                <a:lnTo>
                  <a:pt x="0" y="453"/>
                </a:lnTo>
                <a:cubicBezTo>
                  <a:pt x="31" y="421"/>
                  <a:pt x="47" y="400"/>
                  <a:pt x="94" y="376"/>
                </a:cubicBezTo>
                <a:cubicBezTo>
                  <a:pt x="141" y="353"/>
                  <a:pt x="172" y="349"/>
                  <a:pt x="212" y="341"/>
                </a:cubicBezTo>
                <a:lnTo>
                  <a:pt x="212" y="267"/>
                </a:lnTo>
                <a:cubicBezTo>
                  <a:pt x="200" y="251"/>
                  <a:pt x="190" y="232"/>
                  <a:pt x="184" y="210"/>
                </a:cubicBezTo>
                <a:cubicBezTo>
                  <a:pt x="169" y="206"/>
                  <a:pt x="159" y="192"/>
                  <a:pt x="159" y="176"/>
                </a:cubicBezTo>
                <a:cubicBezTo>
                  <a:pt x="159" y="163"/>
                  <a:pt x="166" y="152"/>
                  <a:pt x="176" y="146"/>
                </a:cubicBezTo>
                <a:cubicBezTo>
                  <a:pt x="164" y="47"/>
                  <a:pt x="200" y="0"/>
                  <a:pt x="282" y="0"/>
                </a:cubicBezTo>
                <a:cubicBezTo>
                  <a:pt x="359" y="0"/>
                  <a:pt x="395" y="62"/>
                  <a:pt x="389" y="149"/>
                </a:cubicBezTo>
                <a:cubicBezTo>
                  <a:pt x="339" y="169"/>
                  <a:pt x="310" y="197"/>
                  <a:pt x="310" y="280"/>
                </a:cubicBezTo>
                <a:cubicBezTo>
                  <a:pt x="300" y="286"/>
                  <a:pt x="293" y="297"/>
                  <a:pt x="293" y="310"/>
                </a:cubicBezTo>
                <a:cubicBezTo>
                  <a:pt x="293" y="326"/>
                  <a:pt x="296" y="347"/>
                  <a:pt x="311" y="351"/>
                </a:cubicBezTo>
                <a:cubicBezTo>
                  <a:pt x="317" y="373"/>
                  <a:pt x="327" y="392"/>
                  <a:pt x="339" y="408"/>
                </a:cubicBezTo>
                <a:lnTo>
                  <a:pt x="339" y="489"/>
                </a:lnTo>
                <a:cubicBezTo>
                  <a:pt x="299" y="497"/>
                  <a:pt x="282" y="501"/>
                  <a:pt x="235" y="524"/>
                </a:cubicBezTo>
                <a:close/>
                <a:moveTo>
                  <a:pt x="668" y="524"/>
                </a:moveTo>
                <a:cubicBezTo>
                  <a:pt x="621" y="501"/>
                  <a:pt x="603" y="497"/>
                  <a:pt x="564" y="489"/>
                </a:cubicBezTo>
                <a:lnTo>
                  <a:pt x="564" y="408"/>
                </a:lnTo>
                <a:cubicBezTo>
                  <a:pt x="576" y="392"/>
                  <a:pt x="586" y="373"/>
                  <a:pt x="592" y="351"/>
                </a:cubicBezTo>
                <a:cubicBezTo>
                  <a:pt x="607" y="347"/>
                  <a:pt x="610" y="326"/>
                  <a:pt x="610" y="310"/>
                </a:cubicBezTo>
                <a:cubicBezTo>
                  <a:pt x="610" y="297"/>
                  <a:pt x="603" y="286"/>
                  <a:pt x="592" y="280"/>
                </a:cubicBezTo>
                <a:cubicBezTo>
                  <a:pt x="593" y="197"/>
                  <a:pt x="564" y="169"/>
                  <a:pt x="513" y="149"/>
                </a:cubicBezTo>
                <a:cubicBezTo>
                  <a:pt x="508" y="62"/>
                  <a:pt x="544" y="0"/>
                  <a:pt x="621" y="0"/>
                </a:cubicBezTo>
                <a:cubicBezTo>
                  <a:pt x="703" y="0"/>
                  <a:pt x="738" y="47"/>
                  <a:pt x="726" y="146"/>
                </a:cubicBezTo>
                <a:cubicBezTo>
                  <a:pt x="737" y="152"/>
                  <a:pt x="744" y="163"/>
                  <a:pt x="744" y="176"/>
                </a:cubicBezTo>
                <a:cubicBezTo>
                  <a:pt x="744" y="192"/>
                  <a:pt x="734" y="206"/>
                  <a:pt x="719" y="210"/>
                </a:cubicBezTo>
                <a:cubicBezTo>
                  <a:pt x="713" y="232"/>
                  <a:pt x="703" y="251"/>
                  <a:pt x="691" y="267"/>
                </a:cubicBezTo>
                <a:lnTo>
                  <a:pt x="691" y="341"/>
                </a:lnTo>
                <a:cubicBezTo>
                  <a:pt x="730" y="349"/>
                  <a:pt x="762" y="353"/>
                  <a:pt x="809" y="376"/>
                </a:cubicBezTo>
                <a:cubicBezTo>
                  <a:pt x="856" y="400"/>
                  <a:pt x="872" y="421"/>
                  <a:pt x="903" y="453"/>
                </a:cubicBezTo>
                <a:lnTo>
                  <a:pt x="903" y="564"/>
                </a:lnTo>
                <a:lnTo>
                  <a:pt x="726" y="564"/>
                </a:lnTo>
                <a:cubicBezTo>
                  <a:pt x="703" y="541"/>
                  <a:pt x="707" y="544"/>
                  <a:pt x="668" y="52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9" name="Circle"/>
          <xdr:cNvSpPr>
            <a:spLocks noChangeAspect="1" noEditPoints="1"/>
          </xdr:cNvSpPr>
        </xdr:nvSpPr>
        <xdr:spPr bwMode="auto">
          <a:xfrm>
            <a:off x="4665185" y="3606801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13</xdr:col>
      <xdr:colOff>56703</xdr:colOff>
      <xdr:row>32</xdr:row>
      <xdr:rowOff>86453</xdr:rowOff>
    </xdr:from>
    <xdr:to>
      <xdr:col>13</xdr:col>
      <xdr:colOff>574228</xdr:colOff>
      <xdr:row>32</xdr:row>
      <xdr:rowOff>605763</xdr:rowOff>
    </xdr:to>
    <xdr:sp macro="" textlink="">
      <xdr:nvSpPr>
        <xdr:cNvPr id="22" name="User Icon"/>
        <xdr:cNvSpPr>
          <a:spLocks noChangeAspect="1"/>
        </xdr:cNvSpPr>
      </xdr:nvSpPr>
      <xdr:spPr bwMode="auto">
        <a:xfrm>
          <a:off x="4562028" y="7811228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13</xdr:col>
      <xdr:colOff>53593</xdr:colOff>
      <xdr:row>36</xdr:row>
      <xdr:rowOff>92860</xdr:rowOff>
    </xdr:from>
    <xdr:to>
      <xdr:col>13</xdr:col>
      <xdr:colOff>571118</xdr:colOff>
      <xdr:row>36</xdr:row>
      <xdr:rowOff>612170</xdr:rowOff>
    </xdr:to>
    <xdr:sp macro="" textlink="">
      <xdr:nvSpPr>
        <xdr:cNvPr id="23" name="User Icon"/>
        <xdr:cNvSpPr>
          <a:spLocks noChangeAspect="1"/>
        </xdr:cNvSpPr>
      </xdr:nvSpPr>
      <xdr:spPr bwMode="auto">
        <a:xfrm>
          <a:off x="4558918" y="8941585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65832</xdr:colOff>
      <xdr:row>24</xdr:row>
      <xdr:rowOff>76532</xdr:rowOff>
    </xdr:from>
    <xdr:to>
      <xdr:col>23</xdr:col>
      <xdr:colOff>583357</xdr:colOff>
      <xdr:row>24</xdr:row>
      <xdr:rowOff>595842</xdr:rowOff>
    </xdr:to>
    <xdr:sp macro="" textlink="">
      <xdr:nvSpPr>
        <xdr:cNvPr id="24" name="User Icon"/>
        <xdr:cNvSpPr>
          <a:spLocks noChangeAspect="1"/>
        </xdr:cNvSpPr>
      </xdr:nvSpPr>
      <xdr:spPr bwMode="auto">
        <a:xfrm>
          <a:off x="9181257" y="5562932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62722</xdr:colOff>
      <xdr:row>28</xdr:row>
      <xdr:rowOff>92861</xdr:rowOff>
    </xdr:from>
    <xdr:to>
      <xdr:col>23</xdr:col>
      <xdr:colOff>580247</xdr:colOff>
      <xdr:row>28</xdr:row>
      <xdr:rowOff>612171</xdr:rowOff>
    </xdr:to>
    <xdr:sp macro="" textlink="">
      <xdr:nvSpPr>
        <xdr:cNvPr id="25" name="User Icon"/>
        <xdr:cNvSpPr>
          <a:spLocks noChangeAspect="1"/>
        </xdr:cNvSpPr>
      </xdr:nvSpPr>
      <xdr:spPr bwMode="auto">
        <a:xfrm>
          <a:off x="9178147" y="6693686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56703</xdr:colOff>
      <xdr:row>32</xdr:row>
      <xdr:rowOff>86057</xdr:rowOff>
    </xdr:from>
    <xdr:to>
      <xdr:col>23</xdr:col>
      <xdr:colOff>574228</xdr:colOff>
      <xdr:row>32</xdr:row>
      <xdr:rowOff>605367</xdr:rowOff>
    </xdr:to>
    <xdr:sp macro="" textlink="">
      <xdr:nvSpPr>
        <xdr:cNvPr id="26" name="User Icon"/>
        <xdr:cNvSpPr>
          <a:spLocks noChangeAspect="1"/>
        </xdr:cNvSpPr>
      </xdr:nvSpPr>
      <xdr:spPr bwMode="auto">
        <a:xfrm>
          <a:off x="9172128" y="7810832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23</xdr:col>
      <xdr:colOff>53593</xdr:colOff>
      <xdr:row>36</xdr:row>
      <xdr:rowOff>92464</xdr:rowOff>
    </xdr:from>
    <xdr:to>
      <xdr:col>23</xdr:col>
      <xdr:colOff>571118</xdr:colOff>
      <xdr:row>36</xdr:row>
      <xdr:rowOff>611774</xdr:rowOff>
    </xdr:to>
    <xdr:sp macro="" textlink="">
      <xdr:nvSpPr>
        <xdr:cNvPr id="27" name="User Icon"/>
        <xdr:cNvSpPr>
          <a:spLocks noChangeAspect="1"/>
        </xdr:cNvSpPr>
      </xdr:nvSpPr>
      <xdr:spPr bwMode="auto">
        <a:xfrm>
          <a:off x="9169018" y="8941189"/>
          <a:ext cx="517525" cy="519310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11</xdr:col>
      <xdr:colOff>167945</xdr:colOff>
      <xdr:row>10</xdr:row>
      <xdr:rowOff>29765</xdr:rowOff>
    </xdr:from>
    <xdr:to>
      <xdr:col>11</xdr:col>
      <xdr:colOff>382588</xdr:colOff>
      <xdr:row>37</xdr:row>
      <xdr:rowOff>9922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4620" y="1896665"/>
          <a:ext cx="214643" cy="7628732"/>
        </a:xfrm>
        <a:prstGeom prst="rect">
          <a:avLst/>
        </a:prstGeom>
      </xdr:spPr>
    </xdr:pic>
    <xdr:clientData/>
  </xdr:twoCellAnchor>
  <xdr:twoCellAnchor>
    <xdr:from>
      <xdr:col>30</xdr:col>
      <xdr:colOff>357186</xdr:colOff>
      <xdr:row>11</xdr:row>
      <xdr:rowOff>138905</xdr:rowOff>
    </xdr:from>
    <xdr:to>
      <xdr:col>33</xdr:col>
      <xdr:colOff>19843</xdr:colOff>
      <xdr:row>16</xdr:row>
      <xdr:rowOff>168671</xdr:rowOff>
    </xdr:to>
    <xdr:sp macro="" textlink="">
      <xdr:nvSpPr>
        <xdr:cNvPr id="32" name="Rectangular Callout 31"/>
        <xdr:cNvSpPr/>
      </xdr:nvSpPr>
      <xdr:spPr>
        <a:xfrm rot="10800000">
          <a:off x="12769452" y="2063749"/>
          <a:ext cx="922735" cy="1359297"/>
        </a:xfrm>
        <a:prstGeom prst="wedgeRectCallou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0</xdr:colOff>
      <xdr:row>11</xdr:row>
      <xdr:rowOff>138905</xdr:rowOff>
    </xdr:from>
    <xdr:to>
      <xdr:col>33</xdr:col>
      <xdr:colOff>19844</xdr:colOff>
      <xdr:row>16</xdr:row>
      <xdr:rowOff>634999</xdr:rowOff>
    </xdr:to>
    <xdr:sp macro="" textlink="">
      <xdr:nvSpPr>
        <xdr:cNvPr id="33" name="Rectangle 32"/>
        <xdr:cNvSpPr/>
      </xdr:nvSpPr>
      <xdr:spPr>
        <a:xfrm>
          <a:off x="10338594" y="2063749"/>
          <a:ext cx="3353594" cy="182562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63102</xdr:colOff>
      <xdr:row>11</xdr:row>
      <xdr:rowOff>152401</xdr:rowOff>
    </xdr:from>
    <xdr:to>
      <xdr:col>32</xdr:col>
      <xdr:colOff>565546</xdr:colOff>
      <xdr:row>12</xdr:row>
      <xdr:rowOff>377032</xdr:rowOff>
    </xdr:to>
    <xdr:sp macro="" textlink="">
      <xdr:nvSpPr>
        <xdr:cNvPr id="34" name="Rectangle 33"/>
        <xdr:cNvSpPr/>
      </xdr:nvSpPr>
      <xdr:spPr>
        <a:xfrm>
          <a:off x="10401696" y="2077245"/>
          <a:ext cx="3230959" cy="432990"/>
        </a:xfrm>
        <a:prstGeom prst="rect">
          <a:avLst/>
        </a:prstGeom>
        <a:solidFill>
          <a:srgbClr val="0070C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20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Mine</a:t>
          </a:r>
        </a:p>
      </xdr:txBody>
    </xdr:sp>
    <xdr:clientData/>
  </xdr:twoCellAnchor>
  <xdr:twoCellAnchor>
    <xdr:from>
      <xdr:col>26</xdr:col>
      <xdr:colOff>56750</xdr:colOff>
      <xdr:row>12</xdr:row>
      <xdr:rowOff>384180</xdr:rowOff>
    </xdr:from>
    <xdr:to>
      <xdr:col>32</xdr:col>
      <xdr:colOff>559194</xdr:colOff>
      <xdr:row>13</xdr:row>
      <xdr:rowOff>152404</xdr:rowOff>
    </xdr:to>
    <xdr:sp macro="" textlink="">
      <xdr:nvSpPr>
        <xdr:cNvPr id="35" name="Rectangle 34"/>
        <xdr:cNvSpPr/>
      </xdr:nvSpPr>
      <xdr:spPr>
        <a:xfrm>
          <a:off x="10395344" y="2517383"/>
          <a:ext cx="3230959" cy="43299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200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Ganesh</a:t>
          </a:r>
          <a:r>
            <a:rPr lang="en-IN" sz="20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 Pandian | ASM</a:t>
          </a:r>
          <a:endParaRPr lang="en-IN" sz="2000">
            <a:solidFill>
              <a:schemeClr val="tx1"/>
            </a:solidFill>
            <a:latin typeface="Segoe UI Light" panose="020B0502040204020203" pitchFamily="34" charset="0"/>
            <a:ea typeface="+mn-ea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26</xdr:col>
      <xdr:colOff>56752</xdr:colOff>
      <xdr:row>13</xdr:row>
      <xdr:rowOff>155973</xdr:rowOff>
    </xdr:from>
    <xdr:to>
      <xdr:col>32</xdr:col>
      <xdr:colOff>559196</xdr:colOff>
      <xdr:row>16</xdr:row>
      <xdr:rowOff>132557</xdr:rowOff>
    </xdr:to>
    <xdr:sp macro="" textlink="">
      <xdr:nvSpPr>
        <xdr:cNvPr id="36" name="Rectangle 35"/>
        <xdr:cNvSpPr/>
      </xdr:nvSpPr>
      <xdr:spPr>
        <a:xfrm>
          <a:off x="10395346" y="2953942"/>
          <a:ext cx="3230959" cy="432990"/>
        </a:xfrm>
        <a:prstGeom prst="rect">
          <a:avLst/>
        </a:prstGeom>
        <a:solidFill>
          <a:srgbClr val="0070C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20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Senthil | ASM</a:t>
          </a:r>
        </a:p>
      </xdr:txBody>
    </xdr:sp>
    <xdr:clientData/>
  </xdr:twoCellAnchor>
  <xdr:twoCellAnchor>
    <xdr:from>
      <xdr:col>26</xdr:col>
      <xdr:colOff>50400</xdr:colOff>
      <xdr:row>16</xdr:row>
      <xdr:rowOff>139705</xdr:rowOff>
    </xdr:from>
    <xdr:to>
      <xdr:col>32</xdr:col>
      <xdr:colOff>552844</xdr:colOff>
      <xdr:row>16</xdr:row>
      <xdr:rowOff>572695</xdr:rowOff>
    </xdr:to>
    <xdr:sp macro="" textlink="">
      <xdr:nvSpPr>
        <xdr:cNvPr id="37" name="Rectangle 36"/>
        <xdr:cNvSpPr/>
      </xdr:nvSpPr>
      <xdr:spPr>
        <a:xfrm>
          <a:off x="10388994" y="3394080"/>
          <a:ext cx="3230959" cy="432990"/>
        </a:xfrm>
        <a:prstGeom prst="rect">
          <a:avLst/>
        </a:prstGeom>
        <a:solidFill>
          <a:srgbClr val="0070C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2000">
              <a:solidFill>
                <a:schemeClr val="bg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Chennappan</a:t>
          </a:r>
          <a:r>
            <a:rPr lang="en-IN" sz="2000" baseline="0">
              <a:solidFill>
                <a:schemeClr val="bg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 | ASM</a:t>
          </a:r>
          <a:endParaRPr lang="en-IN" sz="2000">
            <a:solidFill>
              <a:schemeClr val="bg1"/>
            </a:solidFill>
            <a:latin typeface="Segoe UI Light" panose="020B0502040204020203" pitchFamily="34" charset="0"/>
            <a:ea typeface="+mn-ea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30</xdr:col>
      <xdr:colOff>257968</xdr:colOff>
      <xdr:row>6</xdr:row>
      <xdr:rowOff>109141</xdr:rowOff>
    </xdr:from>
    <xdr:to>
      <xdr:col>32</xdr:col>
      <xdr:colOff>592992</xdr:colOff>
      <xdr:row>7</xdr:row>
      <xdr:rowOff>119481</xdr:rowOff>
    </xdr:to>
    <xdr:grpSp>
      <xdr:nvGrpSpPr>
        <xdr:cNvPr id="38" name="Group 37"/>
        <xdr:cNvGrpSpPr/>
      </xdr:nvGrpSpPr>
      <xdr:grpSpPr>
        <a:xfrm>
          <a:off x="12726193" y="1099741"/>
          <a:ext cx="992249" cy="219890"/>
          <a:chOff x="12562974" y="1122947"/>
          <a:chExt cx="989867" cy="218699"/>
        </a:xfrm>
      </xdr:grpSpPr>
      <xdr:sp macro="" textlink="">
        <xdr:nvSpPr>
          <xdr:cNvPr id="39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0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1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44449</xdr:colOff>
      <xdr:row>2</xdr:row>
      <xdr:rowOff>35718</xdr:rowOff>
    </xdr:from>
    <xdr:to>
      <xdr:col>32</xdr:col>
      <xdr:colOff>561974</xdr:colOff>
      <xdr:row>5</xdr:row>
      <xdr:rowOff>1023</xdr:rowOff>
    </xdr:to>
    <xdr:sp macro="" textlink="">
      <xdr:nvSpPr>
        <xdr:cNvPr id="4" name="User Icon"/>
        <xdr:cNvSpPr>
          <a:spLocks noChangeAspect="1"/>
        </xdr:cNvSpPr>
      </xdr:nvSpPr>
      <xdr:spPr bwMode="auto">
        <a:xfrm>
          <a:off x="13169899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30</xdr:col>
      <xdr:colOff>272748</xdr:colOff>
      <xdr:row>9</xdr:row>
      <xdr:rowOff>28955</xdr:rowOff>
    </xdr:from>
    <xdr:to>
      <xdr:col>30</xdr:col>
      <xdr:colOff>596748</xdr:colOff>
      <xdr:row>9</xdr:row>
      <xdr:rowOff>352955</xdr:rowOff>
    </xdr:to>
    <xdr:grpSp>
      <xdr:nvGrpSpPr>
        <xdr:cNvPr id="13" name="Search"/>
        <xdr:cNvGrpSpPr>
          <a:grpSpLocks noChangeAspect="1"/>
        </xdr:cNvGrpSpPr>
      </xdr:nvGrpSpPr>
      <xdr:grpSpPr>
        <a:xfrm>
          <a:off x="12805643" y="1512850"/>
          <a:ext cx="32400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14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5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32</xdr:col>
      <xdr:colOff>158749</xdr:colOff>
      <xdr:row>9</xdr:row>
      <xdr:rowOff>19843</xdr:rowOff>
    </xdr:from>
    <xdr:to>
      <xdr:col>32</xdr:col>
      <xdr:colOff>518749</xdr:colOff>
      <xdr:row>9</xdr:row>
      <xdr:rowOff>379843</xdr:rowOff>
    </xdr:to>
    <xdr:grpSp>
      <xdr:nvGrpSpPr>
        <xdr:cNvPr id="17" name="Users"/>
        <xdr:cNvGrpSpPr>
          <a:grpSpLocks noChangeAspect="1"/>
        </xdr:cNvGrpSpPr>
      </xdr:nvGrpSpPr>
      <xdr:grpSpPr>
        <a:xfrm>
          <a:off x="13353381" y="1503738"/>
          <a:ext cx="360000" cy="360000"/>
          <a:chOff x="4665185" y="3606801"/>
          <a:chExt cx="377825" cy="377825"/>
        </a:xfrm>
        <a:solidFill>
          <a:schemeClr val="bg1"/>
        </a:solidFill>
      </xdr:grpSpPr>
      <xdr:sp macro="" textlink="">
        <xdr:nvSpPr>
          <xdr:cNvPr id="18" name="Users Icon"/>
          <xdr:cNvSpPr>
            <a:spLocks noChangeAspect="1" noEditPoints="1"/>
          </xdr:cNvSpPr>
        </xdr:nvSpPr>
        <xdr:spPr bwMode="auto">
          <a:xfrm>
            <a:off x="4724716" y="3690938"/>
            <a:ext cx="258762" cy="209550"/>
          </a:xfrm>
          <a:custGeom>
            <a:avLst/>
            <a:gdLst>
              <a:gd name="T0" fmla="*/ 451 w 903"/>
              <a:gd name="T1" fmla="*/ 169 h 734"/>
              <a:gd name="T2" fmla="*/ 557 w 903"/>
              <a:gd name="T3" fmla="*/ 315 h 734"/>
              <a:gd name="T4" fmla="*/ 575 w 903"/>
              <a:gd name="T5" fmla="*/ 346 h 734"/>
              <a:gd name="T6" fmla="*/ 550 w 903"/>
              <a:gd name="T7" fmla="*/ 379 h 734"/>
              <a:gd name="T8" fmla="*/ 522 w 903"/>
              <a:gd name="T9" fmla="*/ 436 h 734"/>
              <a:gd name="T10" fmla="*/ 522 w 903"/>
              <a:gd name="T11" fmla="*/ 510 h 734"/>
              <a:gd name="T12" fmla="*/ 640 w 903"/>
              <a:gd name="T13" fmla="*/ 545 h 734"/>
              <a:gd name="T14" fmla="*/ 734 w 903"/>
              <a:gd name="T15" fmla="*/ 622 h 734"/>
              <a:gd name="T16" fmla="*/ 734 w 903"/>
              <a:gd name="T17" fmla="*/ 734 h 734"/>
              <a:gd name="T18" fmla="*/ 169 w 903"/>
              <a:gd name="T19" fmla="*/ 734 h 734"/>
              <a:gd name="T20" fmla="*/ 169 w 903"/>
              <a:gd name="T21" fmla="*/ 622 h 734"/>
              <a:gd name="T22" fmla="*/ 263 w 903"/>
              <a:gd name="T23" fmla="*/ 545 h 734"/>
              <a:gd name="T24" fmla="*/ 381 w 903"/>
              <a:gd name="T25" fmla="*/ 510 h 734"/>
              <a:gd name="T26" fmla="*/ 381 w 903"/>
              <a:gd name="T27" fmla="*/ 436 h 734"/>
              <a:gd name="T28" fmla="*/ 353 w 903"/>
              <a:gd name="T29" fmla="*/ 379 h 734"/>
              <a:gd name="T30" fmla="*/ 328 w 903"/>
              <a:gd name="T31" fmla="*/ 346 h 734"/>
              <a:gd name="T32" fmla="*/ 346 w 903"/>
              <a:gd name="T33" fmla="*/ 315 h 734"/>
              <a:gd name="T34" fmla="*/ 451 w 903"/>
              <a:gd name="T35" fmla="*/ 169 h 734"/>
              <a:gd name="T36" fmla="*/ 235 w 903"/>
              <a:gd name="T37" fmla="*/ 524 h 734"/>
              <a:gd name="T38" fmla="*/ 177 w 903"/>
              <a:gd name="T39" fmla="*/ 564 h 734"/>
              <a:gd name="T40" fmla="*/ 0 w 903"/>
              <a:gd name="T41" fmla="*/ 564 h 734"/>
              <a:gd name="T42" fmla="*/ 0 w 903"/>
              <a:gd name="T43" fmla="*/ 453 h 734"/>
              <a:gd name="T44" fmla="*/ 94 w 903"/>
              <a:gd name="T45" fmla="*/ 376 h 734"/>
              <a:gd name="T46" fmla="*/ 212 w 903"/>
              <a:gd name="T47" fmla="*/ 341 h 734"/>
              <a:gd name="T48" fmla="*/ 212 w 903"/>
              <a:gd name="T49" fmla="*/ 267 h 734"/>
              <a:gd name="T50" fmla="*/ 184 w 903"/>
              <a:gd name="T51" fmla="*/ 210 h 734"/>
              <a:gd name="T52" fmla="*/ 159 w 903"/>
              <a:gd name="T53" fmla="*/ 176 h 734"/>
              <a:gd name="T54" fmla="*/ 176 w 903"/>
              <a:gd name="T55" fmla="*/ 146 h 734"/>
              <a:gd name="T56" fmla="*/ 282 w 903"/>
              <a:gd name="T57" fmla="*/ 0 h 734"/>
              <a:gd name="T58" fmla="*/ 389 w 903"/>
              <a:gd name="T59" fmla="*/ 149 h 734"/>
              <a:gd name="T60" fmla="*/ 310 w 903"/>
              <a:gd name="T61" fmla="*/ 280 h 734"/>
              <a:gd name="T62" fmla="*/ 293 w 903"/>
              <a:gd name="T63" fmla="*/ 310 h 734"/>
              <a:gd name="T64" fmla="*/ 311 w 903"/>
              <a:gd name="T65" fmla="*/ 351 h 734"/>
              <a:gd name="T66" fmla="*/ 339 w 903"/>
              <a:gd name="T67" fmla="*/ 408 h 734"/>
              <a:gd name="T68" fmla="*/ 339 w 903"/>
              <a:gd name="T69" fmla="*/ 489 h 734"/>
              <a:gd name="T70" fmla="*/ 235 w 903"/>
              <a:gd name="T71" fmla="*/ 524 h 734"/>
              <a:gd name="T72" fmla="*/ 668 w 903"/>
              <a:gd name="T73" fmla="*/ 524 h 734"/>
              <a:gd name="T74" fmla="*/ 564 w 903"/>
              <a:gd name="T75" fmla="*/ 489 h 734"/>
              <a:gd name="T76" fmla="*/ 564 w 903"/>
              <a:gd name="T77" fmla="*/ 408 h 734"/>
              <a:gd name="T78" fmla="*/ 592 w 903"/>
              <a:gd name="T79" fmla="*/ 351 h 734"/>
              <a:gd name="T80" fmla="*/ 610 w 903"/>
              <a:gd name="T81" fmla="*/ 310 h 734"/>
              <a:gd name="T82" fmla="*/ 592 w 903"/>
              <a:gd name="T83" fmla="*/ 280 h 734"/>
              <a:gd name="T84" fmla="*/ 513 w 903"/>
              <a:gd name="T85" fmla="*/ 149 h 734"/>
              <a:gd name="T86" fmla="*/ 621 w 903"/>
              <a:gd name="T87" fmla="*/ 0 h 734"/>
              <a:gd name="T88" fmla="*/ 726 w 903"/>
              <a:gd name="T89" fmla="*/ 146 h 734"/>
              <a:gd name="T90" fmla="*/ 744 w 903"/>
              <a:gd name="T91" fmla="*/ 176 h 734"/>
              <a:gd name="T92" fmla="*/ 719 w 903"/>
              <a:gd name="T93" fmla="*/ 210 h 734"/>
              <a:gd name="T94" fmla="*/ 691 w 903"/>
              <a:gd name="T95" fmla="*/ 267 h 734"/>
              <a:gd name="T96" fmla="*/ 691 w 903"/>
              <a:gd name="T97" fmla="*/ 341 h 734"/>
              <a:gd name="T98" fmla="*/ 809 w 903"/>
              <a:gd name="T99" fmla="*/ 376 h 734"/>
              <a:gd name="T100" fmla="*/ 903 w 903"/>
              <a:gd name="T101" fmla="*/ 453 h 734"/>
              <a:gd name="T102" fmla="*/ 903 w 903"/>
              <a:gd name="T103" fmla="*/ 564 h 734"/>
              <a:gd name="T104" fmla="*/ 726 w 903"/>
              <a:gd name="T105" fmla="*/ 564 h 734"/>
              <a:gd name="T106" fmla="*/ 668 w 903"/>
              <a:gd name="T107" fmla="*/ 524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903" h="734">
                <a:moveTo>
                  <a:pt x="451" y="169"/>
                </a:moveTo>
                <a:cubicBezTo>
                  <a:pt x="534" y="169"/>
                  <a:pt x="569" y="216"/>
                  <a:pt x="557" y="315"/>
                </a:cubicBezTo>
                <a:cubicBezTo>
                  <a:pt x="568" y="321"/>
                  <a:pt x="575" y="332"/>
                  <a:pt x="575" y="346"/>
                </a:cubicBezTo>
                <a:cubicBezTo>
                  <a:pt x="575" y="362"/>
                  <a:pt x="564" y="375"/>
                  <a:pt x="550" y="379"/>
                </a:cubicBezTo>
                <a:cubicBezTo>
                  <a:pt x="543" y="401"/>
                  <a:pt x="534" y="421"/>
                  <a:pt x="522" y="436"/>
                </a:cubicBezTo>
                <a:lnTo>
                  <a:pt x="522" y="510"/>
                </a:lnTo>
                <a:cubicBezTo>
                  <a:pt x="561" y="518"/>
                  <a:pt x="593" y="522"/>
                  <a:pt x="640" y="545"/>
                </a:cubicBezTo>
                <a:cubicBezTo>
                  <a:pt x="687" y="569"/>
                  <a:pt x="702" y="591"/>
                  <a:pt x="734" y="622"/>
                </a:cubicBezTo>
                <a:lnTo>
                  <a:pt x="734" y="734"/>
                </a:lnTo>
                <a:lnTo>
                  <a:pt x="169" y="734"/>
                </a:lnTo>
                <a:lnTo>
                  <a:pt x="169" y="622"/>
                </a:lnTo>
                <a:cubicBezTo>
                  <a:pt x="201" y="591"/>
                  <a:pt x="216" y="569"/>
                  <a:pt x="263" y="545"/>
                </a:cubicBezTo>
                <a:cubicBezTo>
                  <a:pt x="310" y="522"/>
                  <a:pt x="342" y="518"/>
                  <a:pt x="381" y="510"/>
                </a:cubicBezTo>
                <a:lnTo>
                  <a:pt x="381" y="436"/>
                </a:lnTo>
                <a:cubicBezTo>
                  <a:pt x="369" y="421"/>
                  <a:pt x="359" y="401"/>
                  <a:pt x="353" y="379"/>
                </a:cubicBezTo>
                <a:cubicBezTo>
                  <a:pt x="339" y="375"/>
                  <a:pt x="328" y="362"/>
                  <a:pt x="328" y="346"/>
                </a:cubicBezTo>
                <a:cubicBezTo>
                  <a:pt x="328" y="332"/>
                  <a:pt x="335" y="321"/>
                  <a:pt x="346" y="315"/>
                </a:cubicBezTo>
                <a:cubicBezTo>
                  <a:pt x="334" y="216"/>
                  <a:pt x="369" y="169"/>
                  <a:pt x="451" y="169"/>
                </a:cubicBezTo>
                <a:close/>
                <a:moveTo>
                  <a:pt x="235" y="524"/>
                </a:moveTo>
                <a:cubicBezTo>
                  <a:pt x="196" y="544"/>
                  <a:pt x="200" y="541"/>
                  <a:pt x="177" y="564"/>
                </a:cubicBezTo>
                <a:lnTo>
                  <a:pt x="0" y="564"/>
                </a:lnTo>
                <a:lnTo>
                  <a:pt x="0" y="453"/>
                </a:lnTo>
                <a:cubicBezTo>
                  <a:pt x="31" y="421"/>
                  <a:pt x="47" y="400"/>
                  <a:pt x="94" y="376"/>
                </a:cubicBezTo>
                <a:cubicBezTo>
                  <a:pt x="141" y="353"/>
                  <a:pt x="172" y="349"/>
                  <a:pt x="212" y="341"/>
                </a:cubicBezTo>
                <a:lnTo>
                  <a:pt x="212" y="267"/>
                </a:lnTo>
                <a:cubicBezTo>
                  <a:pt x="200" y="251"/>
                  <a:pt x="190" y="232"/>
                  <a:pt x="184" y="210"/>
                </a:cubicBezTo>
                <a:cubicBezTo>
                  <a:pt x="169" y="206"/>
                  <a:pt x="159" y="192"/>
                  <a:pt x="159" y="176"/>
                </a:cubicBezTo>
                <a:cubicBezTo>
                  <a:pt x="159" y="163"/>
                  <a:pt x="166" y="152"/>
                  <a:pt x="176" y="146"/>
                </a:cubicBezTo>
                <a:cubicBezTo>
                  <a:pt x="164" y="47"/>
                  <a:pt x="200" y="0"/>
                  <a:pt x="282" y="0"/>
                </a:cubicBezTo>
                <a:cubicBezTo>
                  <a:pt x="359" y="0"/>
                  <a:pt x="395" y="62"/>
                  <a:pt x="389" y="149"/>
                </a:cubicBezTo>
                <a:cubicBezTo>
                  <a:pt x="339" y="169"/>
                  <a:pt x="310" y="197"/>
                  <a:pt x="310" y="280"/>
                </a:cubicBezTo>
                <a:cubicBezTo>
                  <a:pt x="300" y="286"/>
                  <a:pt x="293" y="297"/>
                  <a:pt x="293" y="310"/>
                </a:cubicBezTo>
                <a:cubicBezTo>
                  <a:pt x="293" y="326"/>
                  <a:pt x="296" y="347"/>
                  <a:pt x="311" y="351"/>
                </a:cubicBezTo>
                <a:cubicBezTo>
                  <a:pt x="317" y="373"/>
                  <a:pt x="327" y="392"/>
                  <a:pt x="339" y="408"/>
                </a:cubicBezTo>
                <a:lnTo>
                  <a:pt x="339" y="489"/>
                </a:lnTo>
                <a:cubicBezTo>
                  <a:pt x="299" y="497"/>
                  <a:pt x="282" y="501"/>
                  <a:pt x="235" y="524"/>
                </a:cubicBezTo>
                <a:close/>
                <a:moveTo>
                  <a:pt x="668" y="524"/>
                </a:moveTo>
                <a:cubicBezTo>
                  <a:pt x="621" y="501"/>
                  <a:pt x="603" y="497"/>
                  <a:pt x="564" y="489"/>
                </a:cubicBezTo>
                <a:lnTo>
                  <a:pt x="564" y="408"/>
                </a:lnTo>
                <a:cubicBezTo>
                  <a:pt x="576" y="392"/>
                  <a:pt x="586" y="373"/>
                  <a:pt x="592" y="351"/>
                </a:cubicBezTo>
                <a:cubicBezTo>
                  <a:pt x="607" y="347"/>
                  <a:pt x="610" y="326"/>
                  <a:pt x="610" y="310"/>
                </a:cubicBezTo>
                <a:cubicBezTo>
                  <a:pt x="610" y="297"/>
                  <a:pt x="603" y="286"/>
                  <a:pt x="592" y="280"/>
                </a:cubicBezTo>
                <a:cubicBezTo>
                  <a:pt x="593" y="197"/>
                  <a:pt x="564" y="169"/>
                  <a:pt x="513" y="149"/>
                </a:cubicBezTo>
                <a:cubicBezTo>
                  <a:pt x="508" y="62"/>
                  <a:pt x="544" y="0"/>
                  <a:pt x="621" y="0"/>
                </a:cubicBezTo>
                <a:cubicBezTo>
                  <a:pt x="703" y="0"/>
                  <a:pt x="738" y="47"/>
                  <a:pt x="726" y="146"/>
                </a:cubicBezTo>
                <a:cubicBezTo>
                  <a:pt x="737" y="152"/>
                  <a:pt x="744" y="163"/>
                  <a:pt x="744" y="176"/>
                </a:cubicBezTo>
                <a:cubicBezTo>
                  <a:pt x="744" y="192"/>
                  <a:pt x="734" y="206"/>
                  <a:pt x="719" y="210"/>
                </a:cubicBezTo>
                <a:cubicBezTo>
                  <a:pt x="713" y="232"/>
                  <a:pt x="703" y="251"/>
                  <a:pt x="691" y="267"/>
                </a:cubicBezTo>
                <a:lnTo>
                  <a:pt x="691" y="341"/>
                </a:lnTo>
                <a:cubicBezTo>
                  <a:pt x="730" y="349"/>
                  <a:pt x="762" y="353"/>
                  <a:pt x="809" y="376"/>
                </a:cubicBezTo>
                <a:cubicBezTo>
                  <a:pt x="856" y="400"/>
                  <a:pt x="872" y="421"/>
                  <a:pt x="903" y="453"/>
                </a:cubicBezTo>
                <a:lnTo>
                  <a:pt x="903" y="564"/>
                </a:lnTo>
                <a:lnTo>
                  <a:pt x="726" y="564"/>
                </a:lnTo>
                <a:cubicBezTo>
                  <a:pt x="703" y="541"/>
                  <a:pt x="707" y="544"/>
                  <a:pt x="668" y="52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9" name="Circle"/>
          <xdr:cNvSpPr>
            <a:spLocks noChangeAspect="1" noEditPoints="1"/>
          </xdr:cNvSpPr>
        </xdr:nvSpPr>
        <xdr:spPr bwMode="auto">
          <a:xfrm>
            <a:off x="4665185" y="3606801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31</xdr:col>
      <xdr:colOff>32544</xdr:colOff>
      <xdr:row>6</xdr:row>
      <xdr:rowOff>129778</xdr:rowOff>
    </xdr:from>
    <xdr:to>
      <xdr:col>32</xdr:col>
      <xdr:colOff>176610</xdr:colOff>
      <xdr:row>7</xdr:row>
      <xdr:rowOff>99219</xdr:rowOff>
    </xdr:to>
    <xdr:sp macro="" textlink="">
      <xdr:nvSpPr>
        <xdr:cNvPr id="27" name="Save Icon"/>
        <xdr:cNvSpPr>
          <a:spLocks noChangeAspect="1" noEditPoints="1"/>
        </xdr:cNvSpPr>
      </xdr:nvSpPr>
      <xdr:spPr bwMode="auto">
        <a:xfrm>
          <a:off x="13110369" y="1120378"/>
          <a:ext cx="191691" cy="178991"/>
        </a:xfrm>
        <a:custGeom>
          <a:avLst/>
          <a:gdLst>
            <a:gd name="T0" fmla="*/ 84 w 677"/>
            <a:gd name="T1" fmla="*/ 621 h 621"/>
            <a:gd name="T2" fmla="*/ 84 w 677"/>
            <a:gd name="T3" fmla="*/ 565 h 621"/>
            <a:gd name="T4" fmla="*/ 84 w 677"/>
            <a:gd name="T5" fmla="*/ 316 h 621"/>
            <a:gd name="T6" fmla="*/ 56 w 677"/>
            <a:gd name="T7" fmla="*/ 339 h 621"/>
            <a:gd name="T8" fmla="*/ 0 w 677"/>
            <a:gd name="T9" fmla="*/ 254 h 621"/>
            <a:gd name="T10" fmla="*/ 338 w 677"/>
            <a:gd name="T11" fmla="*/ 0 h 621"/>
            <a:gd name="T12" fmla="*/ 479 w 677"/>
            <a:gd name="T13" fmla="*/ 106 h 621"/>
            <a:gd name="T14" fmla="*/ 479 w 677"/>
            <a:gd name="T15" fmla="*/ 28 h 621"/>
            <a:gd name="T16" fmla="*/ 536 w 677"/>
            <a:gd name="T17" fmla="*/ 14 h 621"/>
            <a:gd name="T18" fmla="*/ 536 w 677"/>
            <a:gd name="T19" fmla="*/ 148 h 621"/>
            <a:gd name="T20" fmla="*/ 677 w 677"/>
            <a:gd name="T21" fmla="*/ 254 h 621"/>
            <a:gd name="T22" fmla="*/ 621 w 677"/>
            <a:gd name="T23" fmla="*/ 339 h 621"/>
            <a:gd name="T24" fmla="*/ 592 w 677"/>
            <a:gd name="T25" fmla="*/ 316 h 621"/>
            <a:gd name="T26" fmla="*/ 592 w 677"/>
            <a:gd name="T27" fmla="*/ 565 h 621"/>
            <a:gd name="T28" fmla="*/ 592 w 677"/>
            <a:gd name="T29" fmla="*/ 621 h 621"/>
            <a:gd name="T30" fmla="*/ 84 w 677"/>
            <a:gd name="T31" fmla="*/ 621 h 621"/>
            <a:gd name="T32" fmla="*/ 338 w 677"/>
            <a:gd name="T33" fmla="*/ 113 h 621"/>
            <a:gd name="T34" fmla="*/ 141 w 677"/>
            <a:gd name="T35" fmla="*/ 271 h 621"/>
            <a:gd name="T36" fmla="*/ 141 w 677"/>
            <a:gd name="T37" fmla="*/ 565 h 621"/>
            <a:gd name="T38" fmla="*/ 254 w 677"/>
            <a:gd name="T39" fmla="*/ 565 h 621"/>
            <a:gd name="T40" fmla="*/ 254 w 677"/>
            <a:gd name="T41" fmla="*/ 395 h 621"/>
            <a:gd name="T42" fmla="*/ 423 w 677"/>
            <a:gd name="T43" fmla="*/ 395 h 621"/>
            <a:gd name="T44" fmla="*/ 423 w 677"/>
            <a:gd name="T45" fmla="*/ 565 h 621"/>
            <a:gd name="T46" fmla="*/ 536 w 677"/>
            <a:gd name="T47" fmla="*/ 565 h 621"/>
            <a:gd name="T48" fmla="*/ 536 w 677"/>
            <a:gd name="T49" fmla="*/ 271 h 621"/>
            <a:gd name="T50" fmla="*/ 338 w 677"/>
            <a:gd name="T51" fmla="*/ 113 h 6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677" h="621">
              <a:moveTo>
                <a:pt x="84" y="621"/>
              </a:moveTo>
              <a:lnTo>
                <a:pt x="84" y="565"/>
              </a:lnTo>
              <a:lnTo>
                <a:pt x="84" y="316"/>
              </a:lnTo>
              <a:lnTo>
                <a:pt x="56" y="339"/>
              </a:lnTo>
              <a:lnTo>
                <a:pt x="0" y="254"/>
              </a:lnTo>
              <a:lnTo>
                <a:pt x="338" y="0"/>
              </a:lnTo>
              <a:lnTo>
                <a:pt x="479" y="106"/>
              </a:lnTo>
              <a:lnTo>
                <a:pt x="479" y="28"/>
              </a:lnTo>
              <a:lnTo>
                <a:pt x="536" y="14"/>
              </a:lnTo>
              <a:lnTo>
                <a:pt x="536" y="148"/>
              </a:lnTo>
              <a:lnTo>
                <a:pt x="677" y="254"/>
              </a:lnTo>
              <a:lnTo>
                <a:pt x="621" y="339"/>
              </a:lnTo>
              <a:lnTo>
                <a:pt x="592" y="316"/>
              </a:lnTo>
              <a:lnTo>
                <a:pt x="592" y="565"/>
              </a:lnTo>
              <a:lnTo>
                <a:pt x="592" y="621"/>
              </a:lnTo>
              <a:lnTo>
                <a:pt x="84" y="621"/>
              </a:lnTo>
              <a:close/>
              <a:moveTo>
                <a:pt x="338" y="113"/>
              </a:moveTo>
              <a:lnTo>
                <a:pt x="141" y="271"/>
              </a:lnTo>
              <a:lnTo>
                <a:pt x="141" y="565"/>
              </a:lnTo>
              <a:lnTo>
                <a:pt x="254" y="565"/>
              </a:lnTo>
              <a:lnTo>
                <a:pt x="254" y="395"/>
              </a:lnTo>
              <a:lnTo>
                <a:pt x="423" y="395"/>
              </a:lnTo>
              <a:lnTo>
                <a:pt x="423" y="565"/>
              </a:lnTo>
              <a:lnTo>
                <a:pt x="536" y="565"/>
              </a:lnTo>
              <a:lnTo>
                <a:pt x="536" y="271"/>
              </a:lnTo>
              <a:lnTo>
                <a:pt x="338" y="113"/>
              </a:lnTo>
              <a:close/>
            </a:path>
          </a:pathLst>
        </a:custGeom>
        <a:solidFill>
          <a:schemeClr val="bg1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327422</xdr:colOff>
      <xdr:row>6</xdr:row>
      <xdr:rowOff>119062</xdr:rowOff>
    </xdr:from>
    <xdr:to>
      <xdr:col>32</xdr:col>
      <xdr:colOff>521097</xdr:colOff>
      <xdr:row>7</xdr:row>
      <xdr:rowOff>120253</xdr:rowOff>
    </xdr:to>
    <xdr:sp macro="" textlink="">
      <xdr:nvSpPr>
        <xdr:cNvPr id="28" name="Log Off Icon"/>
        <xdr:cNvSpPr>
          <a:spLocks noChangeAspect="1" noEditPoints="1"/>
        </xdr:cNvSpPr>
      </xdr:nvSpPr>
      <xdr:spPr bwMode="auto">
        <a:xfrm>
          <a:off x="13452872" y="1109662"/>
          <a:ext cx="193675" cy="210741"/>
        </a:xfrm>
        <a:custGeom>
          <a:avLst/>
          <a:gdLst>
            <a:gd name="T0" fmla="*/ 311 w 678"/>
            <a:gd name="T1" fmla="*/ 338 h 734"/>
            <a:gd name="T2" fmla="*/ 311 w 678"/>
            <a:gd name="T3" fmla="*/ 0 h 734"/>
            <a:gd name="T4" fmla="*/ 395 w 678"/>
            <a:gd name="T5" fmla="*/ 0 h 734"/>
            <a:gd name="T6" fmla="*/ 395 w 678"/>
            <a:gd name="T7" fmla="*/ 338 h 734"/>
            <a:gd name="T8" fmla="*/ 311 w 678"/>
            <a:gd name="T9" fmla="*/ 338 h 734"/>
            <a:gd name="T10" fmla="*/ 678 w 678"/>
            <a:gd name="T11" fmla="*/ 395 h 734"/>
            <a:gd name="T12" fmla="*/ 339 w 678"/>
            <a:gd name="T13" fmla="*/ 734 h 734"/>
            <a:gd name="T14" fmla="*/ 0 w 678"/>
            <a:gd name="T15" fmla="*/ 395 h 734"/>
            <a:gd name="T16" fmla="*/ 254 w 678"/>
            <a:gd name="T17" fmla="*/ 67 h 734"/>
            <a:gd name="T18" fmla="*/ 254 w 678"/>
            <a:gd name="T19" fmla="*/ 185 h 734"/>
            <a:gd name="T20" fmla="*/ 113 w 678"/>
            <a:gd name="T21" fmla="*/ 395 h 734"/>
            <a:gd name="T22" fmla="*/ 339 w 678"/>
            <a:gd name="T23" fmla="*/ 621 h 734"/>
            <a:gd name="T24" fmla="*/ 565 w 678"/>
            <a:gd name="T25" fmla="*/ 395 h 734"/>
            <a:gd name="T26" fmla="*/ 452 w 678"/>
            <a:gd name="T27" fmla="*/ 199 h 734"/>
            <a:gd name="T28" fmla="*/ 452 w 678"/>
            <a:gd name="T29" fmla="*/ 75 h 734"/>
            <a:gd name="T30" fmla="*/ 678 w 678"/>
            <a:gd name="T31" fmla="*/ 395 h 73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678" h="734">
              <a:moveTo>
                <a:pt x="311" y="338"/>
              </a:moveTo>
              <a:lnTo>
                <a:pt x="311" y="0"/>
              </a:lnTo>
              <a:lnTo>
                <a:pt x="395" y="0"/>
              </a:lnTo>
              <a:lnTo>
                <a:pt x="395" y="338"/>
              </a:lnTo>
              <a:lnTo>
                <a:pt x="311" y="338"/>
              </a:lnTo>
              <a:close/>
              <a:moveTo>
                <a:pt x="678" y="395"/>
              </a:moveTo>
              <a:cubicBezTo>
                <a:pt x="678" y="582"/>
                <a:pt x="526" y="734"/>
                <a:pt x="339" y="734"/>
              </a:cubicBezTo>
              <a:cubicBezTo>
                <a:pt x="152" y="734"/>
                <a:pt x="0" y="582"/>
                <a:pt x="0" y="395"/>
              </a:cubicBezTo>
              <a:cubicBezTo>
                <a:pt x="0" y="237"/>
                <a:pt x="108" y="104"/>
                <a:pt x="254" y="67"/>
              </a:cubicBezTo>
              <a:lnTo>
                <a:pt x="254" y="185"/>
              </a:lnTo>
              <a:cubicBezTo>
                <a:pt x="172" y="219"/>
                <a:pt x="113" y="300"/>
                <a:pt x="113" y="395"/>
              </a:cubicBezTo>
              <a:cubicBezTo>
                <a:pt x="113" y="520"/>
                <a:pt x="214" y="621"/>
                <a:pt x="339" y="621"/>
              </a:cubicBezTo>
              <a:cubicBezTo>
                <a:pt x="464" y="621"/>
                <a:pt x="565" y="520"/>
                <a:pt x="565" y="395"/>
              </a:cubicBezTo>
              <a:cubicBezTo>
                <a:pt x="565" y="311"/>
                <a:pt x="519" y="239"/>
                <a:pt x="452" y="199"/>
              </a:cubicBezTo>
              <a:lnTo>
                <a:pt x="452" y="75"/>
              </a:lnTo>
              <a:cubicBezTo>
                <a:pt x="583" y="122"/>
                <a:pt x="678" y="248"/>
                <a:pt x="678" y="395"/>
              </a:cubicBezTo>
              <a:close/>
            </a:path>
          </a:pathLst>
        </a:custGeom>
        <a:solidFill>
          <a:schemeClr val="bg1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1</xdr:col>
      <xdr:colOff>1</xdr:colOff>
      <xdr:row>15</xdr:row>
      <xdr:rowOff>180261</xdr:rowOff>
    </xdr:from>
    <xdr:to>
      <xdr:col>34</xdr:col>
      <xdr:colOff>0</xdr:colOff>
      <xdr:row>23</xdr:row>
      <xdr:rowOff>81837</xdr:rowOff>
    </xdr:to>
    <xdr:sp macro="" textlink="">
      <xdr:nvSpPr>
        <xdr:cNvPr id="35" name="Dialog Background"/>
        <xdr:cNvSpPr>
          <a:spLocks/>
        </xdr:cNvSpPr>
      </xdr:nvSpPr>
      <xdr:spPr bwMode="auto">
        <a:xfrm>
          <a:off x="611606" y="3248314"/>
          <a:ext cx="13254789" cy="2147470"/>
        </a:xfrm>
        <a:prstGeom prst="rect">
          <a:avLst/>
        </a:prstGeom>
        <a:solidFill>
          <a:schemeClr val="bg1">
            <a:alpha val="95000"/>
          </a:schemeClr>
        </a:solidFill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>
            <a:solidFill>
              <a:srgbClr val="262626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11</xdr:col>
      <xdr:colOff>126216</xdr:colOff>
      <xdr:row>16</xdr:row>
      <xdr:rowOff>126324</xdr:rowOff>
    </xdr:from>
    <xdr:to>
      <xdr:col>27</xdr:col>
      <xdr:colOff>437626</xdr:colOff>
      <xdr:row>16</xdr:row>
      <xdr:rowOff>543843</xdr:rowOff>
    </xdr:to>
    <xdr:sp macro="" textlink="">
      <xdr:nvSpPr>
        <xdr:cNvPr id="36" name="Dialog Title"/>
        <xdr:cNvSpPr>
          <a:spLocks/>
        </xdr:cNvSpPr>
      </xdr:nvSpPr>
      <xdr:spPr bwMode="auto">
        <a:xfrm>
          <a:off x="4026453" y="3404929"/>
          <a:ext cx="7109252" cy="41751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20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Alert</a:t>
          </a:r>
          <a:endParaRPr lang="en-US" sz="2000">
            <a:solidFill>
              <a:srgbClr val="262626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126216</xdr:colOff>
      <xdr:row>16</xdr:row>
      <xdr:rowOff>609448</xdr:rowOff>
    </xdr:from>
    <xdr:to>
      <xdr:col>27</xdr:col>
      <xdr:colOff>437626</xdr:colOff>
      <xdr:row>20</xdr:row>
      <xdr:rowOff>370618</xdr:rowOff>
    </xdr:to>
    <xdr:sp macro="" textlink="">
      <xdr:nvSpPr>
        <xdr:cNvPr id="37" name="Dialog Body Text"/>
        <xdr:cNvSpPr>
          <a:spLocks/>
        </xdr:cNvSpPr>
      </xdr:nvSpPr>
      <xdr:spPr bwMode="auto">
        <a:xfrm>
          <a:off x="4026453" y="3888053"/>
          <a:ext cx="7109252" cy="884118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Dear Ajai</a:t>
          </a:r>
          <a:r>
            <a:rPr lang="de-DE" sz="1200" baseline="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Rathnam,</a:t>
          </a:r>
        </a:p>
        <a:p>
          <a:endParaRPr lang="de-DE" sz="1200" baseline="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r>
            <a:rPr lang="de-DE" sz="1200" baseline="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D</a:t>
          </a:r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octor</a:t>
          </a:r>
          <a:r>
            <a:rPr lang="de-DE" sz="1200" baseline="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list is not available for this accompanist (Ganesh Pandian | ASM). Do you wish to</a:t>
          </a:r>
          <a:r>
            <a:rPr lang="de-DE" sz="1200" kern="1200" baseline="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get </a:t>
          </a:r>
          <a:r>
            <a:rPr lang="de-DE" sz="1200" baseline="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the doctor list from HiDOCTOR?</a:t>
          </a:r>
          <a:endParaRPr lang="en-US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21</xdr:col>
      <xdr:colOff>433922</xdr:colOff>
      <xdr:row>20</xdr:row>
      <xdr:rowOff>321600</xdr:rowOff>
    </xdr:from>
    <xdr:to>
      <xdr:col>24</xdr:col>
      <xdr:colOff>99763</xdr:colOff>
      <xdr:row>20</xdr:row>
      <xdr:rowOff>566130</xdr:rowOff>
    </xdr:to>
    <xdr:sp macro="" textlink="">
      <xdr:nvSpPr>
        <xdr:cNvPr id="38" name="OK Button"/>
        <xdr:cNvSpPr>
          <a:spLocks/>
        </xdr:cNvSpPr>
      </xdr:nvSpPr>
      <xdr:spPr bwMode="auto">
        <a:xfrm>
          <a:off x="8966317" y="4723153"/>
          <a:ext cx="939183" cy="244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Yes</a:t>
          </a:r>
          <a:endParaRPr lang="en-US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24</xdr:col>
      <xdr:colOff>248978</xdr:colOff>
      <xdr:row>20</xdr:row>
      <xdr:rowOff>325171</xdr:rowOff>
    </xdr:from>
    <xdr:to>
      <xdr:col>27</xdr:col>
      <xdr:colOff>291850</xdr:colOff>
      <xdr:row>20</xdr:row>
      <xdr:rowOff>569701</xdr:rowOff>
    </xdr:to>
    <xdr:sp macro="" textlink="">
      <xdr:nvSpPr>
        <xdr:cNvPr id="39" name="OK Button"/>
        <xdr:cNvSpPr>
          <a:spLocks/>
        </xdr:cNvSpPr>
      </xdr:nvSpPr>
      <xdr:spPr bwMode="auto">
        <a:xfrm>
          <a:off x="10054715" y="4726724"/>
          <a:ext cx="935214" cy="24453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No</a:t>
          </a:r>
          <a:endParaRPr lang="en-US" sz="1200">
            <a:solidFill>
              <a:srgbClr val="262626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64502</xdr:colOff>
      <xdr:row>2</xdr:row>
      <xdr:rowOff>45744</xdr:rowOff>
    </xdr:from>
    <xdr:to>
      <xdr:col>32</xdr:col>
      <xdr:colOff>582027</xdr:colOff>
      <xdr:row>5</xdr:row>
      <xdr:rowOff>11049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4251739" y="426744"/>
          <a:ext cx="517525" cy="526779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31</xdr:col>
      <xdr:colOff>242669</xdr:colOff>
      <xdr:row>9</xdr:row>
      <xdr:rowOff>79087</xdr:rowOff>
    </xdr:from>
    <xdr:to>
      <xdr:col>31</xdr:col>
      <xdr:colOff>566669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4139644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</xdr:col>
      <xdr:colOff>62162</xdr:colOff>
      <xdr:row>20</xdr:row>
      <xdr:rowOff>182482</xdr:rowOff>
    </xdr:from>
    <xdr:to>
      <xdr:col>2</xdr:col>
      <xdr:colOff>583531</xdr:colOff>
      <xdr:row>22</xdr:row>
      <xdr:rowOff>55647</xdr:rowOff>
    </xdr:to>
    <xdr:sp macro="" textlink="">
      <xdr:nvSpPr>
        <xdr:cNvPr id="19" name="Keyboard Icon"/>
        <xdr:cNvSpPr>
          <a:spLocks noChangeAspect="1" noEditPoints="1"/>
        </xdr:cNvSpPr>
      </xdr:nvSpPr>
      <xdr:spPr bwMode="auto">
        <a:xfrm>
          <a:off x="733925" y="3761877"/>
          <a:ext cx="521369" cy="294270"/>
        </a:xfrm>
        <a:custGeom>
          <a:avLst/>
          <a:gdLst>
            <a:gd name="T0" fmla="*/ 56 w 903"/>
            <a:gd name="T1" fmla="*/ 0 h 508"/>
            <a:gd name="T2" fmla="*/ 846 w 903"/>
            <a:gd name="T3" fmla="*/ 0 h 508"/>
            <a:gd name="T4" fmla="*/ 903 w 903"/>
            <a:gd name="T5" fmla="*/ 57 h 508"/>
            <a:gd name="T6" fmla="*/ 903 w 903"/>
            <a:gd name="T7" fmla="*/ 452 h 508"/>
            <a:gd name="T8" fmla="*/ 846 w 903"/>
            <a:gd name="T9" fmla="*/ 508 h 508"/>
            <a:gd name="T10" fmla="*/ 56 w 903"/>
            <a:gd name="T11" fmla="*/ 508 h 508"/>
            <a:gd name="T12" fmla="*/ 0 w 903"/>
            <a:gd name="T13" fmla="*/ 452 h 508"/>
            <a:gd name="T14" fmla="*/ 0 w 903"/>
            <a:gd name="T15" fmla="*/ 57 h 508"/>
            <a:gd name="T16" fmla="*/ 56 w 903"/>
            <a:gd name="T17" fmla="*/ 0 h 508"/>
            <a:gd name="T18" fmla="*/ 84 w 903"/>
            <a:gd name="T19" fmla="*/ 85 h 508"/>
            <a:gd name="T20" fmla="*/ 84 w 903"/>
            <a:gd name="T21" fmla="*/ 424 h 508"/>
            <a:gd name="T22" fmla="*/ 818 w 903"/>
            <a:gd name="T23" fmla="*/ 424 h 508"/>
            <a:gd name="T24" fmla="*/ 818 w 903"/>
            <a:gd name="T25" fmla="*/ 85 h 508"/>
            <a:gd name="T26" fmla="*/ 84 w 903"/>
            <a:gd name="T27" fmla="*/ 85 h 508"/>
            <a:gd name="T28" fmla="*/ 141 w 903"/>
            <a:gd name="T29" fmla="*/ 113 h 508"/>
            <a:gd name="T30" fmla="*/ 282 w 903"/>
            <a:gd name="T31" fmla="*/ 113 h 508"/>
            <a:gd name="T32" fmla="*/ 282 w 903"/>
            <a:gd name="T33" fmla="*/ 254 h 508"/>
            <a:gd name="T34" fmla="*/ 141 w 903"/>
            <a:gd name="T35" fmla="*/ 254 h 508"/>
            <a:gd name="T36" fmla="*/ 141 w 903"/>
            <a:gd name="T37" fmla="*/ 113 h 508"/>
            <a:gd name="T38" fmla="*/ 310 w 903"/>
            <a:gd name="T39" fmla="*/ 113 h 508"/>
            <a:gd name="T40" fmla="*/ 423 w 903"/>
            <a:gd name="T41" fmla="*/ 113 h 508"/>
            <a:gd name="T42" fmla="*/ 423 w 903"/>
            <a:gd name="T43" fmla="*/ 254 h 508"/>
            <a:gd name="T44" fmla="*/ 310 w 903"/>
            <a:gd name="T45" fmla="*/ 254 h 508"/>
            <a:gd name="T46" fmla="*/ 310 w 903"/>
            <a:gd name="T47" fmla="*/ 113 h 508"/>
            <a:gd name="T48" fmla="*/ 141 w 903"/>
            <a:gd name="T49" fmla="*/ 282 h 508"/>
            <a:gd name="T50" fmla="*/ 282 w 903"/>
            <a:gd name="T51" fmla="*/ 282 h 508"/>
            <a:gd name="T52" fmla="*/ 282 w 903"/>
            <a:gd name="T53" fmla="*/ 395 h 508"/>
            <a:gd name="T54" fmla="*/ 141 w 903"/>
            <a:gd name="T55" fmla="*/ 395 h 508"/>
            <a:gd name="T56" fmla="*/ 141 w 903"/>
            <a:gd name="T57" fmla="*/ 282 h 508"/>
            <a:gd name="T58" fmla="*/ 310 w 903"/>
            <a:gd name="T59" fmla="*/ 282 h 508"/>
            <a:gd name="T60" fmla="*/ 592 w 903"/>
            <a:gd name="T61" fmla="*/ 282 h 508"/>
            <a:gd name="T62" fmla="*/ 592 w 903"/>
            <a:gd name="T63" fmla="*/ 395 h 508"/>
            <a:gd name="T64" fmla="*/ 310 w 903"/>
            <a:gd name="T65" fmla="*/ 395 h 508"/>
            <a:gd name="T66" fmla="*/ 310 w 903"/>
            <a:gd name="T67" fmla="*/ 282 h 508"/>
            <a:gd name="T68" fmla="*/ 451 w 903"/>
            <a:gd name="T69" fmla="*/ 113 h 508"/>
            <a:gd name="T70" fmla="*/ 592 w 903"/>
            <a:gd name="T71" fmla="*/ 113 h 508"/>
            <a:gd name="T72" fmla="*/ 592 w 903"/>
            <a:gd name="T73" fmla="*/ 254 h 508"/>
            <a:gd name="T74" fmla="*/ 451 w 903"/>
            <a:gd name="T75" fmla="*/ 254 h 508"/>
            <a:gd name="T76" fmla="*/ 451 w 903"/>
            <a:gd name="T77" fmla="*/ 113 h 508"/>
            <a:gd name="T78" fmla="*/ 621 w 903"/>
            <a:gd name="T79" fmla="*/ 113 h 508"/>
            <a:gd name="T80" fmla="*/ 762 w 903"/>
            <a:gd name="T81" fmla="*/ 113 h 508"/>
            <a:gd name="T82" fmla="*/ 762 w 903"/>
            <a:gd name="T83" fmla="*/ 254 h 508"/>
            <a:gd name="T84" fmla="*/ 621 w 903"/>
            <a:gd name="T85" fmla="*/ 254 h 508"/>
            <a:gd name="T86" fmla="*/ 621 w 903"/>
            <a:gd name="T87" fmla="*/ 113 h 508"/>
            <a:gd name="T88" fmla="*/ 621 w 903"/>
            <a:gd name="T89" fmla="*/ 282 h 508"/>
            <a:gd name="T90" fmla="*/ 762 w 903"/>
            <a:gd name="T91" fmla="*/ 282 h 508"/>
            <a:gd name="T92" fmla="*/ 762 w 903"/>
            <a:gd name="T93" fmla="*/ 395 h 508"/>
            <a:gd name="T94" fmla="*/ 621 w 903"/>
            <a:gd name="T95" fmla="*/ 395 h 508"/>
            <a:gd name="T96" fmla="*/ 621 w 903"/>
            <a:gd name="T97" fmla="*/ 282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903" h="508">
              <a:moveTo>
                <a:pt x="56" y="0"/>
              </a:moveTo>
              <a:lnTo>
                <a:pt x="846" y="0"/>
              </a:lnTo>
              <a:cubicBezTo>
                <a:pt x="877" y="0"/>
                <a:pt x="903" y="26"/>
                <a:pt x="903" y="57"/>
              </a:cubicBezTo>
              <a:lnTo>
                <a:pt x="903" y="452"/>
              </a:lnTo>
              <a:cubicBezTo>
                <a:pt x="903" y="483"/>
                <a:pt x="877" y="508"/>
                <a:pt x="846" y="508"/>
              </a:cubicBezTo>
              <a:lnTo>
                <a:pt x="56" y="508"/>
              </a:lnTo>
              <a:cubicBezTo>
                <a:pt x="25" y="508"/>
                <a:pt x="0" y="483"/>
                <a:pt x="0" y="452"/>
              </a:cubicBezTo>
              <a:lnTo>
                <a:pt x="0" y="57"/>
              </a:lnTo>
              <a:cubicBezTo>
                <a:pt x="0" y="26"/>
                <a:pt x="25" y="0"/>
                <a:pt x="56" y="0"/>
              </a:cubicBezTo>
              <a:close/>
              <a:moveTo>
                <a:pt x="84" y="85"/>
              </a:moveTo>
              <a:lnTo>
                <a:pt x="84" y="424"/>
              </a:lnTo>
              <a:lnTo>
                <a:pt x="818" y="424"/>
              </a:lnTo>
              <a:lnTo>
                <a:pt x="818" y="85"/>
              </a:lnTo>
              <a:lnTo>
                <a:pt x="84" y="85"/>
              </a:lnTo>
              <a:close/>
              <a:moveTo>
                <a:pt x="141" y="113"/>
              </a:moveTo>
              <a:lnTo>
                <a:pt x="282" y="113"/>
              </a:lnTo>
              <a:lnTo>
                <a:pt x="282" y="254"/>
              </a:lnTo>
              <a:lnTo>
                <a:pt x="141" y="254"/>
              </a:lnTo>
              <a:lnTo>
                <a:pt x="141" y="113"/>
              </a:lnTo>
              <a:close/>
              <a:moveTo>
                <a:pt x="310" y="113"/>
              </a:moveTo>
              <a:lnTo>
                <a:pt x="423" y="113"/>
              </a:lnTo>
              <a:lnTo>
                <a:pt x="423" y="254"/>
              </a:lnTo>
              <a:lnTo>
                <a:pt x="310" y="254"/>
              </a:lnTo>
              <a:lnTo>
                <a:pt x="310" y="113"/>
              </a:lnTo>
              <a:close/>
              <a:moveTo>
                <a:pt x="141" y="282"/>
              </a:moveTo>
              <a:lnTo>
                <a:pt x="282" y="282"/>
              </a:lnTo>
              <a:lnTo>
                <a:pt x="282" y="395"/>
              </a:lnTo>
              <a:lnTo>
                <a:pt x="141" y="395"/>
              </a:lnTo>
              <a:lnTo>
                <a:pt x="141" y="282"/>
              </a:lnTo>
              <a:close/>
              <a:moveTo>
                <a:pt x="310" y="282"/>
              </a:moveTo>
              <a:lnTo>
                <a:pt x="592" y="282"/>
              </a:lnTo>
              <a:lnTo>
                <a:pt x="592" y="395"/>
              </a:lnTo>
              <a:lnTo>
                <a:pt x="310" y="395"/>
              </a:lnTo>
              <a:lnTo>
                <a:pt x="310" y="282"/>
              </a:lnTo>
              <a:close/>
              <a:moveTo>
                <a:pt x="451" y="113"/>
              </a:moveTo>
              <a:lnTo>
                <a:pt x="592" y="113"/>
              </a:lnTo>
              <a:lnTo>
                <a:pt x="592" y="254"/>
              </a:lnTo>
              <a:lnTo>
                <a:pt x="451" y="254"/>
              </a:lnTo>
              <a:lnTo>
                <a:pt x="451" y="113"/>
              </a:lnTo>
              <a:close/>
              <a:moveTo>
                <a:pt x="621" y="113"/>
              </a:moveTo>
              <a:lnTo>
                <a:pt x="762" y="113"/>
              </a:lnTo>
              <a:lnTo>
                <a:pt x="762" y="254"/>
              </a:lnTo>
              <a:lnTo>
                <a:pt x="621" y="254"/>
              </a:lnTo>
              <a:lnTo>
                <a:pt x="621" y="113"/>
              </a:lnTo>
              <a:close/>
              <a:moveTo>
                <a:pt x="621" y="282"/>
              </a:moveTo>
              <a:lnTo>
                <a:pt x="762" y="282"/>
              </a:lnTo>
              <a:lnTo>
                <a:pt x="762" y="395"/>
              </a:lnTo>
              <a:lnTo>
                <a:pt x="621" y="395"/>
              </a:lnTo>
              <a:lnTo>
                <a:pt x="621" y="282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2</xdr:col>
      <xdr:colOff>40108</xdr:colOff>
      <xdr:row>12</xdr:row>
      <xdr:rowOff>90239</xdr:rowOff>
    </xdr:from>
    <xdr:to>
      <xdr:col>2</xdr:col>
      <xdr:colOff>601581</xdr:colOff>
      <xdr:row>14</xdr:row>
      <xdr:rowOff>180475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871" y="2326107"/>
          <a:ext cx="561473" cy="561473"/>
        </a:xfrm>
        <a:prstGeom prst="rect">
          <a:avLst/>
        </a:prstGeom>
      </xdr:spPr>
    </xdr:pic>
    <xdr:clientData/>
  </xdr:twoCellAnchor>
  <xdr:twoCellAnchor editAs="oneCell">
    <xdr:from>
      <xdr:col>2</xdr:col>
      <xdr:colOff>52139</xdr:colOff>
      <xdr:row>24</xdr:row>
      <xdr:rowOff>82218</xdr:rowOff>
    </xdr:from>
    <xdr:to>
      <xdr:col>2</xdr:col>
      <xdr:colOff>613612</xdr:colOff>
      <xdr:row>27</xdr:row>
      <xdr:rowOff>12033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2" y="4383507"/>
          <a:ext cx="561473" cy="561473"/>
        </a:xfrm>
        <a:prstGeom prst="rect">
          <a:avLst/>
        </a:prstGeom>
      </xdr:spPr>
    </xdr:pic>
    <xdr:clientData/>
  </xdr:twoCellAnchor>
  <xdr:twoCellAnchor editAs="oneCell">
    <xdr:from>
      <xdr:col>2</xdr:col>
      <xdr:colOff>44118</xdr:colOff>
      <xdr:row>36</xdr:row>
      <xdr:rowOff>64170</xdr:rowOff>
    </xdr:from>
    <xdr:to>
      <xdr:col>2</xdr:col>
      <xdr:colOff>605591</xdr:colOff>
      <xdr:row>37</xdr:row>
      <xdr:rowOff>140369</xdr:rowOff>
    </xdr:to>
    <xdr:pic>
      <xdr:nvPicPr>
        <xdr:cNvPr id="27" name="Picture 2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214"/>
        <a:stretch/>
      </xdr:blipFill>
      <xdr:spPr>
        <a:xfrm>
          <a:off x="715881" y="6380749"/>
          <a:ext cx="561473" cy="346909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32</xdr:row>
      <xdr:rowOff>10026</xdr:rowOff>
    </xdr:from>
    <xdr:to>
      <xdr:col>2</xdr:col>
      <xdr:colOff>619626</xdr:colOff>
      <xdr:row>34</xdr:row>
      <xdr:rowOff>198521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789" y="5654842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16</xdr:row>
      <xdr:rowOff>20053</xdr:rowOff>
    </xdr:from>
    <xdr:to>
      <xdr:col>2</xdr:col>
      <xdr:colOff>619626</xdr:colOff>
      <xdr:row>18</xdr:row>
      <xdr:rowOff>130343</xdr:rowOff>
    </xdr:to>
    <xdr:pic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81789" y="2977816"/>
          <a:ext cx="609600" cy="531395"/>
        </a:xfrm>
        <a:prstGeom prst="rect">
          <a:avLst/>
        </a:prstGeom>
      </xdr:spPr>
    </xdr:pic>
    <xdr:clientData/>
  </xdr:twoCellAnchor>
  <xdr:twoCellAnchor editAs="oneCell">
    <xdr:from>
      <xdr:col>2</xdr:col>
      <xdr:colOff>12031</xdr:colOff>
      <xdr:row>28</xdr:row>
      <xdr:rowOff>42110</xdr:rowOff>
    </xdr:from>
    <xdr:to>
      <xdr:col>2</xdr:col>
      <xdr:colOff>621631</xdr:colOff>
      <xdr:row>30</xdr:row>
      <xdr:rowOff>152399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83794" y="5015163"/>
          <a:ext cx="609600" cy="531395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40105</xdr:colOff>
      <xdr:row>12</xdr:row>
      <xdr:rowOff>30079</xdr:rowOff>
    </xdr:from>
    <xdr:to>
      <xdr:col>12</xdr:col>
      <xdr:colOff>571500</xdr:colOff>
      <xdr:row>20</xdr:row>
      <xdr:rowOff>182374</xdr:rowOff>
    </xdr:to>
    <xdr:pic>
      <xdr:nvPicPr>
        <xdr:cNvPr id="32" name="Picture 31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40342" y="2386263"/>
          <a:ext cx="1163053" cy="154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52137</xdr:colOff>
      <xdr:row>12</xdr:row>
      <xdr:rowOff>32084</xdr:rowOff>
    </xdr:from>
    <xdr:to>
      <xdr:col>15</xdr:col>
      <xdr:colOff>583532</xdr:colOff>
      <xdr:row>20</xdr:row>
      <xdr:rowOff>184379</xdr:rowOff>
    </xdr:to>
    <xdr:pic>
      <xdr:nvPicPr>
        <xdr:cNvPr id="33" name="Picture 32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346032" y="2388268"/>
          <a:ext cx="1163053" cy="154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280737</xdr:colOff>
      <xdr:row>13</xdr:row>
      <xdr:rowOff>170448</xdr:rowOff>
    </xdr:from>
    <xdr:to>
      <xdr:col>15</xdr:col>
      <xdr:colOff>451184</xdr:colOff>
      <xdr:row>18</xdr:row>
      <xdr:rowOff>90237</xdr:rowOff>
    </xdr:to>
    <xdr:grpSp>
      <xdr:nvGrpSpPr>
        <xdr:cNvPr id="34" name="Play"/>
        <xdr:cNvGrpSpPr>
          <a:grpSpLocks noChangeAspect="1"/>
        </xdr:cNvGrpSpPr>
      </xdr:nvGrpSpPr>
      <xdr:grpSpPr>
        <a:xfrm>
          <a:off x="5548062" y="2761248"/>
          <a:ext cx="799097" cy="796089"/>
          <a:chOff x="6187281" y="7010399"/>
          <a:chExt cx="377825" cy="377825"/>
        </a:xfrm>
      </xdr:grpSpPr>
      <xdr:sp macro="" textlink="">
        <xdr:nvSpPr>
          <xdr:cNvPr id="35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6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17</xdr:col>
      <xdr:colOff>90236</xdr:colOff>
      <xdr:row>12</xdr:row>
      <xdr:rowOff>40106</xdr:rowOff>
    </xdr:from>
    <xdr:to>
      <xdr:col>18</xdr:col>
      <xdr:colOff>561472</xdr:colOff>
      <xdr:row>20</xdr:row>
      <xdr:rowOff>160421</xdr:rowOff>
    </xdr:to>
    <xdr:pic>
      <xdr:nvPicPr>
        <xdr:cNvPr id="37" name="Picture 36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77789" y="2396290"/>
          <a:ext cx="1102894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80210</xdr:colOff>
      <xdr:row>12</xdr:row>
      <xdr:rowOff>42111</xdr:rowOff>
    </xdr:from>
    <xdr:to>
      <xdr:col>21</xdr:col>
      <xdr:colOff>577563</xdr:colOff>
      <xdr:row>20</xdr:row>
      <xdr:rowOff>162426</xdr:rowOff>
    </xdr:to>
    <xdr:pic>
      <xdr:nvPicPr>
        <xdr:cNvPr id="38" name="Picture 37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161421" y="2398295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72190</xdr:colOff>
      <xdr:row>12</xdr:row>
      <xdr:rowOff>32085</xdr:rowOff>
    </xdr:from>
    <xdr:to>
      <xdr:col>24</xdr:col>
      <xdr:colOff>543426</xdr:colOff>
      <xdr:row>20</xdr:row>
      <xdr:rowOff>152400</xdr:rowOff>
    </xdr:to>
    <xdr:pic>
      <xdr:nvPicPr>
        <xdr:cNvPr id="39" name="Picture 38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9547058" y="2388269"/>
          <a:ext cx="1102894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232611</xdr:colOff>
      <xdr:row>13</xdr:row>
      <xdr:rowOff>192506</xdr:rowOff>
    </xdr:from>
    <xdr:to>
      <xdr:col>24</xdr:col>
      <xdr:colOff>403058</xdr:colOff>
      <xdr:row>18</xdr:row>
      <xdr:rowOff>112295</xdr:rowOff>
    </xdr:to>
    <xdr:grpSp>
      <xdr:nvGrpSpPr>
        <xdr:cNvPr id="40" name="Play"/>
        <xdr:cNvGrpSpPr>
          <a:grpSpLocks noChangeAspect="1"/>
        </xdr:cNvGrpSpPr>
      </xdr:nvGrpSpPr>
      <xdr:grpSpPr>
        <a:xfrm>
          <a:off x="9671886" y="2783306"/>
          <a:ext cx="799097" cy="796089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41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2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11</xdr:col>
      <xdr:colOff>72189</xdr:colOff>
      <xdr:row>24</xdr:row>
      <xdr:rowOff>24064</xdr:rowOff>
    </xdr:from>
    <xdr:to>
      <xdr:col>12</xdr:col>
      <xdr:colOff>569541</xdr:colOff>
      <xdr:row>32</xdr:row>
      <xdr:rowOff>194510</xdr:rowOff>
    </xdr:to>
    <xdr:pic>
      <xdr:nvPicPr>
        <xdr:cNvPr id="43" name="Picture 42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72426" y="4445669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224590</xdr:colOff>
      <xdr:row>25</xdr:row>
      <xdr:rowOff>174458</xdr:rowOff>
    </xdr:from>
    <xdr:to>
      <xdr:col>12</xdr:col>
      <xdr:colOff>395037</xdr:colOff>
      <xdr:row>30</xdr:row>
      <xdr:rowOff>94247</xdr:rowOff>
    </xdr:to>
    <xdr:grpSp>
      <xdr:nvGrpSpPr>
        <xdr:cNvPr id="44" name="Play"/>
        <xdr:cNvGrpSpPr>
          <a:grpSpLocks noChangeAspect="1"/>
        </xdr:cNvGrpSpPr>
      </xdr:nvGrpSpPr>
      <xdr:grpSpPr>
        <a:xfrm>
          <a:off x="4101265" y="4765508"/>
          <a:ext cx="799097" cy="796089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45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6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14</xdr:col>
      <xdr:colOff>72189</xdr:colOff>
      <xdr:row>24</xdr:row>
      <xdr:rowOff>24064</xdr:rowOff>
    </xdr:from>
    <xdr:to>
      <xdr:col>15</xdr:col>
      <xdr:colOff>569541</xdr:colOff>
      <xdr:row>32</xdr:row>
      <xdr:rowOff>194510</xdr:rowOff>
    </xdr:to>
    <xdr:pic>
      <xdr:nvPicPr>
        <xdr:cNvPr id="47" name="Picture 46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366084" y="4445669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10026</xdr:colOff>
      <xdr:row>29</xdr:row>
      <xdr:rowOff>110289</xdr:rowOff>
    </xdr:from>
    <xdr:to>
      <xdr:col>15</xdr:col>
      <xdr:colOff>573383</xdr:colOff>
      <xdr:row>33</xdr:row>
      <xdr:rowOff>1883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5579" y="5414210"/>
          <a:ext cx="563357" cy="563357"/>
        </a:xfrm>
        <a:prstGeom prst="rect">
          <a:avLst/>
        </a:prstGeom>
      </xdr:spPr>
    </xdr:pic>
    <xdr:clientData/>
  </xdr:twoCellAnchor>
  <xdr:twoCellAnchor editAs="oneCell">
    <xdr:from>
      <xdr:col>27</xdr:col>
      <xdr:colOff>110296</xdr:colOff>
      <xdr:row>11</xdr:row>
      <xdr:rowOff>160422</xdr:rowOff>
    </xdr:from>
    <xdr:to>
      <xdr:col>32</xdr:col>
      <xdr:colOff>7</xdr:colOff>
      <xdr:row>30</xdr:row>
      <xdr:rowOff>96350</xdr:rowOff>
    </xdr:to>
    <xdr:pic>
      <xdr:nvPicPr>
        <xdr:cNvPr id="49" name="Picture 48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1610480" y="2185738"/>
          <a:ext cx="2576764" cy="3425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200527</xdr:colOff>
      <xdr:row>21</xdr:row>
      <xdr:rowOff>190500</xdr:rowOff>
    </xdr:from>
    <xdr:to>
      <xdr:col>12</xdr:col>
      <xdr:colOff>421105</xdr:colOff>
      <xdr:row>22</xdr:row>
      <xdr:rowOff>154269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308" t="83431" r="36636" b="9463"/>
        <a:stretch/>
      </xdr:blipFill>
      <xdr:spPr>
        <a:xfrm>
          <a:off x="4100764" y="4150895"/>
          <a:ext cx="852236" cy="174321"/>
        </a:xfrm>
        <a:prstGeom prst="rect">
          <a:avLst/>
        </a:prstGeom>
      </xdr:spPr>
    </xdr:pic>
    <xdr:clientData/>
  </xdr:twoCellAnchor>
  <xdr:twoCellAnchor editAs="oneCell">
    <xdr:from>
      <xdr:col>11</xdr:col>
      <xdr:colOff>230605</xdr:colOff>
      <xdr:row>33</xdr:row>
      <xdr:rowOff>180474</xdr:rowOff>
    </xdr:from>
    <xdr:to>
      <xdr:col>12</xdr:col>
      <xdr:colOff>391026</xdr:colOff>
      <xdr:row>34</xdr:row>
      <xdr:rowOff>129614</xdr:rowOff>
    </xdr:to>
    <xdr:pic>
      <xdr:nvPicPr>
        <xdr:cNvPr id="50" name="Picture 49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452" t="53638" r="37071" b="39782"/>
        <a:stretch/>
      </xdr:blipFill>
      <xdr:spPr>
        <a:xfrm>
          <a:off x="4130842" y="6156158"/>
          <a:ext cx="792079" cy="1596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210552</xdr:colOff>
      <xdr:row>21</xdr:row>
      <xdr:rowOff>160420</xdr:rowOff>
    </xdr:from>
    <xdr:to>
      <xdr:col>15</xdr:col>
      <xdr:colOff>431131</xdr:colOff>
      <xdr:row>22</xdr:row>
      <xdr:rowOff>125727</xdr:rowOff>
    </xdr:to>
    <xdr:pic>
      <xdr:nvPicPr>
        <xdr:cNvPr id="51" name="Picture 50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215" t="68588" r="36914" b="24569"/>
        <a:stretch/>
      </xdr:blipFill>
      <xdr:spPr>
        <a:xfrm>
          <a:off x="5504447" y="4120815"/>
          <a:ext cx="852237" cy="175859"/>
        </a:xfrm>
        <a:prstGeom prst="rect">
          <a:avLst/>
        </a:prstGeom>
      </xdr:spPr>
    </xdr:pic>
    <xdr:clientData/>
  </xdr:twoCellAnchor>
  <xdr:twoCellAnchor editAs="oneCell">
    <xdr:from>
      <xdr:col>17</xdr:col>
      <xdr:colOff>232610</xdr:colOff>
      <xdr:row>21</xdr:row>
      <xdr:rowOff>172451</xdr:rowOff>
    </xdr:from>
    <xdr:to>
      <xdr:col>18</xdr:col>
      <xdr:colOff>453189</xdr:colOff>
      <xdr:row>22</xdr:row>
      <xdr:rowOff>137758</xdr:rowOff>
    </xdr:to>
    <xdr:pic>
      <xdr:nvPicPr>
        <xdr:cNvPr id="52" name="Picture 51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215" t="68588" r="36914" b="24569"/>
        <a:stretch/>
      </xdr:blipFill>
      <xdr:spPr>
        <a:xfrm>
          <a:off x="6920163" y="4132846"/>
          <a:ext cx="852237" cy="175859"/>
        </a:xfrm>
        <a:prstGeom prst="rect">
          <a:avLst/>
        </a:prstGeom>
      </xdr:spPr>
    </xdr:pic>
    <xdr:clientData/>
  </xdr:twoCellAnchor>
  <xdr:twoCellAnchor editAs="oneCell">
    <xdr:from>
      <xdr:col>20</xdr:col>
      <xdr:colOff>214563</xdr:colOff>
      <xdr:row>21</xdr:row>
      <xdr:rowOff>184482</xdr:rowOff>
    </xdr:from>
    <xdr:to>
      <xdr:col>21</xdr:col>
      <xdr:colOff>435143</xdr:colOff>
      <xdr:row>22</xdr:row>
      <xdr:rowOff>149789</xdr:rowOff>
    </xdr:to>
    <xdr:pic>
      <xdr:nvPicPr>
        <xdr:cNvPr id="53" name="Picture 52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215" t="68588" r="36914" b="24569"/>
        <a:stretch/>
      </xdr:blipFill>
      <xdr:spPr>
        <a:xfrm>
          <a:off x="8295774" y="4144877"/>
          <a:ext cx="852237" cy="175859"/>
        </a:xfrm>
        <a:prstGeom prst="rect">
          <a:avLst/>
        </a:prstGeom>
      </xdr:spPr>
    </xdr:pic>
    <xdr:clientData/>
  </xdr:twoCellAnchor>
  <xdr:twoCellAnchor editAs="oneCell">
    <xdr:from>
      <xdr:col>23</xdr:col>
      <xdr:colOff>216569</xdr:colOff>
      <xdr:row>21</xdr:row>
      <xdr:rowOff>166435</xdr:rowOff>
    </xdr:from>
    <xdr:to>
      <xdr:col>24</xdr:col>
      <xdr:colOff>437148</xdr:colOff>
      <xdr:row>22</xdr:row>
      <xdr:rowOff>131742</xdr:rowOff>
    </xdr:to>
    <xdr:pic>
      <xdr:nvPicPr>
        <xdr:cNvPr id="54" name="Picture 53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215" t="68588" r="36914" b="24569"/>
        <a:stretch/>
      </xdr:blipFill>
      <xdr:spPr>
        <a:xfrm>
          <a:off x="9691437" y="4126830"/>
          <a:ext cx="852237" cy="175859"/>
        </a:xfrm>
        <a:prstGeom prst="rect">
          <a:avLst/>
        </a:prstGeom>
      </xdr:spPr>
    </xdr:pic>
    <xdr:clientData/>
  </xdr:twoCellAnchor>
  <xdr:twoCellAnchor editAs="oneCell">
    <xdr:from>
      <xdr:col>14</xdr:col>
      <xdr:colOff>222584</xdr:colOff>
      <xdr:row>33</xdr:row>
      <xdr:rowOff>192506</xdr:rowOff>
    </xdr:from>
    <xdr:to>
      <xdr:col>15</xdr:col>
      <xdr:colOff>383005</xdr:colOff>
      <xdr:row>34</xdr:row>
      <xdr:rowOff>141646</xdr:rowOff>
    </xdr:to>
    <xdr:pic>
      <xdr:nvPicPr>
        <xdr:cNvPr id="55" name="Picture 54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452" t="53638" r="37071" b="39782"/>
        <a:stretch/>
      </xdr:blipFill>
      <xdr:spPr>
        <a:xfrm>
          <a:off x="5516479" y="6168190"/>
          <a:ext cx="792079" cy="159693"/>
        </a:xfrm>
        <a:prstGeom prst="rect">
          <a:avLst/>
        </a:prstGeom>
      </xdr:spPr>
    </xdr:pic>
    <xdr:clientData/>
  </xdr:twoCellAnchor>
  <xdr:twoCellAnchor editAs="oneCell">
    <xdr:from>
      <xdr:col>29</xdr:col>
      <xdr:colOff>583535</xdr:colOff>
      <xdr:row>33</xdr:row>
      <xdr:rowOff>22058</xdr:rowOff>
    </xdr:from>
    <xdr:to>
      <xdr:col>32</xdr:col>
      <xdr:colOff>12034</xdr:colOff>
      <xdr:row>33</xdr:row>
      <xdr:rowOff>196379</xdr:rowOff>
    </xdr:to>
    <xdr:pic>
      <xdr:nvPicPr>
        <xdr:cNvPr id="56" name="Picture 55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308" t="83431" r="36636" b="9463"/>
        <a:stretch/>
      </xdr:blipFill>
      <xdr:spPr>
        <a:xfrm>
          <a:off x="13347035" y="5997742"/>
          <a:ext cx="852236" cy="174321"/>
        </a:xfrm>
        <a:prstGeom prst="rect">
          <a:avLst/>
        </a:prstGeom>
      </xdr:spPr>
    </xdr:pic>
    <xdr:clientData/>
  </xdr:twoCellAnchor>
  <xdr:twoCellAnchor editAs="oneCell">
    <xdr:from>
      <xdr:col>17</xdr:col>
      <xdr:colOff>82215</xdr:colOff>
      <xdr:row>24</xdr:row>
      <xdr:rowOff>22059</xdr:rowOff>
    </xdr:from>
    <xdr:to>
      <xdr:col>18</xdr:col>
      <xdr:colOff>553451</xdr:colOff>
      <xdr:row>32</xdr:row>
      <xdr:rowOff>192505</xdr:rowOff>
    </xdr:to>
    <xdr:pic>
      <xdr:nvPicPr>
        <xdr:cNvPr id="57" name="Picture 56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69768" y="4443664"/>
          <a:ext cx="1102894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613610</xdr:colOff>
      <xdr:row>29</xdr:row>
      <xdr:rowOff>112294</xdr:rowOff>
    </xdr:from>
    <xdr:to>
      <xdr:col>18</xdr:col>
      <xdr:colOff>545309</xdr:colOff>
      <xdr:row>33</xdr:row>
      <xdr:rowOff>3888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1163" y="5416215"/>
          <a:ext cx="563357" cy="563357"/>
        </a:xfrm>
        <a:prstGeom prst="rect">
          <a:avLst/>
        </a:prstGeom>
      </xdr:spPr>
    </xdr:pic>
    <xdr:clientData/>
  </xdr:twoCellAnchor>
  <xdr:oneCellAnchor>
    <xdr:from>
      <xdr:col>17</xdr:col>
      <xdr:colOff>222584</xdr:colOff>
      <xdr:row>33</xdr:row>
      <xdr:rowOff>192506</xdr:rowOff>
    </xdr:from>
    <xdr:ext cx="792079" cy="159693"/>
    <xdr:pic>
      <xdr:nvPicPr>
        <xdr:cNvPr id="59" name="Picture 58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452" t="53638" r="37071" b="39782"/>
        <a:stretch/>
      </xdr:blipFill>
      <xdr:spPr>
        <a:xfrm>
          <a:off x="5516479" y="6168190"/>
          <a:ext cx="792079" cy="159693"/>
        </a:xfrm>
        <a:prstGeom prst="rect">
          <a:avLst/>
        </a:prstGeom>
      </xdr:spPr>
    </xdr:pic>
    <xdr:clientData/>
  </xdr:oneCellAnchor>
  <xdr:twoCellAnchor editAs="oneCell">
    <xdr:from>
      <xdr:col>20</xdr:col>
      <xdr:colOff>62163</xdr:colOff>
      <xdr:row>24</xdr:row>
      <xdr:rowOff>22058</xdr:rowOff>
    </xdr:from>
    <xdr:to>
      <xdr:col>21</xdr:col>
      <xdr:colOff>593559</xdr:colOff>
      <xdr:row>33</xdr:row>
      <xdr:rowOff>13932</xdr:rowOff>
    </xdr:to>
    <xdr:pic>
      <xdr:nvPicPr>
        <xdr:cNvPr id="60" name="Picture 59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143374" y="4443663"/>
          <a:ext cx="1163053" cy="154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24063</xdr:colOff>
      <xdr:row>29</xdr:row>
      <xdr:rowOff>134352</xdr:rowOff>
    </xdr:from>
    <xdr:to>
      <xdr:col>21</xdr:col>
      <xdr:colOff>587420</xdr:colOff>
      <xdr:row>33</xdr:row>
      <xdr:rowOff>25946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931" y="5438273"/>
          <a:ext cx="563357" cy="563357"/>
        </a:xfrm>
        <a:prstGeom prst="rect">
          <a:avLst/>
        </a:prstGeom>
      </xdr:spPr>
    </xdr:pic>
    <xdr:clientData/>
  </xdr:twoCellAnchor>
  <xdr:oneCellAnchor>
    <xdr:from>
      <xdr:col>20</xdr:col>
      <xdr:colOff>222584</xdr:colOff>
      <xdr:row>33</xdr:row>
      <xdr:rowOff>192506</xdr:rowOff>
    </xdr:from>
    <xdr:ext cx="792079" cy="159693"/>
    <xdr:pic>
      <xdr:nvPicPr>
        <xdr:cNvPr id="62" name="Picture 61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452" t="53638" r="37071" b="39782"/>
        <a:stretch/>
      </xdr:blipFill>
      <xdr:spPr>
        <a:xfrm>
          <a:off x="6910137" y="6168190"/>
          <a:ext cx="792079" cy="159693"/>
        </a:xfrm>
        <a:prstGeom prst="rect">
          <a:avLst/>
        </a:prstGeom>
      </xdr:spPr>
    </xdr:pic>
    <xdr:clientData/>
  </xdr:oneCellAnchor>
  <xdr:twoCellAnchor>
    <xdr:from>
      <xdr:col>30</xdr:col>
      <xdr:colOff>411079</xdr:colOff>
      <xdr:row>6</xdr:row>
      <xdr:rowOff>140368</xdr:rowOff>
    </xdr:from>
    <xdr:to>
      <xdr:col>32</xdr:col>
      <xdr:colOff>608867</xdr:colOff>
      <xdr:row>7</xdr:row>
      <xdr:rowOff>148515</xdr:rowOff>
    </xdr:to>
    <xdr:grpSp>
      <xdr:nvGrpSpPr>
        <xdr:cNvPr id="13" name="Group 12"/>
        <xdr:cNvGrpSpPr/>
      </xdr:nvGrpSpPr>
      <xdr:grpSpPr>
        <a:xfrm>
          <a:off x="13755604" y="1130968"/>
          <a:ext cx="988363" cy="217697"/>
          <a:chOff x="12562974" y="1122947"/>
          <a:chExt cx="989867" cy="218699"/>
        </a:xfrm>
      </xdr:grpSpPr>
      <xdr:sp macro="" textlink="">
        <xdr:nvSpPr>
          <xdr:cNvPr id="63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4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5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50132</xdr:colOff>
      <xdr:row>12</xdr:row>
      <xdr:rowOff>30079</xdr:rowOff>
    </xdr:from>
    <xdr:to>
      <xdr:col>21</xdr:col>
      <xdr:colOff>561474</xdr:colOff>
      <xdr:row>28</xdr:row>
      <xdr:rowOff>170448</xdr:rowOff>
    </xdr:to>
    <xdr:pic>
      <xdr:nvPicPr>
        <xdr:cNvPr id="37" name="Picture 36" descr="http://www.curatiohealthcare.com/images/products/emollients/0009-acnemosit0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950369" y="2386263"/>
          <a:ext cx="5323973" cy="287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64502</xdr:colOff>
      <xdr:row>2</xdr:row>
      <xdr:rowOff>45744</xdr:rowOff>
    </xdr:from>
    <xdr:to>
      <xdr:col>32</xdr:col>
      <xdr:colOff>582027</xdr:colOff>
      <xdr:row>5</xdr:row>
      <xdr:rowOff>11049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4199602" y="426744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4139644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30</xdr:col>
      <xdr:colOff>433598</xdr:colOff>
      <xdr:row>6</xdr:row>
      <xdr:rowOff>99698</xdr:rowOff>
    </xdr:from>
    <xdr:to>
      <xdr:col>30</xdr:col>
      <xdr:colOff>627795</xdr:colOff>
      <xdr:row>7</xdr:row>
      <xdr:rowOff>69139</xdr:rowOff>
    </xdr:to>
    <xdr:sp macro="" textlink="">
      <xdr:nvSpPr>
        <xdr:cNvPr id="10" name="Save Icon"/>
        <xdr:cNvSpPr>
          <a:spLocks noChangeAspect="1" noEditPoints="1"/>
        </xdr:cNvSpPr>
      </xdr:nvSpPr>
      <xdr:spPr bwMode="auto">
        <a:xfrm>
          <a:off x="13828756" y="1102330"/>
          <a:ext cx="194197" cy="179993"/>
        </a:xfrm>
        <a:custGeom>
          <a:avLst/>
          <a:gdLst>
            <a:gd name="T0" fmla="*/ 84 w 677"/>
            <a:gd name="T1" fmla="*/ 621 h 621"/>
            <a:gd name="T2" fmla="*/ 84 w 677"/>
            <a:gd name="T3" fmla="*/ 565 h 621"/>
            <a:gd name="T4" fmla="*/ 84 w 677"/>
            <a:gd name="T5" fmla="*/ 316 h 621"/>
            <a:gd name="T6" fmla="*/ 56 w 677"/>
            <a:gd name="T7" fmla="*/ 339 h 621"/>
            <a:gd name="T8" fmla="*/ 0 w 677"/>
            <a:gd name="T9" fmla="*/ 254 h 621"/>
            <a:gd name="T10" fmla="*/ 338 w 677"/>
            <a:gd name="T11" fmla="*/ 0 h 621"/>
            <a:gd name="T12" fmla="*/ 479 w 677"/>
            <a:gd name="T13" fmla="*/ 106 h 621"/>
            <a:gd name="T14" fmla="*/ 479 w 677"/>
            <a:gd name="T15" fmla="*/ 28 h 621"/>
            <a:gd name="T16" fmla="*/ 536 w 677"/>
            <a:gd name="T17" fmla="*/ 14 h 621"/>
            <a:gd name="T18" fmla="*/ 536 w 677"/>
            <a:gd name="T19" fmla="*/ 148 h 621"/>
            <a:gd name="T20" fmla="*/ 677 w 677"/>
            <a:gd name="T21" fmla="*/ 254 h 621"/>
            <a:gd name="T22" fmla="*/ 621 w 677"/>
            <a:gd name="T23" fmla="*/ 339 h 621"/>
            <a:gd name="T24" fmla="*/ 592 w 677"/>
            <a:gd name="T25" fmla="*/ 316 h 621"/>
            <a:gd name="T26" fmla="*/ 592 w 677"/>
            <a:gd name="T27" fmla="*/ 565 h 621"/>
            <a:gd name="T28" fmla="*/ 592 w 677"/>
            <a:gd name="T29" fmla="*/ 621 h 621"/>
            <a:gd name="T30" fmla="*/ 84 w 677"/>
            <a:gd name="T31" fmla="*/ 621 h 621"/>
            <a:gd name="T32" fmla="*/ 338 w 677"/>
            <a:gd name="T33" fmla="*/ 113 h 621"/>
            <a:gd name="T34" fmla="*/ 141 w 677"/>
            <a:gd name="T35" fmla="*/ 271 h 621"/>
            <a:gd name="T36" fmla="*/ 141 w 677"/>
            <a:gd name="T37" fmla="*/ 565 h 621"/>
            <a:gd name="T38" fmla="*/ 254 w 677"/>
            <a:gd name="T39" fmla="*/ 565 h 621"/>
            <a:gd name="T40" fmla="*/ 254 w 677"/>
            <a:gd name="T41" fmla="*/ 395 h 621"/>
            <a:gd name="T42" fmla="*/ 423 w 677"/>
            <a:gd name="T43" fmla="*/ 395 h 621"/>
            <a:gd name="T44" fmla="*/ 423 w 677"/>
            <a:gd name="T45" fmla="*/ 565 h 621"/>
            <a:gd name="T46" fmla="*/ 536 w 677"/>
            <a:gd name="T47" fmla="*/ 565 h 621"/>
            <a:gd name="T48" fmla="*/ 536 w 677"/>
            <a:gd name="T49" fmla="*/ 271 h 621"/>
            <a:gd name="T50" fmla="*/ 338 w 677"/>
            <a:gd name="T51" fmla="*/ 113 h 6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677" h="621">
              <a:moveTo>
                <a:pt x="84" y="621"/>
              </a:moveTo>
              <a:lnTo>
                <a:pt x="84" y="565"/>
              </a:lnTo>
              <a:lnTo>
                <a:pt x="84" y="316"/>
              </a:lnTo>
              <a:lnTo>
                <a:pt x="56" y="339"/>
              </a:lnTo>
              <a:lnTo>
                <a:pt x="0" y="254"/>
              </a:lnTo>
              <a:lnTo>
                <a:pt x="338" y="0"/>
              </a:lnTo>
              <a:lnTo>
                <a:pt x="479" y="106"/>
              </a:lnTo>
              <a:lnTo>
                <a:pt x="479" y="28"/>
              </a:lnTo>
              <a:lnTo>
                <a:pt x="536" y="14"/>
              </a:lnTo>
              <a:lnTo>
                <a:pt x="536" y="148"/>
              </a:lnTo>
              <a:lnTo>
                <a:pt x="677" y="254"/>
              </a:lnTo>
              <a:lnTo>
                <a:pt x="621" y="339"/>
              </a:lnTo>
              <a:lnTo>
                <a:pt x="592" y="316"/>
              </a:lnTo>
              <a:lnTo>
                <a:pt x="592" y="565"/>
              </a:lnTo>
              <a:lnTo>
                <a:pt x="592" y="621"/>
              </a:lnTo>
              <a:lnTo>
                <a:pt x="84" y="621"/>
              </a:lnTo>
              <a:close/>
              <a:moveTo>
                <a:pt x="338" y="113"/>
              </a:moveTo>
              <a:lnTo>
                <a:pt x="141" y="271"/>
              </a:lnTo>
              <a:lnTo>
                <a:pt x="141" y="565"/>
              </a:lnTo>
              <a:lnTo>
                <a:pt x="254" y="565"/>
              </a:lnTo>
              <a:lnTo>
                <a:pt x="254" y="395"/>
              </a:lnTo>
              <a:lnTo>
                <a:pt x="423" y="395"/>
              </a:lnTo>
              <a:lnTo>
                <a:pt x="423" y="565"/>
              </a:lnTo>
              <a:lnTo>
                <a:pt x="536" y="565"/>
              </a:lnTo>
              <a:lnTo>
                <a:pt x="536" y="271"/>
              </a:lnTo>
              <a:lnTo>
                <a:pt x="338" y="113"/>
              </a:lnTo>
              <a:close/>
            </a:path>
          </a:pathLst>
        </a:custGeom>
        <a:solidFill>
          <a:schemeClr val="bg1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absolute">
    <xdr:from>
      <xdr:col>32</xdr:col>
      <xdr:colOff>437711</xdr:colOff>
      <xdr:row>6</xdr:row>
      <xdr:rowOff>88983</xdr:rowOff>
    </xdr:from>
    <xdr:to>
      <xdr:col>33</xdr:col>
      <xdr:colOff>2736</xdr:colOff>
      <xdr:row>7</xdr:row>
      <xdr:rowOff>90174</xdr:rowOff>
    </xdr:to>
    <xdr:sp macro="" textlink="">
      <xdr:nvSpPr>
        <xdr:cNvPr id="11" name="Log Off Icon"/>
        <xdr:cNvSpPr>
          <a:spLocks noChangeAspect="1" noEditPoints="1"/>
        </xdr:cNvSpPr>
      </xdr:nvSpPr>
      <xdr:spPr bwMode="auto">
        <a:xfrm>
          <a:off x="14572811" y="1079583"/>
          <a:ext cx="193675" cy="210741"/>
        </a:xfrm>
        <a:custGeom>
          <a:avLst/>
          <a:gdLst>
            <a:gd name="T0" fmla="*/ 311 w 678"/>
            <a:gd name="T1" fmla="*/ 338 h 734"/>
            <a:gd name="T2" fmla="*/ 311 w 678"/>
            <a:gd name="T3" fmla="*/ 0 h 734"/>
            <a:gd name="T4" fmla="*/ 395 w 678"/>
            <a:gd name="T5" fmla="*/ 0 h 734"/>
            <a:gd name="T6" fmla="*/ 395 w 678"/>
            <a:gd name="T7" fmla="*/ 338 h 734"/>
            <a:gd name="T8" fmla="*/ 311 w 678"/>
            <a:gd name="T9" fmla="*/ 338 h 734"/>
            <a:gd name="T10" fmla="*/ 678 w 678"/>
            <a:gd name="T11" fmla="*/ 395 h 734"/>
            <a:gd name="T12" fmla="*/ 339 w 678"/>
            <a:gd name="T13" fmla="*/ 734 h 734"/>
            <a:gd name="T14" fmla="*/ 0 w 678"/>
            <a:gd name="T15" fmla="*/ 395 h 734"/>
            <a:gd name="T16" fmla="*/ 254 w 678"/>
            <a:gd name="T17" fmla="*/ 67 h 734"/>
            <a:gd name="T18" fmla="*/ 254 w 678"/>
            <a:gd name="T19" fmla="*/ 185 h 734"/>
            <a:gd name="T20" fmla="*/ 113 w 678"/>
            <a:gd name="T21" fmla="*/ 395 h 734"/>
            <a:gd name="T22" fmla="*/ 339 w 678"/>
            <a:gd name="T23" fmla="*/ 621 h 734"/>
            <a:gd name="T24" fmla="*/ 565 w 678"/>
            <a:gd name="T25" fmla="*/ 395 h 734"/>
            <a:gd name="T26" fmla="*/ 452 w 678"/>
            <a:gd name="T27" fmla="*/ 199 h 734"/>
            <a:gd name="T28" fmla="*/ 452 w 678"/>
            <a:gd name="T29" fmla="*/ 75 h 734"/>
            <a:gd name="T30" fmla="*/ 678 w 678"/>
            <a:gd name="T31" fmla="*/ 395 h 73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678" h="734">
              <a:moveTo>
                <a:pt x="311" y="338"/>
              </a:moveTo>
              <a:lnTo>
                <a:pt x="311" y="0"/>
              </a:lnTo>
              <a:lnTo>
                <a:pt x="395" y="0"/>
              </a:lnTo>
              <a:lnTo>
                <a:pt x="395" y="338"/>
              </a:lnTo>
              <a:lnTo>
                <a:pt x="311" y="338"/>
              </a:lnTo>
              <a:close/>
              <a:moveTo>
                <a:pt x="678" y="395"/>
              </a:moveTo>
              <a:cubicBezTo>
                <a:pt x="678" y="582"/>
                <a:pt x="526" y="734"/>
                <a:pt x="339" y="734"/>
              </a:cubicBezTo>
              <a:cubicBezTo>
                <a:pt x="152" y="734"/>
                <a:pt x="0" y="582"/>
                <a:pt x="0" y="395"/>
              </a:cubicBezTo>
              <a:cubicBezTo>
                <a:pt x="0" y="237"/>
                <a:pt x="108" y="104"/>
                <a:pt x="254" y="67"/>
              </a:cubicBezTo>
              <a:lnTo>
                <a:pt x="254" y="185"/>
              </a:lnTo>
              <a:cubicBezTo>
                <a:pt x="172" y="219"/>
                <a:pt x="113" y="300"/>
                <a:pt x="113" y="395"/>
              </a:cubicBezTo>
              <a:cubicBezTo>
                <a:pt x="113" y="520"/>
                <a:pt x="214" y="621"/>
                <a:pt x="339" y="621"/>
              </a:cubicBezTo>
              <a:cubicBezTo>
                <a:pt x="464" y="621"/>
                <a:pt x="565" y="520"/>
                <a:pt x="565" y="395"/>
              </a:cubicBezTo>
              <a:cubicBezTo>
                <a:pt x="565" y="311"/>
                <a:pt x="519" y="239"/>
                <a:pt x="452" y="199"/>
              </a:cubicBezTo>
              <a:lnTo>
                <a:pt x="452" y="75"/>
              </a:lnTo>
              <a:cubicBezTo>
                <a:pt x="583" y="122"/>
                <a:pt x="678" y="248"/>
                <a:pt x="678" y="395"/>
              </a:cubicBezTo>
              <a:close/>
            </a:path>
          </a:pathLst>
        </a:custGeom>
        <a:solidFill>
          <a:schemeClr val="bg1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</xdr:col>
      <xdr:colOff>62162</xdr:colOff>
      <xdr:row>20</xdr:row>
      <xdr:rowOff>182482</xdr:rowOff>
    </xdr:from>
    <xdr:to>
      <xdr:col>2</xdr:col>
      <xdr:colOff>583531</xdr:colOff>
      <xdr:row>22</xdr:row>
      <xdr:rowOff>55647</xdr:rowOff>
    </xdr:to>
    <xdr:sp macro="" textlink="">
      <xdr:nvSpPr>
        <xdr:cNvPr id="12" name="Keyboard Icon"/>
        <xdr:cNvSpPr>
          <a:spLocks noChangeAspect="1" noEditPoints="1"/>
        </xdr:cNvSpPr>
      </xdr:nvSpPr>
      <xdr:spPr bwMode="auto">
        <a:xfrm>
          <a:off x="728912" y="3906757"/>
          <a:ext cx="521369" cy="292265"/>
        </a:xfrm>
        <a:custGeom>
          <a:avLst/>
          <a:gdLst>
            <a:gd name="T0" fmla="*/ 56 w 903"/>
            <a:gd name="T1" fmla="*/ 0 h 508"/>
            <a:gd name="T2" fmla="*/ 846 w 903"/>
            <a:gd name="T3" fmla="*/ 0 h 508"/>
            <a:gd name="T4" fmla="*/ 903 w 903"/>
            <a:gd name="T5" fmla="*/ 57 h 508"/>
            <a:gd name="T6" fmla="*/ 903 w 903"/>
            <a:gd name="T7" fmla="*/ 452 h 508"/>
            <a:gd name="T8" fmla="*/ 846 w 903"/>
            <a:gd name="T9" fmla="*/ 508 h 508"/>
            <a:gd name="T10" fmla="*/ 56 w 903"/>
            <a:gd name="T11" fmla="*/ 508 h 508"/>
            <a:gd name="T12" fmla="*/ 0 w 903"/>
            <a:gd name="T13" fmla="*/ 452 h 508"/>
            <a:gd name="T14" fmla="*/ 0 w 903"/>
            <a:gd name="T15" fmla="*/ 57 h 508"/>
            <a:gd name="T16" fmla="*/ 56 w 903"/>
            <a:gd name="T17" fmla="*/ 0 h 508"/>
            <a:gd name="T18" fmla="*/ 84 w 903"/>
            <a:gd name="T19" fmla="*/ 85 h 508"/>
            <a:gd name="T20" fmla="*/ 84 w 903"/>
            <a:gd name="T21" fmla="*/ 424 h 508"/>
            <a:gd name="T22" fmla="*/ 818 w 903"/>
            <a:gd name="T23" fmla="*/ 424 h 508"/>
            <a:gd name="T24" fmla="*/ 818 w 903"/>
            <a:gd name="T25" fmla="*/ 85 h 508"/>
            <a:gd name="T26" fmla="*/ 84 w 903"/>
            <a:gd name="T27" fmla="*/ 85 h 508"/>
            <a:gd name="T28" fmla="*/ 141 w 903"/>
            <a:gd name="T29" fmla="*/ 113 h 508"/>
            <a:gd name="T30" fmla="*/ 282 w 903"/>
            <a:gd name="T31" fmla="*/ 113 h 508"/>
            <a:gd name="T32" fmla="*/ 282 w 903"/>
            <a:gd name="T33" fmla="*/ 254 h 508"/>
            <a:gd name="T34" fmla="*/ 141 w 903"/>
            <a:gd name="T35" fmla="*/ 254 h 508"/>
            <a:gd name="T36" fmla="*/ 141 w 903"/>
            <a:gd name="T37" fmla="*/ 113 h 508"/>
            <a:gd name="T38" fmla="*/ 310 w 903"/>
            <a:gd name="T39" fmla="*/ 113 h 508"/>
            <a:gd name="T40" fmla="*/ 423 w 903"/>
            <a:gd name="T41" fmla="*/ 113 h 508"/>
            <a:gd name="T42" fmla="*/ 423 w 903"/>
            <a:gd name="T43" fmla="*/ 254 h 508"/>
            <a:gd name="T44" fmla="*/ 310 w 903"/>
            <a:gd name="T45" fmla="*/ 254 h 508"/>
            <a:gd name="T46" fmla="*/ 310 w 903"/>
            <a:gd name="T47" fmla="*/ 113 h 508"/>
            <a:gd name="T48" fmla="*/ 141 w 903"/>
            <a:gd name="T49" fmla="*/ 282 h 508"/>
            <a:gd name="T50" fmla="*/ 282 w 903"/>
            <a:gd name="T51" fmla="*/ 282 h 508"/>
            <a:gd name="T52" fmla="*/ 282 w 903"/>
            <a:gd name="T53" fmla="*/ 395 h 508"/>
            <a:gd name="T54" fmla="*/ 141 w 903"/>
            <a:gd name="T55" fmla="*/ 395 h 508"/>
            <a:gd name="T56" fmla="*/ 141 w 903"/>
            <a:gd name="T57" fmla="*/ 282 h 508"/>
            <a:gd name="T58" fmla="*/ 310 w 903"/>
            <a:gd name="T59" fmla="*/ 282 h 508"/>
            <a:gd name="T60" fmla="*/ 592 w 903"/>
            <a:gd name="T61" fmla="*/ 282 h 508"/>
            <a:gd name="T62" fmla="*/ 592 w 903"/>
            <a:gd name="T63" fmla="*/ 395 h 508"/>
            <a:gd name="T64" fmla="*/ 310 w 903"/>
            <a:gd name="T65" fmla="*/ 395 h 508"/>
            <a:gd name="T66" fmla="*/ 310 w 903"/>
            <a:gd name="T67" fmla="*/ 282 h 508"/>
            <a:gd name="T68" fmla="*/ 451 w 903"/>
            <a:gd name="T69" fmla="*/ 113 h 508"/>
            <a:gd name="T70" fmla="*/ 592 w 903"/>
            <a:gd name="T71" fmla="*/ 113 h 508"/>
            <a:gd name="T72" fmla="*/ 592 w 903"/>
            <a:gd name="T73" fmla="*/ 254 h 508"/>
            <a:gd name="T74" fmla="*/ 451 w 903"/>
            <a:gd name="T75" fmla="*/ 254 h 508"/>
            <a:gd name="T76" fmla="*/ 451 w 903"/>
            <a:gd name="T77" fmla="*/ 113 h 508"/>
            <a:gd name="T78" fmla="*/ 621 w 903"/>
            <a:gd name="T79" fmla="*/ 113 h 508"/>
            <a:gd name="T80" fmla="*/ 762 w 903"/>
            <a:gd name="T81" fmla="*/ 113 h 508"/>
            <a:gd name="T82" fmla="*/ 762 w 903"/>
            <a:gd name="T83" fmla="*/ 254 h 508"/>
            <a:gd name="T84" fmla="*/ 621 w 903"/>
            <a:gd name="T85" fmla="*/ 254 h 508"/>
            <a:gd name="T86" fmla="*/ 621 w 903"/>
            <a:gd name="T87" fmla="*/ 113 h 508"/>
            <a:gd name="T88" fmla="*/ 621 w 903"/>
            <a:gd name="T89" fmla="*/ 282 h 508"/>
            <a:gd name="T90" fmla="*/ 762 w 903"/>
            <a:gd name="T91" fmla="*/ 282 h 508"/>
            <a:gd name="T92" fmla="*/ 762 w 903"/>
            <a:gd name="T93" fmla="*/ 395 h 508"/>
            <a:gd name="T94" fmla="*/ 621 w 903"/>
            <a:gd name="T95" fmla="*/ 395 h 508"/>
            <a:gd name="T96" fmla="*/ 621 w 903"/>
            <a:gd name="T97" fmla="*/ 282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903" h="508">
              <a:moveTo>
                <a:pt x="56" y="0"/>
              </a:moveTo>
              <a:lnTo>
                <a:pt x="846" y="0"/>
              </a:lnTo>
              <a:cubicBezTo>
                <a:pt x="877" y="0"/>
                <a:pt x="903" y="26"/>
                <a:pt x="903" y="57"/>
              </a:cubicBezTo>
              <a:lnTo>
                <a:pt x="903" y="452"/>
              </a:lnTo>
              <a:cubicBezTo>
                <a:pt x="903" y="483"/>
                <a:pt x="877" y="508"/>
                <a:pt x="846" y="508"/>
              </a:cubicBezTo>
              <a:lnTo>
                <a:pt x="56" y="508"/>
              </a:lnTo>
              <a:cubicBezTo>
                <a:pt x="25" y="508"/>
                <a:pt x="0" y="483"/>
                <a:pt x="0" y="452"/>
              </a:cubicBezTo>
              <a:lnTo>
                <a:pt x="0" y="57"/>
              </a:lnTo>
              <a:cubicBezTo>
                <a:pt x="0" y="26"/>
                <a:pt x="25" y="0"/>
                <a:pt x="56" y="0"/>
              </a:cubicBezTo>
              <a:close/>
              <a:moveTo>
                <a:pt x="84" y="85"/>
              </a:moveTo>
              <a:lnTo>
                <a:pt x="84" y="424"/>
              </a:lnTo>
              <a:lnTo>
                <a:pt x="818" y="424"/>
              </a:lnTo>
              <a:lnTo>
                <a:pt x="818" y="85"/>
              </a:lnTo>
              <a:lnTo>
                <a:pt x="84" y="85"/>
              </a:lnTo>
              <a:close/>
              <a:moveTo>
                <a:pt x="141" y="113"/>
              </a:moveTo>
              <a:lnTo>
                <a:pt x="282" y="113"/>
              </a:lnTo>
              <a:lnTo>
                <a:pt x="282" y="254"/>
              </a:lnTo>
              <a:lnTo>
                <a:pt x="141" y="254"/>
              </a:lnTo>
              <a:lnTo>
                <a:pt x="141" y="113"/>
              </a:lnTo>
              <a:close/>
              <a:moveTo>
                <a:pt x="310" y="113"/>
              </a:moveTo>
              <a:lnTo>
                <a:pt x="423" y="113"/>
              </a:lnTo>
              <a:lnTo>
                <a:pt x="423" y="254"/>
              </a:lnTo>
              <a:lnTo>
                <a:pt x="310" y="254"/>
              </a:lnTo>
              <a:lnTo>
                <a:pt x="310" y="113"/>
              </a:lnTo>
              <a:close/>
              <a:moveTo>
                <a:pt x="141" y="282"/>
              </a:moveTo>
              <a:lnTo>
                <a:pt x="282" y="282"/>
              </a:lnTo>
              <a:lnTo>
                <a:pt x="282" y="395"/>
              </a:lnTo>
              <a:lnTo>
                <a:pt x="141" y="395"/>
              </a:lnTo>
              <a:lnTo>
                <a:pt x="141" y="282"/>
              </a:lnTo>
              <a:close/>
              <a:moveTo>
                <a:pt x="310" y="282"/>
              </a:moveTo>
              <a:lnTo>
                <a:pt x="592" y="282"/>
              </a:lnTo>
              <a:lnTo>
                <a:pt x="592" y="395"/>
              </a:lnTo>
              <a:lnTo>
                <a:pt x="310" y="395"/>
              </a:lnTo>
              <a:lnTo>
                <a:pt x="310" y="282"/>
              </a:lnTo>
              <a:close/>
              <a:moveTo>
                <a:pt x="451" y="113"/>
              </a:moveTo>
              <a:lnTo>
                <a:pt x="592" y="113"/>
              </a:lnTo>
              <a:lnTo>
                <a:pt x="592" y="254"/>
              </a:lnTo>
              <a:lnTo>
                <a:pt x="451" y="254"/>
              </a:lnTo>
              <a:lnTo>
                <a:pt x="451" y="113"/>
              </a:lnTo>
              <a:close/>
              <a:moveTo>
                <a:pt x="621" y="113"/>
              </a:moveTo>
              <a:lnTo>
                <a:pt x="762" y="113"/>
              </a:lnTo>
              <a:lnTo>
                <a:pt x="762" y="254"/>
              </a:lnTo>
              <a:lnTo>
                <a:pt x="621" y="254"/>
              </a:lnTo>
              <a:lnTo>
                <a:pt x="621" y="113"/>
              </a:lnTo>
              <a:close/>
              <a:moveTo>
                <a:pt x="621" y="282"/>
              </a:moveTo>
              <a:lnTo>
                <a:pt x="762" y="282"/>
              </a:lnTo>
              <a:lnTo>
                <a:pt x="762" y="395"/>
              </a:lnTo>
              <a:lnTo>
                <a:pt x="621" y="395"/>
              </a:lnTo>
              <a:lnTo>
                <a:pt x="621" y="282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2</xdr:col>
      <xdr:colOff>40108</xdr:colOff>
      <xdr:row>12</xdr:row>
      <xdr:rowOff>90239</xdr:rowOff>
    </xdr:from>
    <xdr:to>
      <xdr:col>2</xdr:col>
      <xdr:colOff>601581</xdr:colOff>
      <xdr:row>14</xdr:row>
      <xdr:rowOff>180475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858" y="2433389"/>
          <a:ext cx="561473" cy="556961"/>
        </a:xfrm>
        <a:prstGeom prst="rect">
          <a:avLst/>
        </a:prstGeom>
      </xdr:spPr>
    </xdr:pic>
    <xdr:clientData/>
  </xdr:twoCellAnchor>
  <xdr:twoCellAnchor editAs="oneCell">
    <xdr:from>
      <xdr:col>2</xdr:col>
      <xdr:colOff>52139</xdr:colOff>
      <xdr:row>24</xdr:row>
      <xdr:rowOff>82218</xdr:rowOff>
    </xdr:from>
    <xdr:to>
      <xdr:col>2</xdr:col>
      <xdr:colOff>613612</xdr:colOff>
      <xdr:row>27</xdr:row>
      <xdr:rowOff>12033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89" y="4473243"/>
          <a:ext cx="561473" cy="558465"/>
        </a:xfrm>
        <a:prstGeom prst="rect">
          <a:avLst/>
        </a:prstGeom>
      </xdr:spPr>
    </xdr:pic>
    <xdr:clientData/>
  </xdr:twoCellAnchor>
  <xdr:twoCellAnchor editAs="oneCell">
    <xdr:from>
      <xdr:col>2</xdr:col>
      <xdr:colOff>44118</xdr:colOff>
      <xdr:row>36</xdr:row>
      <xdr:rowOff>64170</xdr:rowOff>
    </xdr:from>
    <xdr:to>
      <xdr:col>2</xdr:col>
      <xdr:colOff>605591</xdr:colOff>
      <xdr:row>37</xdr:row>
      <xdr:rowOff>200527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214"/>
        <a:stretch/>
      </xdr:blipFill>
      <xdr:spPr>
        <a:xfrm>
          <a:off x="710868" y="6455445"/>
          <a:ext cx="561473" cy="345907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32</xdr:row>
      <xdr:rowOff>10026</xdr:rowOff>
    </xdr:from>
    <xdr:to>
      <xdr:col>2</xdr:col>
      <xdr:colOff>619626</xdr:colOff>
      <xdr:row>34</xdr:row>
      <xdr:rowOff>198521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76" y="5734551"/>
          <a:ext cx="609600" cy="607595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16</xdr:row>
      <xdr:rowOff>20053</xdr:rowOff>
    </xdr:from>
    <xdr:to>
      <xdr:col>2</xdr:col>
      <xdr:colOff>619626</xdr:colOff>
      <xdr:row>18</xdr:row>
      <xdr:rowOff>130343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6776" y="3077578"/>
          <a:ext cx="609600" cy="529390"/>
        </a:xfrm>
        <a:prstGeom prst="rect">
          <a:avLst/>
        </a:prstGeom>
      </xdr:spPr>
    </xdr:pic>
    <xdr:clientData/>
  </xdr:twoCellAnchor>
  <xdr:twoCellAnchor editAs="oneCell">
    <xdr:from>
      <xdr:col>2</xdr:col>
      <xdr:colOff>12031</xdr:colOff>
      <xdr:row>28</xdr:row>
      <xdr:rowOff>42110</xdr:rowOff>
    </xdr:from>
    <xdr:to>
      <xdr:col>2</xdr:col>
      <xdr:colOff>621631</xdr:colOff>
      <xdr:row>30</xdr:row>
      <xdr:rowOff>152399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8781" y="5099885"/>
          <a:ext cx="609600" cy="529389"/>
        </a:xfrm>
        <a:prstGeom prst="rect">
          <a:avLst/>
        </a:prstGeom>
      </xdr:spPr>
    </xdr:pic>
    <xdr:clientData/>
  </xdr:twoCellAnchor>
  <xdr:twoCellAnchor>
    <xdr:from>
      <xdr:col>11</xdr:col>
      <xdr:colOff>60158</xdr:colOff>
      <xdr:row>22</xdr:row>
      <xdr:rowOff>50132</xdr:rowOff>
    </xdr:from>
    <xdr:to>
      <xdr:col>21</xdr:col>
      <xdr:colOff>561474</xdr:colOff>
      <xdr:row>28</xdr:row>
      <xdr:rowOff>170448</xdr:rowOff>
    </xdr:to>
    <xdr:sp macro="" textlink="">
      <xdr:nvSpPr>
        <xdr:cNvPr id="38" name="Rectangle 37"/>
        <xdr:cNvSpPr/>
      </xdr:nvSpPr>
      <xdr:spPr>
        <a:xfrm>
          <a:off x="3960395" y="4221079"/>
          <a:ext cx="5313947" cy="1042737"/>
        </a:xfrm>
        <a:prstGeom prst="rect">
          <a:avLst/>
        </a:prstGeom>
        <a:gradFill>
          <a:gsLst>
            <a:gs pos="0">
              <a:schemeClr val="dk1">
                <a:lumMod val="110000"/>
                <a:satMod val="105000"/>
                <a:tint val="67000"/>
                <a:alpha val="61000"/>
              </a:schemeClr>
            </a:gs>
            <a:gs pos="50000">
              <a:schemeClr val="dk1">
                <a:lumMod val="105000"/>
                <a:satMod val="103000"/>
                <a:tint val="73000"/>
                <a:alpha val="57000"/>
              </a:schemeClr>
            </a:gs>
            <a:gs pos="100000">
              <a:schemeClr val="dk1">
                <a:lumMod val="105000"/>
                <a:satMod val="109000"/>
                <a:tint val="81000"/>
                <a:alpha val="60000"/>
              </a:schemeClr>
            </a:gs>
          </a:gsLst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24</xdr:col>
      <xdr:colOff>110287</xdr:colOff>
      <xdr:row>12</xdr:row>
      <xdr:rowOff>40105</xdr:rowOff>
    </xdr:from>
    <xdr:to>
      <xdr:col>26</xdr:col>
      <xdr:colOff>508332</xdr:colOff>
      <xdr:row>20</xdr:row>
      <xdr:rowOff>192400</xdr:rowOff>
    </xdr:to>
    <xdr:pic>
      <xdr:nvPicPr>
        <xdr:cNvPr id="43" name="Picture 42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0216813" y="2396289"/>
          <a:ext cx="1160045" cy="154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370971</xdr:colOff>
      <xdr:row>12</xdr:row>
      <xdr:rowOff>118310</xdr:rowOff>
    </xdr:from>
    <xdr:to>
      <xdr:col>29</xdr:col>
      <xdr:colOff>210549</xdr:colOff>
      <xdr:row>21</xdr:row>
      <xdr:rowOff>28072</xdr:rowOff>
    </xdr:to>
    <xdr:pic>
      <xdr:nvPicPr>
        <xdr:cNvPr id="44" name="Picture 43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1871155" y="2474494"/>
          <a:ext cx="1102894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631654</xdr:colOff>
      <xdr:row>12</xdr:row>
      <xdr:rowOff>120315</xdr:rowOff>
    </xdr:from>
    <xdr:to>
      <xdr:col>32</xdr:col>
      <xdr:colOff>336927</xdr:colOff>
      <xdr:row>21</xdr:row>
      <xdr:rowOff>30077</xdr:rowOff>
    </xdr:to>
    <xdr:pic>
      <xdr:nvPicPr>
        <xdr:cNvPr id="45" name="Picture 44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3395154" y="2476499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515354</xdr:colOff>
      <xdr:row>21</xdr:row>
      <xdr:rowOff>190499</xdr:rowOff>
    </xdr:from>
    <xdr:to>
      <xdr:col>29</xdr:col>
      <xdr:colOff>104275</xdr:colOff>
      <xdr:row>22</xdr:row>
      <xdr:rowOff>155806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215" t="68588" r="36914" b="24569"/>
        <a:stretch/>
      </xdr:blipFill>
      <xdr:spPr>
        <a:xfrm>
          <a:off x="12015538" y="4150894"/>
          <a:ext cx="852237" cy="175859"/>
        </a:xfrm>
        <a:prstGeom prst="rect">
          <a:avLst/>
        </a:prstGeom>
      </xdr:spPr>
    </xdr:pic>
    <xdr:clientData/>
  </xdr:twoCellAnchor>
  <xdr:twoCellAnchor editAs="oneCell">
    <xdr:from>
      <xdr:col>24</xdr:col>
      <xdr:colOff>250662</xdr:colOff>
      <xdr:row>21</xdr:row>
      <xdr:rowOff>196517</xdr:rowOff>
    </xdr:from>
    <xdr:to>
      <xdr:col>26</xdr:col>
      <xdr:colOff>340898</xdr:colOff>
      <xdr:row>22</xdr:row>
      <xdr:rowOff>160286</xdr:rowOff>
    </xdr:to>
    <xdr:pic>
      <xdr:nvPicPr>
        <xdr:cNvPr id="59" name="Picture 58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308" t="83431" r="36636" b="9463"/>
        <a:stretch/>
      </xdr:blipFill>
      <xdr:spPr>
        <a:xfrm>
          <a:off x="10357188" y="4156912"/>
          <a:ext cx="852236" cy="174321"/>
        </a:xfrm>
        <a:prstGeom prst="rect">
          <a:avLst/>
        </a:prstGeom>
      </xdr:spPr>
    </xdr:pic>
    <xdr:clientData/>
  </xdr:twoCellAnchor>
  <xdr:twoCellAnchor editAs="oneCell">
    <xdr:from>
      <xdr:col>30</xdr:col>
      <xdr:colOff>146385</xdr:colOff>
      <xdr:row>21</xdr:row>
      <xdr:rowOff>202530</xdr:rowOff>
    </xdr:from>
    <xdr:to>
      <xdr:col>32</xdr:col>
      <xdr:colOff>206543</xdr:colOff>
      <xdr:row>22</xdr:row>
      <xdr:rowOff>167837</xdr:rowOff>
    </xdr:to>
    <xdr:pic>
      <xdr:nvPicPr>
        <xdr:cNvPr id="60" name="Picture 59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215" t="68588" r="36914" b="24569"/>
        <a:stretch/>
      </xdr:blipFill>
      <xdr:spPr>
        <a:xfrm>
          <a:off x="13541543" y="4162925"/>
          <a:ext cx="852237" cy="175859"/>
        </a:xfrm>
        <a:prstGeom prst="rect">
          <a:avLst/>
        </a:prstGeom>
      </xdr:spPr>
    </xdr:pic>
    <xdr:clientData/>
  </xdr:twoCellAnchor>
  <xdr:twoCellAnchor>
    <xdr:from>
      <xdr:col>24</xdr:col>
      <xdr:colOff>304801</xdr:colOff>
      <xdr:row>14</xdr:row>
      <xdr:rowOff>2005</xdr:rowOff>
    </xdr:from>
    <xdr:to>
      <xdr:col>26</xdr:col>
      <xdr:colOff>344906</xdr:colOff>
      <xdr:row>18</xdr:row>
      <xdr:rowOff>132347</xdr:rowOff>
    </xdr:to>
    <xdr:grpSp>
      <xdr:nvGrpSpPr>
        <xdr:cNvPr id="62" name="Play"/>
        <xdr:cNvGrpSpPr>
          <a:grpSpLocks noChangeAspect="1"/>
        </xdr:cNvGrpSpPr>
      </xdr:nvGrpSpPr>
      <xdr:grpSpPr>
        <a:xfrm>
          <a:off x="10372726" y="2802355"/>
          <a:ext cx="802105" cy="797092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63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4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23</xdr:col>
      <xdr:colOff>572112</xdr:colOff>
      <xdr:row>28</xdr:row>
      <xdr:rowOff>22815</xdr:rowOff>
    </xdr:from>
    <xdr:to>
      <xdr:col>25</xdr:col>
      <xdr:colOff>122285</xdr:colOff>
      <xdr:row>34</xdr:row>
      <xdr:rowOff>11903</xdr:rowOff>
    </xdr:to>
    <xdr:grpSp>
      <xdr:nvGrpSpPr>
        <xdr:cNvPr id="72" name="Group 71"/>
        <xdr:cNvGrpSpPr/>
      </xdr:nvGrpSpPr>
      <xdr:grpSpPr>
        <a:xfrm>
          <a:off x="10011387" y="5071065"/>
          <a:ext cx="807473" cy="1074938"/>
          <a:chOff x="4491789" y="5624764"/>
          <a:chExt cx="807759" cy="1083184"/>
        </a:xfrm>
      </xdr:grpSpPr>
      <xdr:pic>
        <xdr:nvPicPr>
          <xdr:cNvPr id="66" name="Picture 65" descr="http://www.curatiohealthcare.com/images/products/emollients/0008-acnemosit01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8" cstate="email">
            <a:duotone>
              <a:prstClr val="black"/>
              <a:schemeClr val="accent5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4491789" y="5624764"/>
            <a:ext cx="807759" cy="108318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7" name="Picture 66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0837" y="6302542"/>
            <a:ext cx="403058" cy="403058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181089</xdr:colOff>
      <xdr:row>28</xdr:row>
      <xdr:rowOff>32842</xdr:rowOff>
    </xdr:from>
    <xdr:to>
      <xdr:col>27</xdr:col>
      <xdr:colOff>330653</xdr:colOff>
      <xdr:row>34</xdr:row>
      <xdr:rowOff>11150</xdr:rowOff>
    </xdr:to>
    <xdr:grpSp>
      <xdr:nvGrpSpPr>
        <xdr:cNvPr id="73" name="Group 72"/>
        <xdr:cNvGrpSpPr/>
      </xdr:nvGrpSpPr>
      <xdr:grpSpPr>
        <a:xfrm>
          <a:off x="11011014" y="5081092"/>
          <a:ext cx="778214" cy="1064158"/>
          <a:chOff x="5574632" y="5634791"/>
          <a:chExt cx="781221" cy="1072404"/>
        </a:xfrm>
      </xdr:grpSpPr>
      <xdr:pic>
        <xdr:nvPicPr>
          <xdr:cNvPr id="68" name="Picture 67" descr="http://www.curatiohealthcare.com/images/products/emollients/0008-acnemosit01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 cstate="email">
            <a:duotone>
              <a:prstClr val="black"/>
              <a:schemeClr val="accent1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5574632" y="5634791"/>
            <a:ext cx="781221" cy="107240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9" name="Picture 68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45606" y="6306551"/>
            <a:ext cx="399047" cy="399047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532016</xdr:colOff>
      <xdr:row>28</xdr:row>
      <xdr:rowOff>32841</xdr:rowOff>
    </xdr:from>
    <xdr:to>
      <xdr:col>29</xdr:col>
      <xdr:colOff>98161</xdr:colOff>
      <xdr:row>34</xdr:row>
      <xdr:rowOff>33801</xdr:rowOff>
    </xdr:to>
    <xdr:grpSp>
      <xdr:nvGrpSpPr>
        <xdr:cNvPr id="74" name="Group 73"/>
        <xdr:cNvGrpSpPr/>
      </xdr:nvGrpSpPr>
      <xdr:grpSpPr>
        <a:xfrm>
          <a:off x="11990591" y="5081091"/>
          <a:ext cx="823445" cy="1086810"/>
          <a:chOff x="6948239" y="5634790"/>
          <a:chExt cx="823834" cy="1095056"/>
        </a:xfrm>
      </xdr:grpSpPr>
      <xdr:pic>
        <xdr:nvPicPr>
          <xdr:cNvPr id="70" name="Picture 69" descr="http://www.curatiohealthcare.com/images/products/emollients/0009-acnemosit03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email">
            <a:duotone>
              <a:prstClr val="black"/>
              <a:schemeClr val="accent5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6948239" y="5634790"/>
            <a:ext cx="823834" cy="1095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1" name="Picture 70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71347" y="6328609"/>
            <a:ext cx="399047" cy="399047"/>
          </a:xfrm>
          <a:prstGeom prst="rect">
            <a:avLst/>
          </a:prstGeom>
        </xdr:spPr>
      </xdr:pic>
    </xdr:grpSp>
    <xdr:clientData/>
  </xdr:twoCellAnchor>
  <xdr:twoCellAnchor>
    <xdr:from>
      <xdr:col>28</xdr:col>
      <xdr:colOff>627981</xdr:colOff>
      <xdr:row>28</xdr:row>
      <xdr:rowOff>32840</xdr:rowOff>
    </xdr:from>
    <xdr:to>
      <xdr:col>32</xdr:col>
      <xdr:colOff>433890</xdr:colOff>
      <xdr:row>34</xdr:row>
      <xdr:rowOff>21587</xdr:rowOff>
    </xdr:to>
    <xdr:grpSp>
      <xdr:nvGrpSpPr>
        <xdr:cNvPr id="77" name="Group 76"/>
        <xdr:cNvGrpSpPr/>
      </xdr:nvGrpSpPr>
      <xdr:grpSpPr>
        <a:xfrm>
          <a:off x="12715206" y="5081090"/>
          <a:ext cx="1853784" cy="1074597"/>
          <a:chOff x="7630027" y="5634789"/>
          <a:chExt cx="1860382" cy="1082843"/>
        </a:xfrm>
      </xdr:grpSpPr>
      <xdr:sp macro="" textlink="">
        <xdr:nvSpPr>
          <xdr:cNvPr id="76" name="Rectangle 75"/>
          <xdr:cNvSpPr/>
        </xdr:nvSpPr>
        <xdr:spPr>
          <a:xfrm>
            <a:off x="7850605" y="5634789"/>
            <a:ext cx="1393658" cy="10828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75" name="Picture 74" descr="http://www.curatiohealthcare.com/templates/ja_lens/images/logo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0027" y="5855369"/>
            <a:ext cx="1860382" cy="7003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32</xdr:col>
      <xdr:colOff>330256</xdr:colOff>
      <xdr:row>29</xdr:row>
      <xdr:rowOff>146487</xdr:rowOff>
    </xdr:from>
    <xdr:to>
      <xdr:col>32</xdr:col>
      <xdr:colOff>519303</xdr:colOff>
      <xdr:row>32</xdr:row>
      <xdr:rowOff>24125</xdr:rowOff>
    </xdr:to>
    <xdr:sp macro="" textlink="">
      <xdr:nvSpPr>
        <xdr:cNvPr id="78" name="Isosceles Triangle 77"/>
        <xdr:cNvSpPr/>
      </xdr:nvSpPr>
      <xdr:spPr>
        <a:xfrm rot="5400000">
          <a:off x="14472160" y="5559991"/>
          <a:ext cx="344168" cy="189047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104111</xdr:colOff>
      <xdr:row>29</xdr:row>
      <xdr:rowOff>128441</xdr:rowOff>
    </xdr:from>
    <xdr:to>
      <xdr:col>23</xdr:col>
      <xdr:colOff>293158</xdr:colOff>
      <xdr:row>32</xdr:row>
      <xdr:rowOff>6079</xdr:rowOff>
    </xdr:to>
    <xdr:sp macro="" textlink="">
      <xdr:nvSpPr>
        <xdr:cNvPr id="79" name="Isosceles Triangle 78"/>
        <xdr:cNvSpPr/>
      </xdr:nvSpPr>
      <xdr:spPr>
        <a:xfrm rot="16200000">
          <a:off x="9522393" y="5541945"/>
          <a:ext cx="344168" cy="189047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304717</xdr:colOff>
      <xdr:row>12</xdr:row>
      <xdr:rowOff>94164</xdr:rowOff>
    </xdr:from>
    <xdr:to>
      <xdr:col>21</xdr:col>
      <xdr:colOff>514267</xdr:colOff>
      <xdr:row>13</xdr:row>
      <xdr:rowOff>43030</xdr:rowOff>
    </xdr:to>
    <xdr:sp macro="" textlink="">
      <xdr:nvSpPr>
        <xdr:cNvPr id="81" name="Arrows Expand Icon"/>
        <xdr:cNvSpPr>
          <a:spLocks noChangeAspect="1" noEditPoints="1"/>
        </xdr:cNvSpPr>
      </xdr:nvSpPr>
      <xdr:spPr bwMode="auto">
        <a:xfrm>
          <a:off x="9017585" y="2450348"/>
          <a:ext cx="209550" cy="209550"/>
        </a:xfrm>
        <a:custGeom>
          <a:avLst/>
          <a:gdLst>
            <a:gd name="T0" fmla="*/ 0 w 733"/>
            <a:gd name="T1" fmla="*/ 734 h 734"/>
            <a:gd name="T2" fmla="*/ 0 w 733"/>
            <a:gd name="T3" fmla="*/ 508 h 734"/>
            <a:gd name="T4" fmla="*/ 84 w 733"/>
            <a:gd name="T5" fmla="*/ 423 h 734"/>
            <a:gd name="T6" fmla="*/ 84 w 733"/>
            <a:gd name="T7" fmla="*/ 565 h 734"/>
            <a:gd name="T8" fmla="*/ 254 w 733"/>
            <a:gd name="T9" fmla="*/ 395 h 734"/>
            <a:gd name="T10" fmla="*/ 338 w 733"/>
            <a:gd name="T11" fmla="*/ 480 h 734"/>
            <a:gd name="T12" fmla="*/ 169 w 733"/>
            <a:gd name="T13" fmla="*/ 649 h 734"/>
            <a:gd name="T14" fmla="*/ 310 w 733"/>
            <a:gd name="T15" fmla="*/ 649 h 734"/>
            <a:gd name="T16" fmla="*/ 225 w 733"/>
            <a:gd name="T17" fmla="*/ 734 h 734"/>
            <a:gd name="T18" fmla="*/ 0 w 733"/>
            <a:gd name="T19" fmla="*/ 734 h 734"/>
            <a:gd name="T20" fmla="*/ 0 w 733"/>
            <a:gd name="T21" fmla="*/ 226 h 734"/>
            <a:gd name="T22" fmla="*/ 0 w 733"/>
            <a:gd name="T23" fmla="*/ 0 h 734"/>
            <a:gd name="T24" fmla="*/ 225 w 733"/>
            <a:gd name="T25" fmla="*/ 0 h 734"/>
            <a:gd name="T26" fmla="*/ 310 w 733"/>
            <a:gd name="T27" fmla="*/ 85 h 734"/>
            <a:gd name="T28" fmla="*/ 169 w 733"/>
            <a:gd name="T29" fmla="*/ 85 h 734"/>
            <a:gd name="T30" fmla="*/ 310 w 733"/>
            <a:gd name="T31" fmla="*/ 226 h 734"/>
            <a:gd name="T32" fmla="*/ 310 w 733"/>
            <a:gd name="T33" fmla="*/ 311 h 734"/>
            <a:gd name="T34" fmla="*/ 225 w 733"/>
            <a:gd name="T35" fmla="*/ 311 h 734"/>
            <a:gd name="T36" fmla="*/ 84 w 733"/>
            <a:gd name="T37" fmla="*/ 169 h 734"/>
            <a:gd name="T38" fmla="*/ 84 w 733"/>
            <a:gd name="T39" fmla="*/ 311 h 734"/>
            <a:gd name="T40" fmla="*/ 0 w 733"/>
            <a:gd name="T41" fmla="*/ 226 h 734"/>
            <a:gd name="T42" fmla="*/ 508 w 733"/>
            <a:gd name="T43" fmla="*/ 734 h 734"/>
            <a:gd name="T44" fmla="*/ 423 w 733"/>
            <a:gd name="T45" fmla="*/ 649 h 734"/>
            <a:gd name="T46" fmla="*/ 564 w 733"/>
            <a:gd name="T47" fmla="*/ 649 h 734"/>
            <a:gd name="T48" fmla="*/ 423 w 733"/>
            <a:gd name="T49" fmla="*/ 508 h 734"/>
            <a:gd name="T50" fmla="*/ 508 w 733"/>
            <a:gd name="T51" fmla="*/ 423 h 734"/>
            <a:gd name="T52" fmla="*/ 649 w 733"/>
            <a:gd name="T53" fmla="*/ 565 h 734"/>
            <a:gd name="T54" fmla="*/ 649 w 733"/>
            <a:gd name="T55" fmla="*/ 423 h 734"/>
            <a:gd name="T56" fmla="*/ 733 w 733"/>
            <a:gd name="T57" fmla="*/ 508 h 734"/>
            <a:gd name="T58" fmla="*/ 733 w 733"/>
            <a:gd name="T59" fmla="*/ 734 h 734"/>
            <a:gd name="T60" fmla="*/ 508 w 733"/>
            <a:gd name="T61" fmla="*/ 734 h 734"/>
            <a:gd name="T62" fmla="*/ 508 w 733"/>
            <a:gd name="T63" fmla="*/ 0 h 734"/>
            <a:gd name="T64" fmla="*/ 733 w 733"/>
            <a:gd name="T65" fmla="*/ 0 h 734"/>
            <a:gd name="T66" fmla="*/ 733 w 733"/>
            <a:gd name="T67" fmla="*/ 226 h 734"/>
            <a:gd name="T68" fmla="*/ 649 w 733"/>
            <a:gd name="T69" fmla="*/ 311 h 734"/>
            <a:gd name="T70" fmla="*/ 649 w 733"/>
            <a:gd name="T71" fmla="*/ 169 h 734"/>
            <a:gd name="T72" fmla="*/ 508 w 733"/>
            <a:gd name="T73" fmla="*/ 311 h 734"/>
            <a:gd name="T74" fmla="*/ 423 w 733"/>
            <a:gd name="T75" fmla="*/ 226 h 734"/>
            <a:gd name="T76" fmla="*/ 564 w 733"/>
            <a:gd name="T77" fmla="*/ 85 h 734"/>
            <a:gd name="T78" fmla="*/ 423 w 733"/>
            <a:gd name="T79" fmla="*/ 85 h 734"/>
            <a:gd name="T80" fmla="*/ 508 w 733"/>
            <a:gd name="T81" fmla="*/ 0 h 73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733" h="734">
              <a:moveTo>
                <a:pt x="0" y="734"/>
              </a:moveTo>
              <a:lnTo>
                <a:pt x="0" y="508"/>
              </a:lnTo>
              <a:lnTo>
                <a:pt x="84" y="423"/>
              </a:lnTo>
              <a:lnTo>
                <a:pt x="84" y="565"/>
              </a:lnTo>
              <a:lnTo>
                <a:pt x="254" y="395"/>
              </a:lnTo>
              <a:lnTo>
                <a:pt x="338" y="480"/>
              </a:lnTo>
              <a:lnTo>
                <a:pt x="169" y="649"/>
              </a:lnTo>
              <a:lnTo>
                <a:pt x="310" y="649"/>
              </a:lnTo>
              <a:lnTo>
                <a:pt x="225" y="734"/>
              </a:lnTo>
              <a:lnTo>
                <a:pt x="0" y="734"/>
              </a:lnTo>
              <a:close/>
              <a:moveTo>
                <a:pt x="0" y="226"/>
              </a:moveTo>
              <a:lnTo>
                <a:pt x="0" y="0"/>
              </a:lnTo>
              <a:lnTo>
                <a:pt x="225" y="0"/>
              </a:lnTo>
              <a:lnTo>
                <a:pt x="310" y="85"/>
              </a:lnTo>
              <a:lnTo>
                <a:pt x="169" y="85"/>
              </a:lnTo>
              <a:lnTo>
                <a:pt x="310" y="226"/>
              </a:lnTo>
              <a:lnTo>
                <a:pt x="310" y="311"/>
              </a:lnTo>
              <a:lnTo>
                <a:pt x="225" y="311"/>
              </a:lnTo>
              <a:lnTo>
                <a:pt x="84" y="169"/>
              </a:lnTo>
              <a:lnTo>
                <a:pt x="84" y="311"/>
              </a:lnTo>
              <a:lnTo>
                <a:pt x="0" y="226"/>
              </a:lnTo>
              <a:close/>
              <a:moveTo>
                <a:pt x="508" y="734"/>
              </a:moveTo>
              <a:lnTo>
                <a:pt x="423" y="649"/>
              </a:lnTo>
              <a:lnTo>
                <a:pt x="564" y="649"/>
              </a:lnTo>
              <a:lnTo>
                <a:pt x="423" y="508"/>
              </a:lnTo>
              <a:lnTo>
                <a:pt x="508" y="423"/>
              </a:lnTo>
              <a:lnTo>
                <a:pt x="649" y="565"/>
              </a:lnTo>
              <a:lnTo>
                <a:pt x="649" y="423"/>
              </a:lnTo>
              <a:lnTo>
                <a:pt x="733" y="508"/>
              </a:lnTo>
              <a:lnTo>
                <a:pt x="733" y="734"/>
              </a:lnTo>
              <a:lnTo>
                <a:pt x="508" y="734"/>
              </a:lnTo>
              <a:close/>
              <a:moveTo>
                <a:pt x="508" y="0"/>
              </a:moveTo>
              <a:lnTo>
                <a:pt x="733" y="0"/>
              </a:lnTo>
              <a:lnTo>
                <a:pt x="733" y="226"/>
              </a:lnTo>
              <a:lnTo>
                <a:pt x="649" y="311"/>
              </a:lnTo>
              <a:lnTo>
                <a:pt x="649" y="169"/>
              </a:lnTo>
              <a:lnTo>
                <a:pt x="508" y="311"/>
              </a:lnTo>
              <a:lnTo>
                <a:pt x="423" y="226"/>
              </a:lnTo>
              <a:lnTo>
                <a:pt x="564" y="85"/>
              </a:lnTo>
              <a:lnTo>
                <a:pt x="423" y="85"/>
              </a:lnTo>
              <a:lnTo>
                <a:pt x="508" y="0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20804</xdr:colOff>
      <xdr:row>6</xdr:row>
      <xdr:rowOff>90194</xdr:rowOff>
    </xdr:from>
    <xdr:to>
      <xdr:col>32</xdr:col>
      <xdr:colOff>236704</xdr:colOff>
      <xdr:row>7</xdr:row>
      <xdr:rowOff>97130</xdr:rowOff>
    </xdr:to>
    <xdr:sp macro="" textlink="">
      <xdr:nvSpPr>
        <xdr:cNvPr id="84" name="Settings Icon"/>
        <xdr:cNvSpPr>
          <a:spLocks noChangeAspect="1" noEditPoints="1"/>
        </xdr:cNvSpPr>
      </xdr:nvSpPr>
      <xdr:spPr bwMode="auto">
        <a:xfrm>
          <a:off x="14208041" y="1092826"/>
          <a:ext cx="215900" cy="217488"/>
        </a:xfrm>
        <a:custGeom>
          <a:avLst/>
          <a:gdLst>
            <a:gd name="T0" fmla="*/ 406 w 759"/>
            <a:gd name="T1" fmla="*/ 131 h 759"/>
            <a:gd name="T2" fmla="*/ 531 w 759"/>
            <a:gd name="T3" fmla="*/ 24 h 759"/>
            <a:gd name="T4" fmla="*/ 597 w 759"/>
            <a:gd name="T5" fmla="*/ 61 h 759"/>
            <a:gd name="T6" fmla="*/ 575 w 759"/>
            <a:gd name="T7" fmla="*/ 223 h 759"/>
            <a:gd name="T8" fmla="*/ 738 w 759"/>
            <a:gd name="T9" fmla="*/ 235 h 759"/>
            <a:gd name="T10" fmla="*/ 759 w 759"/>
            <a:gd name="T11" fmla="*/ 308 h 759"/>
            <a:gd name="T12" fmla="*/ 629 w 759"/>
            <a:gd name="T13" fmla="*/ 407 h 759"/>
            <a:gd name="T14" fmla="*/ 735 w 759"/>
            <a:gd name="T15" fmla="*/ 531 h 759"/>
            <a:gd name="T16" fmla="*/ 699 w 759"/>
            <a:gd name="T17" fmla="*/ 597 h 759"/>
            <a:gd name="T18" fmla="*/ 537 w 759"/>
            <a:gd name="T19" fmla="*/ 574 h 759"/>
            <a:gd name="T20" fmla="*/ 524 w 759"/>
            <a:gd name="T21" fmla="*/ 738 h 759"/>
            <a:gd name="T22" fmla="*/ 452 w 759"/>
            <a:gd name="T23" fmla="*/ 759 h 759"/>
            <a:gd name="T24" fmla="*/ 353 w 759"/>
            <a:gd name="T25" fmla="*/ 628 h 759"/>
            <a:gd name="T26" fmla="*/ 229 w 759"/>
            <a:gd name="T27" fmla="*/ 735 h 759"/>
            <a:gd name="T28" fmla="*/ 163 w 759"/>
            <a:gd name="T29" fmla="*/ 699 h 759"/>
            <a:gd name="T30" fmla="*/ 185 w 759"/>
            <a:gd name="T31" fmla="*/ 537 h 759"/>
            <a:gd name="T32" fmla="*/ 22 w 759"/>
            <a:gd name="T33" fmla="*/ 524 h 759"/>
            <a:gd name="T34" fmla="*/ 0 w 759"/>
            <a:gd name="T35" fmla="*/ 452 h 759"/>
            <a:gd name="T36" fmla="*/ 131 w 759"/>
            <a:gd name="T37" fmla="*/ 353 h 759"/>
            <a:gd name="T38" fmla="*/ 24 w 759"/>
            <a:gd name="T39" fmla="*/ 229 h 759"/>
            <a:gd name="T40" fmla="*/ 61 w 759"/>
            <a:gd name="T41" fmla="*/ 163 h 759"/>
            <a:gd name="T42" fmla="*/ 223 w 759"/>
            <a:gd name="T43" fmla="*/ 185 h 759"/>
            <a:gd name="T44" fmla="*/ 235 w 759"/>
            <a:gd name="T45" fmla="*/ 22 h 759"/>
            <a:gd name="T46" fmla="*/ 307 w 759"/>
            <a:gd name="T47" fmla="*/ 0 h 759"/>
            <a:gd name="T48" fmla="*/ 406 w 759"/>
            <a:gd name="T49" fmla="*/ 131 h 759"/>
            <a:gd name="T50" fmla="*/ 380 w 759"/>
            <a:gd name="T51" fmla="*/ 225 h 759"/>
            <a:gd name="T52" fmla="*/ 225 w 759"/>
            <a:gd name="T53" fmla="*/ 380 h 759"/>
            <a:gd name="T54" fmla="*/ 380 w 759"/>
            <a:gd name="T55" fmla="*/ 534 h 759"/>
            <a:gd name="T56" fmla="*/ 534 w 759"/>
            <a:gd name="T57" fmla="*/ 380 h 759"/>
            <a:gd name="T58" fmla="*/ 380 w 759"/>
            <a:gd name="T59" fmla="*/ 225 h 7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759" h="759">
              <a:moveTo>
                <a:pt x="406" y="131"/>
              </a:moveTo>
              <a:lnTo>
                <a:pt x="531" y="24"/>
              </a:lnTo>
              <a:cubicBezTo>
                <a:pt x="554" y="34"/>
                <a:pt x="576" y="46"/>
                <a:pt x="597" y="61"/>
              </a:cubicBezTo>
              <a:lnTo>
                <a:pt x="575" y="223"/>
              </a:lnTo>
              <a:lnTo>
                <a:pt x="738" y="235"/>
              </a:lnTo>
              <a:cubicBezTo>
                <a:pt x="747" y="258"/>
                <a:pt x="754" y="283"/>
                <a:pt x="759" y="308"/>
              </a:cubicBezTo>
              <a:lnTo>
                <a:pt x="629" y="407"/>
              </a:lnTo>
              <a:lnTo>
                <a:pt x="735" y="531"/>
              </a:lnTo>
              <a:cubicBezTo>
                <a:pt x="725" y="554"/>
                <a:pt x="713" y="576"/>
                <a:pt x="699" y="597"/>
              </a:cubicBezTo>
              <a:lnTo>
                <a:pt x="537" y="574"/>
              </a:lnTo>
              <a:lnTo>
                <a:pt x="524" y="738"/>
              </a:lnTo>
              <a:cubicBezTo>
                <a:pt x="501" y="747"/>
                <a:pt x="477" y="754"/>
                <a:pt x="452" y="759"/>
              </a:cubicBezTo>
              <a:lnTo>
                <a:pt x="353" y="628"/>
              </a:lnTo>
              <a:lnTo>
                <a:pt x="229" y="735"/>
              </a:lnTo>
              <a:cubicBezTo>
                <a:pt x="205" y="725"/>
                <a:pt x="183" y="713"/>
                <a:pt x="163" y="699"/>
              </a:cubicBezTo>
              <a:lnTo>
                <a:pt x="185" y="537"/>
              </a:lnTo>
              <a:lnTo>
                <a:pt x="22" y="524"/>
              </a:lnTo>
              <a:cubicBezTo>
                <a:pt x="12" y="501"/>
                <a:pt x="5" y="477"/>
                <a:pt x="0" y="452"/>
              </a:cubicBezTo>
              <a:lnTo>
                <a:pt x="131" y="353"/>
              </a:lnTo>
              <a:lnTo>
                <a:pt x="24" y="229"/>
              </a:lnTo>
              <a:cubicBezTo>
                <a:pt x="34" y="205"/>
                <a:pt x="46" y="183"/>
                <a:pt x="61" y="163"/>
              </a:cubicBezTo>
              <a:lnTo>
                <a:pt x="223" y="185"/>
              </a:lnTo>
              <a:lnTo>
                <a:pt x="235" y="22"/>
              </a:lnTo>
              <a:cubicBezTo>
                <a:pt x="258" y="12"/>
                <a:pt x="282" y="5"/>
                <a:pt x="307" y="0"/>
              </a:cubicBezTo>
              <a:lnTo>
                <a:pt x="406" y="131"/>
              </a:lnTo>
              <a:close/>
              <a:moveTo>
                <a:pt x="380" y="225"/>
              </a:moveTo>
              <a:cubicBezTo>
                <a:pt x="294" y="225"/>
                <a:pt x="225" y="295"/>
                <a:pt x="225" y="380"/>
              </a:cubicBezTo>
              <a:cubicBezTo>
                <a:pt x="225" y="465"/>
                <a:pt x="294" y="534"/>
                <a:pt x="380" y="534"/>
              </a:cubicBezTo>
              <a:cubicBezTo>
                <a:pt x="465" y="534"/>
                <a:pt x="534" y="465"/>
                <a:pt x="534" y="380"/>
              </a:cubicBezTo>
              <a:cubicBezTo>
                <a:pt x="534" y="295"/>
                <a:pt x="465" y="225"/>
                <a:pt x="380" y="225"/>
              </a:cubicBezTo>
              <a:close/>
            </a:path>
          </a:pathLst>
        </a:custGeom>
        <a:solidFill>
          <a:schemeClr val="bg1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11</xdr:col>
      <xdr:colOff>48598</xdr:colOff>
      <xdr:row>26</xdr:row>
      <xdr:rowOff>30078</xdr:rowOff>
    </xdr:from>
    <xdr:to>
      <xdr:col>21</xdr:col>
      <xdr:colOff>558865</xdr:colOff>
      <xdr:row>26</xdr:row>
      <xdr:rowOff>92334</xdr:rowOff>
    </xdr:to>
    <xdr:sp macro="" textlink="">
      <xdr:nvSpPr>
        <xdr:cNvPr id="19" name="Rectangle 18"/>
        <xdr:cNvSpPr/>
      </xdr:nvSpPr>
      <xdr:spPr>
        <a:xfrm>
          <a:off x="3916914" y="4841175"/>
          <a:ext cx="5292206" cy="6225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48597</xdr:colOff>
      <xdr:row>26</xdr:row>
      <xdr:rowOff>31826</xdr:rowOff>
    </xdr:from>
    <xdr:to>
      <xdr:col>14</xdr:col>
      <xdr:colOff>340179</xdr:colOff>
      <xdr:row>26</xdr:row>
      <xdr:rowOff>92334</xdr:rowOff>
    </xdr:to>
    <xdr:sp macro="" textlink="">
      <xdr:nvSpPr>
        <xdr:cNvPr id="96" name="Rectangle 95"/>
        <xdr:cNvSpPr/>
      </xdr:nvSpPr>
      <xdr:spPr>
        <a:xfrm>
          <a:off x="3916913" y="4842923"/>
          <a:ext cx="1676595" cy="60508"/>
        </a:xfrm>
        <a:prstGeom prst="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262421</xdr:colOff>
      <xdr:row>25</xdr:row>
      <xdr:rowOff>194389</xdr:rowOff>
    </xdr:from>
    <xdr:to>
      <xdr:col>14</xdr:col>
      <xdr:colOff>417931</xdr:colOff>
      <xdr:row>26</xdr:row>
      <xdr:rowOff>140932</xdr:rowOff>
    </xdr:to>
    <xdr:sp macro="" textlink="">
      <xdr:nvSpPr>
        <xdr:cNvPr id="20" name="Oval 19"/>
        <xdr:cNvSpPr/>
      </xdr:nvSpPr>
      <xdr:spPr>
        <a:xfrm>
          <a:off x="5515750" y="4796519"/>
          <a:ext cx="155510" cy="155510"/>
        </a:xfrm>
        <a:prstGeom prst="ellipse">
          <a:avLst/>
        </a:prstGeom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351078</xdr:colOff>
      <xdr:row>22</xdr:row>
      <xdr:rowOff>203240</xdr:rowOff>
    </xdr:from>
    <xdr:to>
      <xdr:col>18</xdr:col>
      <xdr:colOff>49654</xdr:colOff>
      <xdr:row>25</xdr:row>
      <xdr:rowOff>142223</xdr:rowOff>
    </xdr:to>
    <xdr:grpSp>
      <xdr:nvGrpSpPr>
        <xdr:cNvPr id="22" name="Group 21"/>
        <xdr:cNvGrpSpPr/>
      </xdr:nvGrpSpPr>
      <xdr:grpSpPr>
        <a:xfrm>
          <a:off x="5618403" y="4337090"/>
          <a:ext cx="1717876" cy="396183"/>
          <a:chOff x="5119904" y="4362248"/>
          <a:chExt cx="1721075" cy="397055"/>
        </a:xfrm>
      </xdr:grpSpPr>
      <xdr:grpSp>
        <xdr:nvGrpSpPr>
          <xdr:cNvPr id="98" name="Play"/>
          <xdr:cNvGrpSpPr>
            <a:grpSpLocks noChangeAspect="1"/>
          </xdr:cNvGrpSpPr>
        </xdr:nvGrpSpPr>
        <xdr:grpSpPr>
          <a:xfrm>
            <a:off x="5765242" y="4362248"/>
            <a:ext cx="402925" cy="390471"/>
            <a:chOff x="6187281" y="7010399"/>
            <a:chExt cx="377825" cy="377825"/>
          </a:xfrm>
        </xdr:grpSpPr>
        <xdr:sp macro="" textlink="">
          <xdr:nvSpPr>
            <xdr:cNvPr id="117" name="Play Icon"/>
            <xdr:cNvSpPr>
              <a:spLocks noChangeAspect="1"/>
            </xdr:cNvSpPr>
          </xdr:nvSpPr>
          <xdr:spPr bwMode="auto">
            <a:xfrm>
              <a:off x="6323806" y="7118349"/>
              <a:ext cx="104775" cy="161925"/>
            </a:xfrm>
            <a:custGeom>
              <a:avLst/>
              <a:gdLst>
                <a:gd name="T0" fmla="*/ 0 w 66"/>
                <a:gd name="T1" fmla="*/ 0 h 102"/>
                <a:gd name="T2" fmla="*/ 66 w 66"/>
                <a:gd name="T3" fmla="*/ 50 h 102"/>
                <a:gd name="T4" fmla="*/ 66 w 66"/>
                <a:gd name="T5" fmla="*/ 53 h 102"/>
                <a:gd name="T6" fmla="*/ 0 w 66"/>
                <a:gd name="T7" fmla="*/ 102 h 102"/>
                <a:gd name="T8" fmla="*/ 0 w 66"/>
                <a:gd name="T9" fmla="*/ 0 h 10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66" h="102">
                  <a:moveTo>
                    <a:pt x="0" y="0"/>
                  </a:moveTo>
                  <a:lnTo>
                    <a:pt x="66" y="50"/>
                  </a:lnTo>
                  <a:lnTo>
                    <a:pt x="66" y="53"/>
                  </a:lnTo>
                  <a:lnTo>
                    <a:pt x="0" y="102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262626"/>
            </a:solidFill>
            <a:ln w="9525">
              <a:noFill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118" name="Circle"/>
            <xdr:cNvSpPr>
              <a:spLocks noChangeAspect="1" noEditPoints="1"/>
            </xdr:cNvSpPr>
          </xdr:nvSpPr>
          <xdr:spPr bwMode="auto">
            <a:xfrm>
              <a:off x="6187281" y="7010399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99" name="Skip Back"/>
          <xdr:cNvGrpSpPr>
            <a:grpSpLocks noChangeAspect="1"/>
          </xdr:cNvGrpSpPr>
        </xdr:nvGrpSpPr>
        <xdr:grpSpPr>
          <a:xfrm>
            <a:off x="5119904" y="4364293"/>
            <a:ext cx="408923" cy="390471"/>
            <a:chOff x="1562892" y="7600949"/>
            <a:chExt cx="377825" cy="377825"/>
          </a:xfrm>
        </xdr:grpSpPr>
        <xdr:sp macro="" textlink="">
          <xdr:nvSpPr>
            <xdr:cNvPr id="115" name="Skip Back Icon"/>
            <xdr:cNvSpPr>
              <a:spLocks noChangeAspect="1" noEditPoints="1"/>
            </xdr:cNvSpPr>
          </xdr:nvSpPr>
          <xdr:spPr bwMode="auto">
            <a:xfrm>
              <a:off x="1654967" y="7736680"/>
              <a:ext cx="193675" cy="106362"/>
            </a:xfrm>
            <a:custGeom>
              <a:avLst/>
              <a:gdLst>
                <a:gd name="T0" fmla="*/ 677 w 677"/>
                <a:gd name="T1" fmla="*/ 0 h 367"/>
                <a:gd name="T2" fmla="*/ 677 w 677"/>
                <a:gd name="T3" fmla="*/ 367 h 367"/>
                <a:gd name="T4" fmla="*/ 437 w 677"/>
                <a:gd name="T5" fmla="*/ 183 h 367"/>
                <a:gd name="T6" fmla="*/ 677 w 677"/>
                <a:gd name="T7" fmla="*/ 0 h 367"/>
                <a:gd name="T8" fmla="*/ 366 w 677"/>
                <a:gd name="T9" fmla="*/ 0 h 367"/>
                <a:gd name="T10" fmla="*/ 366 w 677"/>
                <a:gd name="T11" fmla="*/ 367 h 367"/>
                <a:gd name="T12" fmla="*/ 127 w 677"/>
                <a:gd name="T13" fmla="*/ 183 h 367"/>
                <a:gd name="T14" fmla="*/ 366 w 677"/>
                <a:gd name="T15" fmla="*/ 0 h 367"/>
                <a:gd name="T16" fmla="*/ 84 w 677"/>
                <a:gd name="T17" fmla="*/ 14 h 367"/>
                <a:gd name="T18" fmla="*/ 84 w 677"/>
                <a:gd name="T19" fmla="*/ 353 h 367"/>
                <a:gd name="T20" fmla="*/ 0 w 677"/>
                <a:gd name="T21" fmla="*/ 353 h 367"/>
                <a:gd name="T22" fmla="*/ 0 w 677"/>
                <a:gd name="T23" fmla="*/ 14 h 367"/>
                <a:gd name="T24" fmla="*/ 84 w 677"/>
                <a:gd name="T25" fmla="*/ 14 h 36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677" h="367">
                  <a:moveTo>
                    <a:pt x="677" y="0"/>
                  </a:moveTo>
                  <a:lnTo>
                    <a:pt x="677" y="367"/>
                  </a:lnTo>
                  <a:lnTo>
                    <a:pt x="437" y="183"/>
                  </a:lnTo>
                  <a:lnTo>
                    <a:pt x="677" y="0"/>
                  </a:lnTo>
                  <a:close/>
                  <a:moveTo>
                    <a:pt x="366" y="0"/>
                  </a:moveTo>
                  <a:lnTo>
                    <a:pt x="366" y="367"/>
                  </a:lnTo>
                  <a:lnTo>
                    <a:pt x="127" y="183"/>
                  </a:lnTo>
                  <a:lnTo>
                    <a:pt x="366" y="0"/>
                  </a:lnTo>
                  <a:close/>
                  <a:moveTo>
                    <a:pt x="84" y="14"/>
                  </a:moveTo>
                  <a:lnTo>
                    <a:pt x="84" y="353"/>
                  </a:lnTo>
                  <a:lnTo>
                    <a:pt x="0" y="353"/>
                  </a:lnTo>
                  <a:lnTo>
                    <a:pt x="0" y="14"/>
                  </a:lnTo>
                  <a:lnTo>
                    <a:pt x="84" y="14"/>
                  </a:ln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116" name="Circle"/>
            <xdr:cNvSpPr>
              <a:spLocks noChangeAspect="1" noEditPoints="1"/>
            </xdr:cNvSpPr>
          </xdr:nvSpPr>
          <xdr:spPr bwMode="auto">
            <a:xfrm>
              <a:off x="1562892" y="7600949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21" name="Group 20"/>
          <xdr:cNvGrpSpPr/>
        </xdr:nvGrpSpPr>
        <xdr:grpSpPr>
          <a:xfrm>
            <a:off x="6438055" y="4368832"/>
            <a:ext cx="402924" cy="390471"/>
            <a:chOff x="6438055" y="4368832"/>
            <a:chExt cx="402924" cy="390471"/>
          </a:xfrm>
        </xdr:grpSpPr>
        <xdr:sp macro="" textlink="">
          <xdr:nvSpPr>
            <xdr:cNvPr id="113" name="Skip Forward Icon"/>
            <xdr:cNvSpPr>
              <a:spLocks noChangeAspect="1" noEditPoints="1"/>
            </xdr:cNvSpPr>
          </xdr:nvSpPr>
          <xdr:spPr bwMode="auto">
            <a:xfrm>
              <a:off x="6547153" y="4506290"/>
              <a:ext cx="206541" cy="108282"/>
            </a:xfrm>
            <a:custGeom>
              <a:avLst/>
              <a:gdLst>
                <a:gd name="T0" fmla="*/ 0 w 677"/>
                <a:gd name="T1" fmla="*/ 0 h 367"/>
                <a:gd name="T2" fmla="*/ 240 w 677"/>
                <a:gd name="T3" fmla="*/ 184 h 367"/>
                <a:gd name="T4" fmla="*/ 0 w 677"/>
                <a:gd name="T5" fmla="*/ 367 h 367"/>
                <a:gd name="T6" fmla="*/ 0 w 677"/>
                <a:gd name="T7" fmla="*/ 0 h 367"/>
                <a:gd name="T8" fmla="*/ 311 w 677"/>
                <a:gd name="T9" fmla="*/ 0 h 367"/>
                <a:gd name="T10" fmla="*/ 550 w 677"/>
                <a:gd name="T11" fmla="*/ 184 h 367"/>
                <a:gd name="T12" fmla="*/ 311 w 677"/>
                <a:gd name="T13" fmla="*/ 367 h 367"/>
                <a:gd name="T14" fmla="*/ 311 w 677"/>
                <a:gd name="T15" fmla="*/ 0 h 367"/>
                <a:gd name="T16" fmla="*/ 593 w 677"/>
                <a:gd name="T17" fmla="*/ 15 h 367"/>
                <a:gd name="T18" fmla="*/ 677 w 677"/>
                <a:gd name="T19" fmla="*/ 15 h 367"/>
                <a:gd name="T20" fmla="*/ 677 w 677"/>
                <a:gd name="T21" fmla="*/ 353 h 367"/>
                <a:gd name="T22" fmla="*/ 593 w 677"/>
                <a:gd name="T23" fmla="*/ 353 h 367"/>
                <a:gd name="T24" fmla="*/ 593 w 677"/>
                <a:gd name="T25" fmla="*/ 15 h 36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677" h="367">
                  <a:moveTo>
                    <a:pt x="0" y="0"/>
                  </a:moveTo>
                  <a:lnTo>
                    <a:pt x="240" y="184"/>
                  </a:lnTo>
                  <a:lnTo>
                    <a:pt x="0" y="367"/>
                  </a:lnTo>
                  <a:lnTo>
                    <a:pt x="0" y="0"/>
                  </a:lnTo>
                  <a:close/>
                  <a:moveTo>
                    <a:pt x="311" y="0"/>
                  </a:moveTo>
                  <a:lnTo>
                    <a:pt x="550" y="184"/>
                  </a:lnTo>
                  <a:lnTo>
                    <a:pt x="311" y="367"/>
                  </a:lnTo>
                  <a:lnTo>
                    <a:pt x="311" y="0"/>
                  </a:lnTo>
                  <a:close/>
                  <a:moveTo>
                    <a:pt x="593" y="15"/>
                  </a:moveTo>
                  <a:lnTo>
                    <a:pt x="677" y="15"/>
                  </a:lnTo>
                  <a:lnTo>
                    <a:pt x="677" y="353"/>
                  </a:lnTo>
                  <a:lnTo>
                    <a:pt x="593" y="353"/>
                  </a:lnTo>
                  <a:lnTo>
                    <a:pt x="593" y="15"/>
                  </a:ln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114" name="Circle"/>
            <xdr:cNvSpPr>
              <a:spLocks noChangeAspect="1" noEditPoints="1"/>
            </xdr:cNvSpPr>
          </xdr:nvSpPr>
          <xdr:spPr bwMode="auto">
            <a:xfrm>
              <a:off x="6438055" y="4368832"/>
              <a:ext cx="402924" cy="390471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</xdr:grpSp>
    <xdr:clientData/>
  </xdr:twoCellAnchor>
  <xdr:twoCellAnchor>
    <xdr:from>
      <xdr:col>32</xdr:col>
      <xdr:colOff>404899</xdr:colOff>
      <xdr:row>16</xdr:row>
      <xdr:rowOff>85061</xdr:rowOff>
    </xdr:from>
    <xdr:to>
      <xdr:col>32</xdr:col>
      <xdr:colOff>593946</xdr:colOff>
      <xdr:row>18</xdr:row>
      <xdr:rowOff>1576</xdr:rowOff>
    </xdr:to>
    <xdr:sp macro="" textlink="">
      <xdr:nvSpPr>
        <xdr:cNvPr id="83" name="Isosceles Triangle 82"/>
        <xdr:cNvSpPr/>
      </xdr:nvSpPr>
      <xdr:spPr>
        <a:xfrm rot="5400000">
          <a:off x="14546803" y="3243667"/>
          <a:ext cx="344168" cy="189047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110721</xdr:colOff>
      <xdr:row>16</xdr:row>
      <xdr:rowOff>67015</xdr:rowOff>
    </xdr:from>
    <xdr:to>
      <xdr:col>23</xdr:col>
      <xdr:colOff>299768</xdr:colOff>
      <xdr:row>17</xdr:row>
      <xdr:rowOff>197357</xdr:rowOff>
    </xdr:to>
    <xdr:sp macro="" textlink="">
      <xdr:nvSpPr>
        <xdr:cNvPr id="85" name="Isosceles Triangle 84"/>
        <xdr:cNvSpPr/>
      </xdr:nvSpPr>
      <xdr:spPr>
        <a:xfrm rot="16200000">
          <a:off x="9529003" y="3225621"/>
          <a:ext cx="344168" cy="189047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623984</xdr:colOff>
      <xdr:row>28</xdr:row>
      <xdr:rowOff>110804</xdr:rowOff>
    </xdr:from>
    <xdr:to>
      <xdr:col>22</xdr:col>
      <xdr:colOff>116633</xdr:colOff>
      <xdr:row>30</xdr:row>
      <xdr:rowOff>3</xdr:rowOff>
    </xdr:to>
    <xdr:grpSp>
      <xdr:nvGrpSpPr>
        <xdr:cNvPr id="86" name="Group 85"/>
        <xdr:cNvGrpSpPr/>
      </xdr:nvGrpSpPr>
      <xdr:grpSpPr>
        <a:xfrm>
          <a:off x="3862484" y="5159054"/>
          <a:ext cx="5560074" cy="308299"/>
          <a:chOff x="9633857" y="935009"/>
          <a:chExt cx="5596424" cy="316852"/>
        </a:xfrm>
      </xdr:grpSpPr>
      <xdr:pic>
        <xdr:nvPicPr>
          <xdr:cNvPr id="88" name="Picture 87"/>
          <xdr:cNvPicPr>
            <a:picLocks noChangeAspect="1"/>
          </xdr:cNvPicPr>
        </xdr:nvPicPr>
        <xdr:blipFill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08" t="83431" r="36636" b="9463"/>
          <a:stretch/>
        </xdr:blipFill>
        <xdr:spPr>
          <a:xfrm>
            <a:off x="9633857" y="1057468"/>
            <a:ext cx="845299" cy="174952"/>
          </a:xfrm>
          <a:prstGeom prst="rect">
            <a:avLst/>
          </a:prstGeom>
        </xdr:spPr>
      </xdr:pic>
      <xdr:sp macro="" textlink="">
        <xdr:nvSpPr>
          <xdr:cNvPr id="89" name="TextBox 88"/>
          <xdr:cNvSpPr txBox="1"/>
        </xdr:nvSpPr>
        <xdr:spPr>
          <a:xfrm>
            <a:off x="10399743" y="935009"/>
            <a:ext cx="4830538" cy="316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(250 Stars</a:t>
            </a:r>
            <a:r>
              <a:rPr lang="en-IN" sz="1100" baseline="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| 50 Rates)                             </a:t>
            </a:r>
            <a:r>
              <a:rPr lang="en-IN" sz="1600" baseline="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4025 Views |      450 |     99</a:t>
            </a:r>
            <a:endParaRPr lang="en-IN" sz="16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</xdr:grpSp>
    <xdr:clientData/>
  </xdr:twoCellAnchor>
  <xdr:twoCellAnchor>
    <xdr:from>
      <xdr:col>20</xdr:col>
      <xdr:colOff>119545</xdr:colOff>
      <xdr:row>28</xdr:row>
      <xdr:rowOff>205128</xdr:rowOff>
    </xdr:from>
    <xdr:to>
      <xdr:col>20</xdr:col>
      <xdr:colOff>299333</xdr:colOff>
      <xdr:row>30</xdr:row>
      <xdr:rowOff>0</xdr:rowOff>
    </xdr:to>
    <xdr:sp macro="" textlink="">
      <xdr:nvSpPr>
        <xdr:cNvPr id="94" name="Like Icon"/>
        <xdr:cNvSpPr>
          <a:spLocks noChangeAspect="1"/>
        </xdr:cNvSpPr>
      </xdr:nvSpPr>
      <xdr:spPr bwMode="auto">
        <a:xfrm>
          <a:off x="8215795" y="5327245"/>
          <a:ext cx="179788" cy="222525"/>
        </a:xfrm>
        <a:custGeom>
          <a:avLst/>
          <a:gdLst>
            <a:gd name="T0" fmla="*/ 332 w 677"/>
            <a:gd name="T1" fmla="*/ 0 h 840"/>
            <a:gd name="T2" fmla="*/ 282 w 677"/>
            <a:gd name="T3" fmla="*/ 191 h 840"/>
            <a:gd name="T4" fmla="*/ 198 w 677"/>
            <a:gd name="T5" fmla="*/ 332 h 840"/>
            <a:gd name="T6" fmla="*/ 141 w 677"/>
            <a:gd name="T7" fmla="*/ 466 h 840"/>
            <a:gd name="T8" fmla="*/ 28 w 677"/>
            <a:gd name="T9" fmla="*/ 459 h 840"/>
            <a:gd name="T10" fmla="*/ 57 w 677"/>
            <a:gd name="T11" fmla="*/ 734 h 840"/>
            <a:gd name="T12" fmla="*/ 226 w 677"/>
            <a:gd name="T13" fmla="*/ 755 h 840"/>
            <a:gd name="T14" fmla="*/ 565 w 677"/>
            <a:gd name="T15" fmla="*/ 727 h 840"/>
            <a:gd name="T16" fmla="*/ 649 w 677"/>
            <a:gd name="T17" fmla="*/ 642 h 840"/>
            <a:gd name="T18" fmla="*/ 642 w 677"/>
            <a:gd name="T19" fmla="*/ 558 h 840"/>
            <a:gd name="T20" fmla="*/ 642 w 677"/>
            <a:gd name="T21" fmla="*/ 445 h 840"/>
            <a:gd name="T22" fmla="*/ 593 w 677"/>
            <a:gd name="T23" fmla="*/ 332 h 840"/>
            <a:gd name="T24" fmla="*/ 395 w 677"/>
            <a:gd name="T25" fmla="*/ 304 h 840"/>
            <a:gd name="T26" fmla="*/ 452 w 677"/>
            <a:gd name="T27" fmla="*/ 134 h 840"/>
            <a:gd name="T28" fmla="*/ 332 w 677"/>
            <a:gd name="T29" fmla="*/ 0 h 84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677" h="840">
              <a:moveTo>
                <a:pt x="332" y="0"/>
              </a:moveTo>
              <a:cubicBezTo>
                <a:pt x="332" y="113"/>
                <a:pt x="282" y="219"/>
                <a:pt x="282" y="191"/>
              </a:cubicBezTo>
              <a:cubicBezTo>
                <a:pt x="282" y="163"/>
                <a:pt x="226" y="276"/>
                <a:pt x="198" y="332"/>
              </a:cubicBezTo>
              <a:cubicBezTo>
                <a:pt x="169" y="388"/>
                <a:pt x="141" y="466"/>
                <a:pt x="141" y="466"/>
              </a:cubicBezTo>
              <a:lnTo>
                <a:pt x="28" y="459"/>
              </a:lnTo>
              <a:cubicBezTo>
                <a:pt x="28" y="459"/>
                <a:pt x="0" y="706"/>
                <a:pt x="57" y="734"/>
              </a:cubicBezTo>
              <a:cubicBezTo>
                <a:pt x="113" y="762"/>
                <a:pt x="172" y="723"/>
                <a:pt x="226" y="755"/>
              </a:cubicBezTo>
              <a:cubicBezTo>
                <a:pt x="367" y="840"/>
                <a:pt x="593" y="784"/>
                <a:pt x="565" y="727"/>
              </a:cubicBezTo>
              <a:cubicBezTo>
                <a:pt x="565" y="727"/>
                <a:pt x="677" y="671"/>
                <a:pt x="649" y="642"/>
              </a:cubicBezTo>
              <a:cubicBezTo>
                <a:pt x="649" y="642"/>
                <a:pt x="677" y="600"/>
                <a:pt x="642" y="558"/>
              </a:cubicBezTo>
              <a:cubicBezTo>
                <a:pt x="677" y="515"/>
                <a:pt x="663" y="473"/>
                <a:pt x="642" y="445"/>
              </a:cubicBezTo>
              <a:cubicBezTo>
                <a:pt x="663" y="403"/>
                <a:pt x="677" y="360"/>
                <a:pt x="593" y="332"/>
              </a:cubicBezTo>
              <a:cubicBezTo>
                <a:pt x="539" y="314"/>
                <a:pt x="395" y="381"/>
                <a:pt x="395" y="304"/>
              </a:cubicBezTo>
              <a:cubicBezTo>
                <a:pt x="395" y="276"/>
                <a:pt x="452" y="191"/>
                <a:pt x="452" y="134"/>
              </a:cubicBezTo>
              <a:cubicBezTo>
                <a:pt x="452" y="22"/>
                <a:pt x="332" y="0"/>
                <a:pt x="332" y="0"/>
              </a:cubicBezTo>
              <a:close/>
            </a:path>
          </a:pathLst>
        </a:custGeom>
        <a:solidFill>
          <a:schemeClr val="bg1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21</xdr:col>
      <xdr:colOff>198987</xdr:colOff>
      <xdr:row>29</xdr:row>
      <xdr:rowOff>13188</xdr:rowOff>
    </xdr:from>
    <xdr:to>
      <xdr:col>21</xdr:col>
      <xdr:colOff>384652</xdr:colOff>
      <xdr:row>30</xdr:row>
      <xdr:rowOff>29160</xdr:rowOff>
    </xdr:to>
    <xdr:sp macro="" textlink="">
      <xdr:nvSpPr>
        <xdr:cNvPr id="92" name="Dislike Icon"/>
        <xdr:cNvSpPr>
          <a:spLocks noChangeAspect="1"/>
        </xdr:cNvSpPr>
      </xdr:nvSpPr>
      <xdr:spPr bwMode="auto">
        <a:xfrm>
          <a:off x="8926997" y="5349132"/>
          <a:ext cx="185665" cy="229798"/>
        </a:xfrm>
        <a:custGeom>
          <a:avLst/>
          <a:gdLst>
            <a:gd name="T0" fmla="*/ 346 w 677"/>
            <a:gd name="T1" fmla="*/ 839 h 839"/>
            <a:gd name="T2" fmla="*/ 395 w 677"/>
            <a:gd name="T3" fmla="*/ 649 h 839"/>
            <a:gd name="T4" fmla="*/ 480 w 677"/>
            <a:gd name="T5" fmla="*/ 508 h 839"/>
            <a:gd name="T6" fmla="*/ 536 w 677"/>
            <a:gd name="T7" fmla="*/ 374 h 839"/>
            <a:gd name="T8" fmla="*/ 649 w 677"/>
            <a:gd name="T9" fmla="*/ 381 h 839"/>
            <a:gd name="T10" fmla="*/ 621 w 677"/>
            <a:gd name="T11" fmla="*/ 105 h 839"/>
            <a:gd name="T12" fmla="*/ 452 w 677"/>
            <a:gd name="T13" fmla="*/ 84 h 839"/>
            <a:gd name="T14" fmla="*/ 113 w 677"/>
            <a:gd name="T15" fmla="*/ 112 h 839"/>
            <a:gd name="T16" fmla="*/ 28 w 677"/>
            <a:gd name="T17" fmla="*/ 197 h 839"/>
            <a:gd name="T18" fmla="*/ 35 w 677"/>
            <a:gd name="T19" fmla="*/ 282 h 839"/>
            <a:gd name="T20" fmla="*/ 35 w 677"/>
            <a:gd name="T21" fmla="*/ 395 h 839"/>
            <a:gd name="T22" fmla="*/ 85 w 677"/>
            <a:gd name="T23" fmla="*/ 508 h 839"/>
            <a:gd name="T24" fmla="*/ 282 w 677"/>
            <a:gd name="T25" fmla="*/ 536 h 839"/>
            <a:gd name="T26" fmla="*/ 226 w 677"/>
            <a:gd name="T27" fmla="*/ 705 h 839"/>
            <a:gd name="T28" fmla="*/ 346 w 677"/>
            <a:gd name="T29" fmla="*/ 839 h 8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677" h="839">
              <a:moveTo>
                <a:pt x="346" y="839"/>
              </a:moveTo>
              <a:cubicBezTo>
                <a:pt x="346" y="726"/>
                <a:pt x="395" y="620"/>
                <a:pt x="395" y="649"/>
              </a:cubicBezTo>
              <a:cubicBezTo>
                <a:pt x="395" y="677"/>
                <a:pt x="452" y="564"/>
                <a:pt x="480" y="508"/>
              </a:cubicBezTo>
              <a:cubicBezTo>
                <a:pt x="508" y="451"/>
                <a:pt x="536" y="374"/>
                <a:pt x="536" y="374"/>
              </a:cubicBezTo>
              <a:lnTo>
                <a:pt x="649" y="381"/>
              </a:lnTo>
              <a:cubicBezTo>
                <a:pt x="649" y="381"/>
                <a:pt x="677" y="134"/>
                <a:pt x="621" y="105"/>
              </a:cubicBezTo>
              <a:cubicBezTo>
                <a:pt x="564" y="77"/>
                <a:pt x="506" y="117"/>
                <a:pt x="452" y="84"/>
              </a:cubicBezTo>
              <a:cubicBezTo>
                <a:pt x="310" y="0"/>
                <a:pt x="85" y="56"/>
                <a:pt x="113" y="112"/>
              </a:cubicBezTo>
              <a:cubicBezTo>
                <a:pt x="113" y="112"/>
                <a:pt x="0" y="169"/>
                <a:pt x="28" y="197"/>
              </a:cubicBezTo>
              <a:cubicBezTo>
                <a:pt x="28" y="197"/>
                <a:pt x="0" y="239"/>
                <a:pt x="35" y="282"/>
              </a:cubicBezTo>
              <a:cubicBezTo>
                <a:pt x="0" y="324"/>
                <a:pt x="14" y="366"/>
                <a:pt x="35" y="395"/>
              </a:cubicBezTo>
              <a:cubicBezTo>
                <a:pt x="14" y="437"/>
                <a:pt x="0" y="479"/>
                <a:pt x="85" y="508"/>
              </a:cubicBezTo>
              <a:cubicBezTo>
                <a:pt x="138" y="525"/>
                <a:pt x="282" y="458"/>
                <a:pt x="282" y="536"/>
              </a:cubicBezTo>
              <a:cubicBezTo>
                <a:pt x="282" y="564"/>
                <a:pt x="226" y="649"/>
                <a:pt x="226" y="705"/>
              </a:cubicBezTo>
              <a:cubicBezTo>
                <a:pt x="226" y="818"/>
                <a:pt x="346" y="839"/>
                <a:pt x="346" y="839"/>
              </a:cubicBezTo>
              <a:close/>
            </a:path>
          </a:pathLst>
        </a:custGeom>
        <a:solidFill>
          <a:schemeClr val="bg1">
            <a:lumMod val="65000"/>
          </a:schemeClr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11</xdr:col>
      <xdr:colOff>19439</xdr:colOff>
      <xdr:row>31</xdr:row>
      <xdr:rowOff>29162</xdr:rowOff>
    </xdr:from>
    <xdr:to>
      <xdr:col>13</xdr:col>
      <xdr:colOff>97193</xdr:colOff>
      <xdr:row>33</xdr:row>
      <xdr:rowOff>137137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913" y="5792759"/>
          <a:ext cx="1341275" cy="3606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13</xdr:col>
      <xdr:colOff>106913</xdr:colOff>
      <xdr:row>37</xdr:row>
      <xdr:rowOff>41381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7474" y="6443954"/>
          <a:ext cx="1370434" cy="294085"/>
        </a:xfrm>
        <a:prstGeom prst="rect">
          <a:avLst/>
        </a:prstGeom>
      </xdr:spPr>
    </xdr:pic>
    <xdr:clientData/>
  </xdr:twoCellAnchor>
  <xdr:twoCellAnchor>
    <xdr:from>
      <xdr:col>14</xdr:col>
      <xdr:colOff>106911</xdr:colOff>
      <xdr:row>32</xdr:row>
      <xdr:rowOff>1</xdr:rowOff>
    </xdr:from>
    <xdr:to>
      <xdr:col>21</xdr:col>
      <xdr:colOff>311018</xdr:colOff>
      <xdr:row>36</xdr:row>
      <xdr:rowOff>116633</xdr:rowOff>
    </xdr:to>
    <xdr:sp macro="" textlink="">
      <xdr:nvSpPr>
        <xdr:cNvPr id="121" name="Rectangle 120"/>
        <xdr:cNvSpPr/>
      </xdr:nvSpPr>
      <xdr:spPr>
        <a:xfrm>
          <a:off x="5403977" y="5802475"/>
          <a:ext cx="3635051" cy="796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latin typeface="Segoe UI Light" panose="020B0502040204020203" pitchFamily="34" charset="0"/>
              <a:cs typeface="Segoe UI Light" panose="020B0502040204020203" pitchFamily="34" charset="0"/>
            </a:rPr>
            <a:t>#Good</a:t>
          </a:r>
          <a:r>
            <a:rPr lang="en-IN" sz="1600" baseline="0">
              <a:latin typeface="Segoe UI Light" panose="020B0502040204020203" pitchFamily="34" charset="0"/>
              <a:cs typeface="Segoe UI Light" panose="020B0502040204020203" pitchFamily="34" charset="0"/>
            </a:rPr>
            <a:t> Video #I Like this video</a:t>
          </a:r>
          <a:endParaRPr lang="en-IN" sz="16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17</xdr:col>
      <xdr:colOff>29156</xdr:colOff>
      <xdr:row>32</xdr:row>
      <xdr:rowOff>81643</xdr:rowOff>
    </xdr:from>
    <xdr:to>
      <xdr:col>20</xdr:col>
      <xdr:colOff>113547</xdr:colOff>
      <xdr:row>33</xdr:row>
      <xdr:rowOff>136071</xdr:rowOff>
    </xdr:to>
    <xdr:sp macro="" textlink="">
      <xdr:nvSpPr>
        <xdr:cNvPr id="122" name="Rectangle 121"/>
        <xdr:cNvSpPr/>
      </xdr:nvSpPr>
      <xdr:spPr>
        <a:xfrm>
          <a:off x="6725814" y="5884117"/>
          <a:ext cx="1483983" cy="268255"/>
        </a:xfrm>
        <a:prstGeom prst="rect">
          <a:avLst/>
        </a:prstGeom>
        <a:solidFill>
          <a:srgbClr val="002060">
            <a:alpha val="2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191275</xdr:colOff>
      <xdr:row>32</xdr:row>
      <xdr:rowOff>84364</xdr:rowOff>
    </xdr:from>
    <xdr:to>
      <xdr:col>16</xdr:col>
      <xdr:colOff>126349</xdr:colOff>
      <xdr:row>33</xdr:row>
      <xdr:rowOff>136071</xdr:rowOff>
    </xdr:to>
    <xdr:sp macro="" textlink="">
      <xdr:nvSpPr>
        <xdr:cNvPr id="123" name="Rectangle 122"/>
        <xdr:cNvSpPr/>
      </xdr:nvSpPr>
      <xdr:spPr>
        <a:xfrm>
          <a:off x="5488341" y="5886838"/>
          <a:ext cx="1198595" cy="265534"/>
        </a:xfrm>
        <a:prstGeom prst="rect">
          <a:avLst/>
        </a:prstGeom>
        <a:solidFill>
          <a:srgbClr val="002060">
            <a:alpha val="2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19438</xdr:colOff>
      <xdr:row>2</xdr:row>
      <xdr:rowOff>40822</xdr:rowOff>
    </xdr:from>
    <xdr:to>
      <xdr:col>33</xdr:col>
      <xdr:colOff>29158</xdr:colOff>
      <xdr:row>38</xdr:row>
      <xdr:rowOff>29159</xdr:rowOff>
    </xdr:to>
    <xdr:pic>
      <xdr:nvPicPr>
        <xdr:cNvPr id="2" name="Picture 1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75" b="19962"/>
        <a:stretch/>
      </xdr:blipFill>
      <xdr:spPr bwMode="auto">
        <a:xfrm>
          <a:off x="631759" y="421822"/>
          <a:ext cx="14120328" cy="6234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10</xdr:row>
      <xdr:rowOff>3037</xdr:rowOff>
    </xdr:to>
    <xdr:grpSp>
      <xdr:nvGrpSpPr>
        <xdr:cNvPr id="3" name="Search"/>
        <xdr:cNvGrpSpPr>
          <a:grpSpLocks noChangeAspect="1"/>
        </xdr:cNvGrpSpPr>
      </xdr:nvGrpSpPr>
      <xdr:grpSpPr>
        <a:xfrm>
          <a:off x="14196794" y="1567368"/>
          <a:ext cx="150" cy="316857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4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5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32</xdr:col>
      <xdr:colOff>153970</xdr:colOff>
      <xdr:row>3</xdr:row>
      <xdr:rowOff>81644</xdr:rowOff>
    </xdr:from>
    <xdr:to>
      <xdr:col>32</xdr:col>
      <xdr:colOff>531795</xdr:colOff>
      <xdr:row>4</xdr:row>
      <xdr:rowOff>214541</xdr:rowOff>
    </xdr:to>
    <xdr:grpSp>
      <xdr:nvGrpSpPr>
        <xdr:cNvPr id="47" name="Arrows Collapse"/>
        <xdr:cNvGrpSpPr>
          <a:grpSpLocks noChangeAspect="1"/>
        </xdr:cNvGrpSpPr>
      </xdr:nvGrpSpPr>
      <xdr:grpSpPr>
        <a:xfrm>
          <a:off x="14346220" y="522175"/>
          <a:ext cx="377825" cy="371022"/>
          <a:chOff x="1554955" y="5310187"/>
          <a:chExt cx="377825" cy="377825"/>
        </a:xfrm>
      </xdr:grpSpPr>
      <xdr:sp macro="" textlink="">
        <xdr:nvSpPr>
          <xdr:cNvPr id="48" name="Arrows Collapse Icon"/>
          <xdr:cNvSpPr>
            <a:spLocks noChangeAspect="1" noEditPoints="1"/>
          </xdr:cNvSpPr>
        </xdr:nvSpPr>
        <xdr:spPr bwMode="auto">
          <a:xfrm>
            <a:off x="1634330" y="5390355"/>
            <a:ext cx="219075" cy="217488"/>
          </a:xfrm>
          <a:custGeom>
            <a:avLst/>
            <a:gdLst>
              <a:gd name="T0" fmla="*/ 424 w 762"/>
              <a:gd name="T1" fmla="*/ 339 h 762"/>
              <a:gd name="T2" fmla="*/ 424 w 762"/>
              <a:gd name="T3" fmla="*/ 113 h 762"/>
              <a:gd name="T4" fmla="*/ 508 w 762"/>
              <a:gd name="T5" fmla="*/ 28 h 762"/>
              <a:gd name="T6" fmla="*/ 508 w 762"/>
              <a:gd name="T7" fmla="*/ 169 h 762"/>
              <a:gd name="T8" fmla="*/ 678 w 762"/>
              <a:gd name="T9" fmla="*/ 0 h 762"/>
              <a:gd name="T10" fmla="*/ 762 w 762"/>
              <a:gd name="T11" fmla="*/ 85 h 762"/>
              <a:gd name="T12" fmla="*/ 593 w 762"/>
              <a:gd name="T13" fmla="*/ 254 h 762"/>
              <a:gd name="T14" fmla="*/ 734 w 762"/>
              <a:gd name="T15" fmla="*/ 254 h 762"/>
              <a:gd name="T16" fmla="*/ 650 w 762"/>
              <a:gd name="T17" fmla="*/ 339 h 762"/>
              <a:gd name="T18" fmla="*/ 424 w 762"/>
              <a:gd name="T19" fmla="*/ 339 h 762"/>
              <a:gd name="T20" fmla="*/ 424 w 762"/>
              <a:gd name="T21" fmla="*/ 677 h 762"/>
              <a:gd name="T22" fmla="*/ 424 w 762"/>
              <a:gd name="T23" fmla="*/ 452 h 762"/>
              <a:gd name="T24" fmla="*/ 650 w 762"/>
              <a:gd name="T25" fmla="*/ 452 h 762"/>
              <a:gd name="T26" fmla="*/ 734 w 762"/>
              <a:gd name="T27" fmla="*/ 536 h 762"/>
              <a:gd name="T28" fmla="*/ 593 w 762"/>
              <a:gd name="T29" fmla="*/ 536 h 762"/>
              <a:gd name="T30" fmla="*/ 734 w 762"/>
              <a:gd name="T31" fmla="*/ 677 h 762"/>
              <a:gd name="T32" fmla="*/ 650 w 762"/>
              <a:gd name="T33" fmla="*/ 762 h 762"/>
              <a:gd name="T34" fmla="*/ 508 w 762"/>
              <a:gd name="T35" fmla="*/ 621 h 762"/>
              <a:gd name="T36" fmla="*/ 508 w 762"/>
              <a:gd name="T37" fmla="*/ 762 h 762"/>
              <a:gd name="T38" fmla="*/ 424 w 762"/>
              <a:gd name="T39" fmla="*/ 677 h 762"/>
              <a:gd name="T40" fmla="*/ 85 w 762"/>
              <a:gd name="T41" fmla="*/ 339 h 762"/>
              <a:gd name="T42" fmla="*/ 0 w 762"/>
              <a:gd name="T43" fmla="*/ 254 h 762"/>
              <a:gd name="T44" fmla="*/ 142 w 762"/>
              <a:gd name="T45" fmla="*/ 254 h 762"/>
              <a:gd name="T46" fmla="*/ 0 w 762"/>
              <a:gd name="T47" fmla="*/ 113 h 762"/>
              <a:gd name="T48" fmla="*/ 85 w 762"/>
              <a:gd name="T49" fmla="*/ 28 h 762"/>
              <a:gd name="T50" fmla="*/ 226 w 762"/>
              <a:gd name="T51" fmla="*/ 169 h 762"/>
              <a:gd name="T52" fmla="*/ 226 w 762"/>
              <a:gd name="T53" fmla="*/ 28 h 762"/>
              <a:gd name="T54" fmla="*/ 311 w 762"/>
              <a:gd name="T55" fmla="*/ 113 h 762"/>
              <a:gd name="T56" fmla="*/ 311 w 762"/>
              <a:gd name="T57" fmla="*/ 339 h 762"/>
              <a:gd name="T58" fmla="*/ 85 w 762"/>
              <a:gd name="T59" fmla="*/ 339 h 762"/>
              <a:gd name="T60" fmla="*/ 85 w 762"/>
              <a:gd name="T61" fmla="*/ 452 h 762"/>
              <a:gd name="T62" fmla="*/ 311 w 762"/>
              <a:gd name="T63" fmla="*/ 452 h 762"/>
              <a:gd name="T64" fmla="*/ 311 w 762"/>
              <a:gd name="T65" fmla="*/ 677 h 762"/>
              <a:gd name="T66" fmla="*/ 226 w 762"/>
              <a:gd name="T67" fmla="*/ 762 h 762"/>
              <a:gd name="T68" fmla="*/ 226 w 762"/>
              <a:gd name="T69" fmla="*/ 621 h 762"/>
              <a:gd name="T70" fmla="*/ 85 w 762"/>
              <a:gd name="T71" fmla="*/ 762 h 762"/>
              <a:gd name="T72" fmla="*/ 0 w 762"/>
              <a:gd name="T73" fmla="*/ 677 h 762"/>
              <a:gd name="T74" fmla="*/ 142 w 762"/>
              <a:gd name="T75" fmla="*/ 536 h 762"/>
              <a:gd name="T76" fmla="*/ 0 w 762"/>
              <a:gd name="T77" fmla="*/ 536 h 762"/>
              <a:gd name="T78" fmla="*/ 85 w 762"/>
              <a:gd name="T79" fmla="*/ 452 h 76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762" h="762">
                <a:moveTo>
                  <a:pt x="424" y="339"/>
                </a:moveTo>
                <a:lnTo>
                  <a:pt x="424" y="113"/>
                </a:lnTo>
                <a:lnTo>
                  <a:pt x="508" y="28"/>
                </a:lnTo>
                <a:lnTo>
                  <a:pt x="508" y="169"/>
                </a:lnTo>
                <a:lnTo>
                  <a:pt x="678" y="0"/>
                </a:lnTo>
                <a:lnTo>
                  <a:pt x="762" y="85"/>
                </a:lnTo>
                <a:lnTo>
                  <a:pt x="593" y="254"/>
                </a:lnTo>
                <a:lnTo>
                  <a:pt x="734" y="254"/>
                </a:lnTo>
                <a:lnTo>
                  <a:pt x="650" y="339"/>
                </a:lnTo>
                <a:lnTo>
                  <a:pt x="424" y="339"/>
                </a:lnTo>
                <a:close/>
                <a:moveTo>
                  <a:pt x="424" y="677"/>
                </a:moveTo>
                <a:lnTo>
                  <a:pt x="424" y="452"/>
                </a:lnTo>
                <a:lnTo>
                  <a:pt x="650" y="452"/>
                </a:lnTo>
                <a:lnTo>
                  <a:pt x="734" y="536"/>
                </a:lnTo>
                <a:lnTo>
                  <a:pt x="593" y="536"/>
                </a:lnTo>
                <a:lnTo>
                  <a:pt x="734" y="677"/>
                </a:lnTo>
                <a:lnTo>
                  <a:pt x="650" y="762"/>
                </a:lnTo>
                <a:lnTo>
                  <a:pt x="508" y="621"/>
                </a:lnTo>
                <a:lnTo>
                  <a:pt x="508" y="762"/>
                </a:lnTo>
                <a:lnTo>
                  <a:pt x="424" y="677"/>
                </a:lnTo>
                <a:close/>
                <a:moveTo>
                  <a:pt x="85" y="339"/>
                </a:moveTo>
                <a:lnTo>
                  <a:pt x="0" y="254"/>
                </a:lnTo>
                <a:lnTo>
                  <a:pt x="142" y="254"/>
                </a:lnTo>
                <a:lnTo>
                  <a:pt x="0" y="113"/>
                </a:lnTo>
                <a:lnTo>
                  <a:pt x="85" y="28"/>
                </a:lnTo>
                <a:lnTo>
                  <a:pt x="226" y="169"/>
                </a:lnTo>
                <a:lnTo>
                  <a:pt x="226" y="28"/>
                </a:lnTo>
                <a:lnTo>
                  <a:pt x="311" y="113"/>
                </a:lnTo>
                <a:lnTo>
                  <a:pt x="311" y="339"/>
                </a:lnTo>
                <a:lnTo>
                  <a:pt x="85" y="339"/>
                </a:lnTo>
                <a:close/>
                <a:moveTo>
                  <a:pt x="85" y="452"/>
                </a:moveTo>
                <a:lnTo>
                  <a:pt x="311" y="452"/>
                </a:lnTo>
                <a:lnTo>
                  <a:pt x="311" y="677"/>
                </a:lnTo>
                <a:lnTo>
                  <a:pt x="226" y="762"/>
                </a:lnTo>
                <a:lnTo>
                  <a:pt x="226" y="621"/>
                </a:lnTo>
                <a:lnTo>
                  <a:pt x="85" y="762"/>
                </a:lnTo>
                <a:lnTo>
                  <a:pt x="0" y="677"/>
                </a:lnTo>
                <a:lnTo>
                  <a:pt x="142" y="536"/>
                </a:lnTo>
                <a:lnTo>
                  <a:pt x="0" y="536"/>
                </a:lnTo>
                <a:lnTo>
                  <a:pt x="85" y="452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9" name="Circle"/>
          <xdr:cNvSpPr>
            <a:spLocks noChangeAspect="1" noEditPoints="1"/>
          </xdr:cNvSpPr>
        </xdr:nvSpPr>
        <xdr:spPr bwMode="auto">
          <a:xfrm>
            <a:off x="1554955" y="5310187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1</xdr:col>
      <xdr:colOff>4292</xdr:colOff>
      <xdr:row>18</xdr:row>
      <xdr:rowOff>68037</xdr:rowOff>
    </xdr:from>
    <xdr:to>
      <xdr:col>33</xdr:col>
      <xdr:colOff>32337</xdr:colOff>
      <xdr:row>34</xdr:row>
      <xdr:rowOff>165230</xdr:rowOff>
    </xdr:to>
    <xdr:sp macro="" textlink="">
      <xdr:nvSpPr>
        <xdr:cNvPr id="7" name="Rectangle 6"/>
        <xdr:cNvSpPr/>
      </xdr:nvSpPr>
      <xdr:spPr>
        <a:xfrm>
          <a:off x="616613" y="3429001"/>
          <a:ext cx="14138653" cy="2709765"/>
        </a:xfrm>
        <a:prstGeom prst="rect">
          <a:avLst/>
        </a:prstGeom>
        <a:gradFill>
          <a:gsLst>
            <a:gs pos="0">
              <a:schemeClr val="dk1">
                <a:lumMod val="110000"/>
                <a:satMod val="105000"/>
                <a:tint val="67000"/>
                <a:alpha val="61000"/>
              </a:schemeClr>
            </a:gs>
            <a:gs pos="50000">
              <a:schemeClr val="dk1">
                <a:lumMod val="105000"/>
                <a:satMod val="103000"/>
                <a:tint val="73000"/>
                <a:alpha val="57000"/>
              </a:schemeClr>
            </a:gs>
            <a:gs pos="100000">
              <a:schemeClr val="dk1">
                <a:lumMod val="105000"/>
                <a:satMod val="109000"/>
                <a:tint val="81000"/>
                <a:alpha val="60000"/>
              </a:schemeClr>
            </a:gs>
          </a:gsLst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9670</xdr:colOff>
      <xdr:row>29</xdr:row>
      <xdr:rowOff>11315</xdr:rowOff>
    </xdr:from>
    <xdr:to>
      <xdr:col>33</xdr:col>
      <xdr:colOff>25419</xdr:colOff>
      <xdr:row>29</xdr:row>
      <xdr:rowOff>172173</xdr:rowOff>
    </xdr:to>
    <xdr:sp macro="" textlink="">
      <xdr:nvSpPr>
        <xdr:cNvPr id="13" name="Rectangle 12"/>
        <xdr:cNvSpPr/>
      </xdr:nvSpPr>
      <xdr:spPr>
        <a:xfrm>
          <a:off x="621991" y="5127601"/>
          <a:ext cx="14126357" cy="16085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19301</xdr:colOff>
      <xdr:row>29</xdr:row>
      <xdr:rowOff>15811</xdr:rowOff>
    </xdr:from>
    <xdr:to>
      <xdr:col>12</xdr:col>
      <xdr:colOff>580143</xdr:colOff>
      <xdr:row>29</xdr:row>
      <xdr:rowOff>162829</xdr:rowOff>
    </xdr:to>
    <xdr:sp macro="" textlink="">
      <xdr:nvSpPr>
        <xdr:cNvPr id="14" name="Rectangle 13"/>
        <xdr:cNvSpPr/>
      </xdr:nvSpPr>
      <xdr:spPr>
        <a:xfrm>
          <a:off x="631622" y="5132097"/>
          <a:ext cx="4438878" cy="147018"/>
        </a:xfrm>
        <a:prstGeom prst="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373949</xdr:colOff>
      <xdr:row>28</xdr:row>
      <xdr:rowOff>88047</xdr:rowOff>
    </xdr:from>
    <xdr:to>
      <xdr:col>14</xdr:col>
      <xdr:colOff>24320</xdr:colOff>
      <xdr:row>30</xdr:row>
      <xdr:rowOff>92375</xdr:rowOff>
    </xdr:to>
    <xdr:sp macro="" textlink="">
      <xdr:nvSpPr>
        <xdr:cNvPr id="15" name="Oval 14"/>
        <xdr:cNvSpPr/>
      </xdr:nvSpPr>
      <xdr:spPr>
        <a:xfrm>
          <a:off x="4864306" y="5000226"/>
          <a:ext cx="412371" cy="412542"/>
        </a:xfrm>
        <a:prstGeom prst="ellipse">
          <a:avLst/>
        </a:prstGeom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435428</xdr:colOff>
      <xdr:row>20</xdr:row>
      <xdr:rowOff>149681</xdr:rowOff>
    </xdr:from>
    <xdr:to>
      <xdr:col>23</xdr:col>
      <xdr:colOff>342745</xdr:colOff>
      <xdr:row>26</xdr:row>
      <xdr:rowOff>27217</xdr:rowOff>
    </xdr:to>
    <xdr:grpSp>
      <xdr:nvGrpSpPr>
        <xdr:cNvPr id="29" name="Group 28"/>
        <xdr:cNvGrpSpPr/>
      </xdr:nvGrpSpPr>
      <xdr:grpSpPr>
        <a:xfrm>
          <a:off x="5733709" y="3828712"/>
          <a:ext cx="4086411" cy="984818"/>
          <a:chOff x="5119904" y="4362248"/>
          <a:chExt cx="1721075" cy="397055"/>
        </a:xfrm>
      </xdr:grpSpPr>
      <xdr:grpSp>
        <xdr:nvGrpSpPr>
          <xdr:cNvPr id="30" name="Play"/>
          <xdr:cNvGrpSpPr>
            <a:grpSpLocks noChangeAspect="1"/>
          </xdr:cNvGrpSpPr>
        </xdr:nvGrpSpPr>
        <xdr:grpSpPr>
          <a:xfrm>
            <a:off x="5765242" y="4362248"/>
            <a:ext cx="402925" cy="390471"/>
            <a:chOff x="6187281" y="7010399"/>
            <a:chExt cx="377825" cy="377825"/>
          </a:xfrm>
        </xdr:grpSpPr>
        <xdr:sp macro="" textlink="">
          <xdr:nvSpPr>
            <xdr:cNvPr id="37" name="Play Icon"/>
            <xdr:cNvSpPr>
              <a:spLocks noChangeAspect="1"/>
            </xdr:cNvSpPr>
          </xdr:nvSpPr>
          <xdr:spPr bwMode="auto">
            <a:xfrm>
              <a:off x="6323806" y="7118349"/>
              <a:ext cx="104775" cy="161925"/>
            </a:xfrm>
            <a:custGeom>
              <a:avLst/>
              <a:gdLst>
                <a:gd name="T0" fmla="*/ 0 w 66"/>
                <a:gd name="T1" fmla="*/ 0 h 102"/>
                <a:gd name="T2" fmla="*/ 66 w 66"/>
                <a:gd name="T3" fmla="*/ 50 h 102"/>
                <a:gd name="T4" fmla="*/ 66 w 66"/>
                <a:gd name="T5" fmla="*/ 53 h 102"/>
                <a:gd name="T6" fmla="*/ 0 w 66"/>
                <a:gd name="T7" fmla="*/ 102 h 102"/>
                <a:gd name="T8" fmla="*/ 0 w 66"/>
                <a:gd name="T9" fmla="*/ 0 h 10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66" h="102">
                  <a:moveTo>
                    <a:pt x="0" y="0"/>
                  </a:moveTo>
                  <a:lnTo>
                    <a:pt x="66" y="50"/>
                  </a:lnTo>
                  <a:lnTo>
                    <a:pt x="66" y="53"/>
                  </a:lnTo>
                  <a:lnTo>
                    <a:pt x="0" y="102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262626"/>
            </a:solidFill>
            <a:ln w="9525">
              <a:noFill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38" name="Circle"/>
            <xdr:cNvSpPr>
              <a:spLocks noChangeAspect="1" noEditPoints="1"/>
            </xdr:cNvSpPr>
          </xdr:nvSpPr>
          <xdr:spPr bwMode="auto">
            <a:xfrm>
              <a:off x="6187281" y="7010399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31" name="Skip Back"/>
          <xdr:cNvGrpSpPr>
            <a:grpSpLocks noChangeAspect="1"/>
          </xdr:cNvGrpSpPr>
        </xdr:nvGrpSpPr>
        <xdr:grpSpPr>
          <a:xfrm>
            <a:off x="5119904" y="4364293"/>
            <a:ext cx="408923" cy="390471"/>
            <a:chOff x="1562892" y="7600949"/>
            <a:chExt cx="377825" cy="377825"/>
          </a:xfrm>
        </xdr:grpSpPr>
        <xdr:sp macro="" textlink="">
          <xdr:nvSpPr>
            <xdr:cNvPr id="35" name="Skip Back Icon"/>
            <xdr:cNvSpPr>
              <a:spLocks noChangeAspect="1" noEditPoints="1"/>
            </xdr:cNvSpPr>
          </xdr:nvSpPr>
          <xdr:spPr bwMode="auto">
            <a:xfrm>
              <a:off x="1654967" y="7736680"/>
              <a:ext cx="193675" cy="106362"/>
            </a:xfrm>
            <a:custGeom>
              <a:avLst/>
              <a:gdLst>
                <a:gd name="T0" fmla="*/ 677 w 677"/>
                <a:gd name="T1" fmla="*/ 0 h 367"/>
                <a:gd name="T2" fmla="*/ 677 w 677"/>
                <a:gd name="T3" fmla="*/ 367 h 367"/>
                <a:gd name="T4" fmla="*/ 437 w 677"/>
                <a:gd name="T5" fmla="*/ 183 h 367"/>
                <a:gd name="T6" fmla="*/ 677 w 677"/>
                <a:gd name="T7" fmla="*/ 0 h 367"/>
                <a:gd name="T8" fmla="*/ 366 w 677"/>
                <a:gd name="T9" fmla="*/ 0 h 367"/>
                <a:gd name="T10" fmla="*/ 366 w 677"/>
                <a:gd name="T11" fmla="*/ 367 h 367"/>
                <a:gd name="T12" fmla="*/ 127 w 677"/>
                <a:gd name="T13" fmla="*/ 183 h 367"/>
                <a:gd name="T14" fmla="*/ 366 w 677"/>
                <a:gd name="T15" fmla="*/ 0 h 367"/>
                <a:gd name="T16" fmla="*/ 84 w 677"/>
                <a:gd name="T17" fmla="*/ 14 h 367"/>
                <a:gd name="T18" fmla="*/ 84 w 677"/>
                <a:gd name="T19" fmla="*/ 353 h 367"/>
                <a:gd name="T20" fmla="*/ 0 w 677"/>
                <a:gd name="T21" fmla="*/ 353 h 367"/>
                <a:gd name="T22" fmla="*/ 0 w 677"/>
                <a:gd name="T23" fmla="*/ 14 h 367"/>
                <a:gd name="T24" fmla="*/ 84 w 677"/>
                <a:gd name="T25" fmla="*/ 14 h 36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677" h="367">
                  <a:moveTo>
                    <a:pt x="677" y="0"/>
                  </a:moveTo>
                  <a:lnTo>
                    <a:pt x="677" y="367"/>
                  </a:lnTo>
                  <a:lnTo>
                    <a:pt x="437" y="183"/>
                  </a:lnTo>
                  <a:lnTo>
                    <a:pt x="677" y="0"/>
                  </a:lnTo>
                  <a:close/>
                  <a:moveTo>
                    <a:pt x="366" y="0"/>
                  </a:moveTo>
                  <a:lnTo>
                    <a:pt x="366" y="367"/>
                  </a:lnTo>
                  <a:lnTo>
                    <a:pt x="127" y="183"/>
                  </a:lnTo>
                  <a:lnTo>
                    <a:pt x="366" y="0"/>
                  </a:lnTo>
                  <a:close/>
                  <a:moveTo>
                    <a:pt x="84" y="14"/>
                  </a:moveTo>
                  <a:lnTo>
                    <a:pt x="84" y="353"/>
                  </a:lnTo>
                  <a:lnTo>
                    <a:pt x="0" y="353"/>
                  </a:lnTo>
                  <a:lnTo>
                    <a:pt x="0" y="14"/>
                  </a:lnTo>
                  <a:lnTo>
                    <a:pt x="84" y="14"/>
                  </a:ln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36" name="Circle"/>
            <xdr:cNvSpPr>
              <a:spLocks noChangeAspect="1" noEditPoints="1"/>
            </xdr:cNvSpPr>
          </xdr:nvSpPr>
          <xdr:spPr bwMode="auto">
            <a:xfrm>
              <a:off x="1562892" y="7600949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32" name="Group 31"/>
          <xdr:cNvGrpSpPr/>
        </xdr:nvGrpSpPr>
        <xdr:grpSpPr>
          <a:xfrm>
            <a:off x="6438055" y="4368832"/>
            <a:ext cx="402924" cy="390471"/>
            <a:chOff x="6438055" y="4368832"/>
            <a:chExt cx="402924" cy="390471"/>
          </a:xfrm>
        </xdr:grpSpPr>
        <xdr:sp macro="" textlink="">
          <xdr:nvSpPr>
            <xdr:cNvPr id="33" name="Skip Forward Icon"/>
            <xdr:cNvSpPr>
              <a:spLocks noChangeAspect="1" noEditPoints="1"/>
            </xdr:cNvSpPr>
          </xdr:nvSpPr>
          <xdr:spPr bwMode="auto">
            <a:xfrm>
              <a:off x="6547153" y="4506290"/>
              <a:ext cx="206541" cy="108282"/>
            </a:xfrm>
            <a:custGeom>
              <a:avLst/>
              <a:gdLst>
                <a:gd name="T0" fmla="*/ 0 w 677"/>
                <a:gd name="T1" fmla="*/ 0 h 367"/>
                <a:gd name="T2" fmla="*/ 240 w 677"/>
                <a:gd name="T3" fmla="*/ 184 h 367"/>
                <a:gd name="T4" fmla="*/ 0 w 677"/>
                <a:gd name="T5" fmla="*/ 367 h 367"/>
                <a:gd name="T6" fmla="*/ 0 w 677"/>
                <a:gd name="T7" fmla="*/ 0 h 367"/>
                <a:gd name="T8" fmla="*/ 311 w 677"/>
                <a:gd name="T9" fmla="*/ 0 h 367"/>
                <a:gd name="T10" fmla="*/ 550 w 677"/>
                <a:gd name="T11" fmla="*/ 184 h 367"/>
                <a:gd name="T12" fmla="*/ 311 w 677"/>
                <a:gd name="T13" fmla="*/ 367 h 367"/>
                <a:gd name="T14" fmla="*/ 311 w 677"/>
                <a:gd name="T15" fmla="*/ 0 h 367"/>
                <a:gd name="T16" fmla="*/ 593 w 677"/>
                <a:gd name="T17" fmla="*/ 15 h 367"/>
                <a:gd name="T18" fmla="*/ 677 w 677"/>
                <a:gd name="T19" fmla="*/ 15 h 367"/>
                <a:gd name="T20" fmla="*/ 677 w 677"/>
                <a:gd name="T21" fmla="*/ 353 h 367"/>
                <a:gd name="T22" fmla="*/ 593 w 677"/>
                <a:gd name="T23" fmla="*/ 353 h 367"/>
                <a:gd name="T24" fmla="*/ 593 w 677"/>
                <a:gd name="T25" fmla="*/ 15 h 36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677" h="367">
                  <a:moveTo>
                    <a:pt x="0" y="0"/>
                  </a:moveTo>
                  <a:lnTo>
                    <a:pt x="240" y="184"/>
                  </a:lnTo>
                  <a:lnTo>
                    <a:pt x="0" y="367"/>
                  </a:lnTo>
                  <a:lnTo>
                    <a:pt x="0" y="0"/>
                  </a:lnTo>
                  <a:close/>
                  <a:moveTo>
                    <a:pt x="311" y="0"/>
                  </a:moveTo>
                  <a:lnTo>
                    <a:pt x="550" y="184"/>
                  </a:lnTo>
                  <a:lnTo>
                    <a:pt x="311" y="367"/>
                  </a:lnTo>
                  <a:lnTo>
                    <a:pt x="311" y="0"/>
                  </a:lnTo>
                  <a:close/>
                  <a:moveTo>
                    <a:pt x="593" y="15"/>
                  </a:moveTo>
                  <a:lnTo>
                    <a:pt x="677" y="15"/>
                  </a:lnTo>
                  <a:lnTo>
                    <a:pt x="677" y="353"/>
                  </a:lnTo>
                  <a:lnTo>
                    <a:pt x="593" y="353"/>
                  </a:lnTo>
                  <a:lnTo>
                    <a:pt x="593" y="15"/>
                  </a:ln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34" name="Circle"/>
            <xdr:cNvSpPr>
              <a:spLocks noChangeAspect="1" noEditPoints="1"/>
            </xdr:cNvSpPr>
          </xdr:nvSpPr>
          <xdr:spPr bwMode="auto">
            <a:xfrm>
              <a:off x="6438055" y="4368832"/>
              <a:ext cx="402924" cy="390471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4544</xdr:colOff>
      <xdr:row>9</xdr:row>
      <xdr:rowOff>79087</xdr:rowOff>
    </xdr:from>
    <xdr:to>
      <xdr:col>24</xdr:col>
      <xdr:colOff>4694</xdr:colOff>
      <xdr:row>10</xdr:row>
      <xdr:rowOff>3037</xdr:rowOff>
    </xdr:to>
    <xdr:grpSp>
      <xdr:nvGrpSpPr>
        <xdr:cNvPr id="3" name="Search"/>
        <xdr:cNvGrpSpPr>
          <a:grpSpLocks noChangeAspect="1"/>
        </xdr:cNvGrpSpPr>
      </xdr:nvGrpSpPr>
      <xdr:grpSpPr>
        <a:xfrm>
          <a:off x="9636700" y="1567368"/>
          <a:ext cx="150" cy="4002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4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5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absolute">
    <xdr:from>
      <xdr:col>2</xdr:col>
      <xdr:colOff>23813</xdr:colOff>
      <xdr:row>1</xdr:row>
      <xdr:rowOff>178594</xdr:rowOff>
    </xdr:from>
    <xdr:to>
      <xdr:col>2</xdr:col>
      <xdr:colOff>614363</xdr:colOff>
      <xdr:row>5</xdr:row>
      <xdr:rowOff>19050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3" y="369094"/>
          <a:ext cx="590550" cy="590550"/>
        </a:xfrm>
        <a:prstGeom prst="rect">
          <a:avLst/>
        </a:prstGeom>
      </xdr:spPr>
    </xdr:pic>
    <xdr:clientData/>
  </xdr:twoCellAnchor>
  <xdr:twoCellAnchor>
    <xdr:from>
      <xdr:col>22</xdr:col>
      <xdr:colOff>559595</xdr:colOff>
      <xdr:row>2</xdr:row>
      <xdr:rowOff>47625</xdr:rowOff>
    </xdr:from>
    <xdr:to>
      <xdr:col>24</xdr:col>
      <xdr:colOff>583552</xdr:colOff>
      <xdr:row>7</xdr:row>
      <xdr:rowOff>96630</xdr:rowOff>
    </xdr:to>
    <xdr:grpSp>
      <xdr:nvGrpSpPr>
        <xdr:cNvPr id="28" name="Group 27"/>
        <xdr:cNvGrpSpPr/>
      </xdr:nvGrpSpPr>
      <xdr:grpSpPr>
        <a:xfrm>
          <a:off x="9394033" y="428625"/>
          <a:ext cx="821675" cy="882443"/>
          <a:chOff x="13442158" y="428625"/>
          <a:chExt cx="821675" cy="882443"/>
        </a:xfrm>
      </xdr:grpSpPr>
      <xdr:sp macro="" textlink="">
        <xdr:nvSpPr>
          <xdr:cNvPr id="24" name="User Icon"/>
          <xdr:cNvSpPr>
            <a:spLocks noChangeAspect="1"/>
          </xdr:cNvSpPr>
        </xdr:nvSpPr>
        <xdr:spPr bwMode="auto">
          <a:xfrm>
            <a:off x="13744573" y="428625"/>
            <a:ext cx="517525" cy="517755"/>
          </a:xfrm>
          <a:custGeom>
            <a:avLst/>
            <a:gdLst>
              <a:gd name="T0" fmla="*/ 338 w 677"/>
              <a:gd name="T1" fmla="*/ 0 h 677"/>
              <a:gd name="T2" fmla="*/ 465 w 677"/>
              <a:gd name="T3" fmla="*/ 175 h 677"/>
              <a:gd name="T4" fmla="*/ 486 w 677"/>
              <a:gd name="T5" fmla="*/ 212 h 677"/>
              <a:gd name="T6" fmla="*/ 456 w 677"/>
              <a:gd name="T7" fmla="*/ 252 h 677"/>
              <a:gd name="T8" fmla="*/ 423 w 677"/>
              <a:gd name="T9" fmla="*/ 320 h 677"/>
              <a:gd name="T10" fmla="*/ 423 w 677"/>
              <a:gd name="T11" fmla="*/ 409 h 677"/>
              <a:gd name="T12" fmla="*/ 564 w 677"/>
              <a:gd name="T13" fmla="*/ 451 h 677"/>
              <a:gd name="T14" fmla="*/ 677 w 677"/>
              <a:gd name="T15" fmla="*/ 543 h 677"/>
              <a:gd name="T16" fmla="*/ 677 w 677"/>
              <a:gd name="T17" fmla="*/ 677 h 677"/>
              <a:gd name="T18" fmla="*/ 0 w 677"/>
              <a:gd name="T19" fmla="*/ 677 h 677"/>
              <a:gd name="T20" fmla="*/ 0 w 677"/>
              <a:gd name="T21" fmla="*/ 543 h 677"/>
              <a:gd name="T22" fmla="*/ 112 w 677"/>
              <a:gd name="T23" fmla="*/ 451 h 677"/>
              <a:gd name="T24" fmla="*/ 254 w 677"/>
              <a:gd name="T25" fmla="*/ 409 h 677"/>
              <a:gd name="T26" fmla="*/ 254 w 677"/>
              <a:gd name="T27" fmla="*/ 320 h 677"/>
              <a:gd name="T28" fmla="*/ 220 w 677"/>
              <a:gd name="T29" fmla="*/ 252 h 677"/>
              <a:gd name="T30" fmla="*/ 190 w 677"/>
              <a:gd name="T31" fmla="*/ 212 h 677"/>
              <a:gd name="T32" fmla="*/ 211 w 677"/>
              <a:gd name="T33" fmla="*/ 175 h 677"/>
              <a:gd name="T34" fmla="*/ 338 w 677"/>
              <a:gd name="T35" fmla="*/ 0 h 6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677" h="677">
                <a:moveTo>
                  <a:pt x="338" y="0"/>
                </a:moveTo>
                <a:cubicBezTo>
                  <a:pt x="437" y="0"/>
                  <a:pt x="479" y="56"/>
                  <a:pt x="465" y="175"/>
                </a:cubicBezTo>
                <a:cubicBezTo>
                  <a:pt x="478" y="182"/>
                  <a:pt x="486" y="196"/>
                  <a:pt x="486" y="212"/>
                </a:cubicBezTo>
                <a:cubicBezTo>
                  <a:pt x="486" y="231"/>
                  <a:pt x="474" y="247"/>
                  <a:pt x="456" y="252"/>
                </a:cubicBezTo>
                <a:cubicBezTo>
                  <a:pt x="449" y="278"/>
                  <a:pt x="437" y="302"/>
                  <a:pt x="423" y="320"/>
                </a:cubicBezTo>
                <a:lnTo>
                  <a:pt x="423" y="409"/>
                </a:lnTo>
                <a:cubicBezTo>
                  <a:pt x="470" y="418"/>
                  <a:pt x="508" y="423"/>
                  <a:pt x="564" y="451"/>
                </a:cubicBezTo>
                <a:cubicBezTo>
                  <a:pt x="620" y="480"/>
                  <a:pt x="639" y="505"/>
                  <a:pt x="677" y="543"/>
                </a:cubicBezTo>
                <a:lnTo>
                  <a:pt x="677" y="677"/>
                </a:lnTo>
                <a:lnTo>
                  <a:pt x="0" y="677"/>
                </a:lnTo>
                <a:lnTo>
                  <a:pt x="0" y="543"/>
                </a:lnTo>
                <a:cubicBezTo>
                  <a:pt x="37" y="505"/>
                  <a:pt x="56" y="480"/>
                  <a:pt x="112" y="451"/>
                </a:cubicBezTo>
                <a:cubicBezTo>
                  <a:pt x="169" y="423"/>
                  <a:pt x="206" y="418"/>
                  <a:pt x="254" y="409"/>
                </a:cubicBezTo>
                <a:lnTo>
                  <a:pt x="254" y="320"/>
                </a:lnTo>
                <a:cubicBezTo>
                  <a:pt x="239" y="302"/>
                  <a:pt x="228" y="278"/>
                  <a:pt x="220" y="252"/>
                </a:cubicBezTo>
                <a:cubicBezTo>
                  <a:pt x="203" y="247"/>
                  <a:pt x="190" y="231"/>
                  <a:pt x="190" y="212"/>
                </a:cubicBezTo>
                <a:cubicBezTo>
                  <a:pt x="190" y="196"/>
                  <a:pt x="199" y="182"/>
                  <a:pt x="211" y="175"/>
                </a:cubicBezTo>
                <a:cubicBezTo>
                  <a:pt x="197" y="56"/>
                  <a:pt x="239" y="0"/>
                  <a:pt x="338" y="0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5" name="Save Icon"/>
          <xdr:cNvSpPr>
            <a:spLocks noChangeAspect="1" noEditPoints="1"/>
          </xdr:cNvSpPr>
        </xdr:nvSpPr>
        <xdr:spPr bwMode="auto">
          <a:xfrm>
            <a:off x="13442158" y="1092179"/>
            <a:ext cx="194197" cy="178991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6" name="Log Off Icon"/>
          <xdr:cNvSpPr>
            <a:spLocks noChangeAspect="1" noEditPoints="1"/>
          </xdr:cNvSpPr>
        </xdr:nvSpPr>
        <xdr:spPr bwMode="auto">
          <a:xfrm>
            <a:off x="14070158" y="1081464"/>
            <a:ext cx="193675" cy="210741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7" name="Settings Icon"/>
          <xdr:cNvSpPr>
            <a:spLocks noChangeAspect="1" noEditPoints="1"/>
          </xdr:cNvSpPr>
        </xdr:nvSpPr>
        <xdr:spPr bwMode="auto">
          <a:xfrm>
            <a:off x="13760407" y="1094582"/>
            <a:ext cx="215900" cy="216486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57150</xdr:colOff>
          <xdr:row>19</xdr:row>
          <xdr:rowOff>0</xdr:rowOff>
        </xdr:from>
        <xdr:to>
          <xdr:col>17</xdr:col>
          <xdr:colOff>581025</xdr:colOff>
          <xdr:row>19</xdr:row>
          <xdr:rowOff>333375</xdr:rowOff>
        </xdr:to>
        <xdr:sp macro="" textlink="">
          <xdr:nvSpPr>
            <xdr:cNvPr id="26625" name="Check Box 1" descr="Detailed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12700">
              <a:solidFill>
                <a:srgbClr val="C0C0C0" mc:Ignorable="a14" a14:legacySpreadsheetColorIndex="22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57150</xdr:colOff>
          <xdr:row>21</xdr:row>
          <xdr:rowOff>0</xdr:rowOff>
        </xdr:from>
        <xdr:to>
          <xdr:col>17</xdr:col>
          <xdr:colOff>600075</xdr:colOff>
          <xdr:row>21</xdr:row>
          <xdr:rowOff>333375</xdr:rowOff>
        </xdr:to>
        <xdr:sp macro="" textlink="">
          <xdr:nvSpPr>
            <xdr:cNvPr id="26626" name="Check Box 2" descr="Detailed" hidden="1">
              <a:extLst>
                <a:ext uri="{63B3BB69-23CF-44E3-9099-C40C66FF867C}">
                  <a14:compatExt spid="_x0000_s26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12700">
              <a:solidFill>
                <a:srgbClr val="C0C0C0" mc:Ignorable="a14" a14:legacySpreadsheetColorIndex="22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76200</xdr:colOff>
          <xdr:row>23</xdr:row>
          <xdr:rowOff>0</xdr:rowOff>
        </xdr:from>
        <xdr:to>
          <xdr:col>17</xdr:col>
          <xdr:colOff>600075</xdr:colOff>
          <xdr:row>23</xdr:row>
          <xdr:rowOff>333375</xdr:rowOff>
        </xdr:to>
        <xdr:sp macro="" textlink="">
          <xdr:nvSpPr>
            <xdr:cNvPr id="26627" name="Check Box 3" descr="Detailed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12700">
              <a:solidFill>
                <a:srgbClr val="C0C0C0" mc:Ignorable="a14" a14:legacySpreadsheetColorIndex="22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Detailed</a:t>
              </a:r>
            </a:p>
          </xdr:txBody>
        </xdr:sp>
        <xdr:clientData/>
      </xdr:twoCellAnchor>
    </mc:Choice>
    <mc:Fallback/>
  </mc:AlternateContent>
  <xdr:twoCellAnchor>
    <xdr:from>
      <xdr:col>18</xdr:col>
      <xdr:colOff>107157</xdr:colOff>
      <xdr:row>23</xdr:row>
      <xdr:rowOff>11906</xdr:rowOff>
    </xdr:from>
    <xdr:to>
      <xdr:col>18</xdr:col>
      <xdr:colOff>392907</xdr:colOff>
      <xdr:row>23</xdr:row>
      <xdr:rowOff>297656</xdr:rowOff>
    </xdr:to>
    <xdr:grpSp>
      <xdr:nvGrpSpPr>
        <xdr:cNvPr id="31" name="Clear"/>
        <xdr:cNvGrpSpPr>
          <a:grpSpLocks noChangeAspect="1"/>
        </xdr:cNvGrpSpPr>
      </xdr:nvGrpSpPr>
      <xdr:grpSpPr>
        <a:xfrm>
          <a:off x="6917532" y="4560094"/>
          <a:ext cx="285750" cy="285750"/>
          <a:chOff x="2324893" y="1403349"/>
          <a:chExt cx="377825" cy="377825"/>
        </a:xfrm>
        <a:solidFill>
          <a:schemeClr val="bg1">
            <a:lumMod val="65000"/>
          </a:schemeClr>
        </a:solidFill>
      </xdr:grpSpPr>
      <xdr:sp macro="" textlink="">
        <xdr:nvSpPr>
          <xdr:cNvPr id="32" name="Clear Icon"/>
          <xdr:cNvSpPr>
            <a:spLocks noChangeAspect="1"/>
          </xdr:cNvSpPr>
        </xdr:nvSpPr>
        <xdr:spPr bwMode="auto">
          <a:xfrm>
            <a:off x="2434430" y="1512886"/>
            <a:ext cx="158750" cy="158750"/>
          </a:xfrm>
          <a:custGeom>
            <a:avLst/>
            <a:gdLst>
              <a:gd name="T0" fmla="*/ 86 w 100"/>
              <a:gd name="T1" fmla="*/ 0 h 100"/>
              <a:gd name="T2" fmla="*/ 100 w 100"/>
              <a:gd name="T3" fmla="*/ 14 h 100"/>
              <a:gd name="T4" fmla="*/ 64 w 100"/>
              <a:gd name="T5" fmla="*/ 50 h 100"/>
              <a:gd name="T6" fmla="*/ 100 w 100"/>
              <a:gd name="T7" fmla="*/ 86 h 100"/>
              <a:gd name="T8" fmla="*/ 86 w 100"/>
              <a:gd name="T9" fmla="*/ 100 h 100"/>
              <a:gd name="T10" fmla="*/ 50 w 100"/>
              <a:gd name="T11" fmla="*/ 64 h 100"/>
              <a:gd name="T12" fmla="*/ 14 w 100"/>
              <a:gd name="T13" fmla="*/ 100 h 100"/>
              <a:gd name="T14" fmla="*/ 0 w 100"/>
              <a:gd name="T15" fmla="*/ 86 h 100"/>
              <a:gd name="T16" fmla="*/ 35 w 100"/>
              <a:gd name="T17" fmla="*/ 50 h 100"/>
              <a:gd name="T18" fmla="*/ 0 w 100"/>
              <a:gd name="T19" fmla="*/ 14 h 100"/>
              <a:gd name="T20" fmla="*/ 14 w 100"/>
              <a:gd name="T21" fmla="*/ 0 h 100"/>
              <a:gd name="T22" fmla="*/ 50 w 100"/>
              <a:gd name="T23" fmla="*/ 36 h 100"/>
              <a:gd name="T24" fmla="*/ 86 w 100"/>
              <a:gd name="T25" fmla="*/ 0 h 1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00" h="100">
                <a:moveTo>
                  <a:pt x="86" y="0"/>
                </a:moveTo>
                <a:lnTo>
                  <a:pt x="100" y="14"/>
                </a:lnTo>
                <a:lnTo>
                  <a:pt x="64" y="50"/>
                </a:lnTo>
                <a:lnTo>
                  <a:pt x="100" y="86"/>
                </a:lnTo>
                <a:lnTo>
                  <a:pt x="86" y="100"/>
                </a:lnTo>
                <a:lnTo>
                  <a:pt x="50" y="64"/>
                </a:lnTo>
                <a:lnTo>
                  <a:pt x="14" y="100"/>
                </a:lnTo>
                <a:lnTo>
                  <a:pt x="0" y="86"/>
                </a:lnTo>
                <a:lnTo>
                  <a:pt x="35" y="50"/>
                </a:lnTo>
                <a:lnTo>
                  <a:pt x="0" y="14"/>
                </a:lnTo>
                <a:lnTo>
                  <a:pt x="14" y="0"/>
                </a:lnTo>
                <a:lnTo>
                  <a:pt x="50" y="36"/>
                </a:lnTo>
                <a:lnTo>
                  <a:pt x="86" y="0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3" name="Circle"/>
          <xdr:cNvSpPr>
            <a:spLocks noChangeAspect="1" noEditPoints="1"/>
          </xdr:cNvSpPr>
        </xdr:nvSpPr>
        <xdr:spPr bwMode="auto">
          <a:xfrm>
            <a:off x="2324893" y="140334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18</xdr:col>
      <xdr:colOff>104776</xdr:colOff>
      <xdr:row>21</xdr:row>
      <xdr:rowOff>21433</xdr:rowOff>
    </xdr:from>
    <xdr:to>
      <xdr:col>18</xdr:col>
      <xdr:colOff>390526</xdr:colOff>
      <xdr:row>21</xdr:row>
      <xdr:rowOff>307183</xdr:rowOff>
    </xdr:to>
    <xdr:grpSp>
      <xdr:nvGrpSpPr>
        <xdr:cNvPr id="34" name="Clear"/>
        <xdr:cNvGrpSpPr>
          <a:grpSpLocks noChangeAspect="1"/>
        </xdr:cNvGrpSpPr>
      </xdr:nvGrpSpPr>
      <xdr:grpSpPr>
        <a:xfrm>
          <a:off x="6915151" y="4129089"/>
          <a:ext cx="285750" cy="285750"/>
          <a:chOff x="2324893" y="1403349"/>
          <a:chExt cx="377825" cy="377825"/>
        </a:xfrm>
        <a:solidFill>
          <a:schemeClr val="bg1">
            <a:lumMod val="65000"/>
          </a:schemeClr>
        </a:solidFill>
      </xdr:grpSpPr>
      <xdr:sp macro="" textlink="">
        <xdr:nvSpPr>
          <xdr:cNvPr id="35" name="Clear Icon"/>
          <xdr:cNvSpPr>
            <a:spLocks noChangeAspect="1"/>
          </xdr:cNvSpPr>
        </xdr:nvSpPr>
        <xdr:spPr bwMode="auto">
          <a:xfrm>
            <a:off x="2434430" y="1512886"/>
            <a:ext cx="158750" cy="158750"/>
          </a:xfrm>
          <a:custGeom>
            <a:avLst/>
            <a:gdLst>
              <a:gd name="T0" fmla="*/ 86 w 100"/>
              <a:gd name="T1" fmla="*/ 0 h 100"/>
              <a:gd name="T2" fmla="*/ 100 w 100"/>
              <a:gd name="T3" fmla="*/ 14 h 100"/>
              <a:gd name="T4" fmla="*/ 64 w 100"/>
              <a:gd name="T5" fmla="*/ 50 h 100"/>
              <a:gd name="T6" fmla="*/ 100 w 100"/>
              <a:gd name="T7" fmla="*/ 86 h 100"/>
              <a:gd name="T8" fmla="*/ 86 w 100"/>
              <a:gd name="T9" fmla="*/ 100 h 100"/>
              <a:gd name="T10" fmla="*/ 50 w 100"/>
              <a:gd name="T11" fmla="*/ 64 h 100"/>
              <a:gd name="T12" fmla="*/ 14 w 100"/>
              <a:gd name="T13" fmla="*/ 100 h 100"/>
              <a:gd name="T14" fmla="*/ 0 w 100"/>
              <a:gd name="T15" fmla="*/ 86 h 100"/>
              <a:gd name="T16" fmla="*/ 35 w 100"/>
              <a:gd name="T17" fmla="*/ 50 h 100"/>
              <a:gd name="T18" fmla="*/ 0 w 100"/>
              <a:gd name="T19" fmla="*/ 14 h 100"/>
              <a:gd name="T20" fmla="*/ 14 w 100"/>
              <a:gd name="T21" fmla="*/ 0 h 100"/>
              <a:gd name="T22" fmla="*/ 50 w 100"/>
              <a:gd name="T23" fmla="*/ 36 h 100"/>
              <a:gd name="T24" fmla="*/ 86 w 100"/>
              <a:gd name="T25" fmla="*/ 0 h 1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00" h="100">
                <a:moveTo>
                  <a:pt x="86" y="0"/>
                </a:moveTo>
                <a:lnTo>
                  <a:pt x="100" y="14"/>
                </a:lnTo>
                <a:lnTo>
                  <a:pt x="64" y="50"/>
                </a:lnTo>
                <a:lnTo>
                  <a:pt x="100" y="86"/>
                </a:lnTo>
                <a:lnTo>
                  <a:pt x="86" y="100"/>
                </a:lnTo>
                <a:lnTo>
                  <a:pt x="50" y="64"/>
                </a:lnTo>
                <a:lnTo>
                  <a:pt x="14" y="100"/>
                </a:lnTo>
                <a:lnTo>
                  <a:pt x="0" y="86"/>
                </a:lnTo>
                <a:lnTo>
                  <a:pt x="35" y="50"/>
                </a:lnTo>
                <a:lnTo>
                  <a:pt x="0" y="14"/>
                </a:lnTo>
                <a:lnTo>
                  <a:pt x="14" y="0"/>
                </a:lnTo>
                <a:lnTo>
                  <a:pt x="50" y="36"/>
                </a:lnTo>
                <a:lnTo>
                  <a:pt x="86" y="0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6" name="Circle"/>
          <xdr:cNvSpPr>
            <a:spLocks noChangeAspect="1" noEditPoints="1"/>
          </xdr:cNvSpPr>
        </xdr:nvSpPr>
        <xdr:spPr bwMode="auto">
          <a:xfrm>
            <a:off x="2324893" y="140334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18</xdr:col>
      <xdr:colOff>114301</xdr:colOff>
      <xdr:row>19</xdr:row>
      <xdr:rowOff>19051</xdr:rowOff>
    </xdr:from>
    <xdr:to>
      <xdr:col>18</xdr:col>
      <xdr:colOff>400051</xdr:colOff>
      <xdr:row>19</xdr:row>
      <xdr:rowOff>304801</xdr:rowOff>
    </xdr:to>
    <xdr:grpSp>
      <xdr:nvGrpSpPr>
        <xdr:cNvPr id="37" name="Clear"/>
        <xdr:cNvGrpSpPr>
          <a:grpSpLocks noChangeAspect="1"/>
        </xdr:cNvGrpSpPr>
      </xdr:nvGrpSpPr>
      <xdr:grpSpPr>
        <a:xfrm>
          <a:off x="6924676" y="3698082"/>
          <a:ext cx="285750" cy="285750"/>
          <a:chOff x="2324893" y="1403349"/>
          <a:chExt cx="377825" cy="377825"/>
        </a:xfrm>
        <a:solidFill>
          <a:schemeClr val="bg1">
            <a:lumMod val="65000"/>
          </a:schemeClr>
        </a:solidFill>
      </xdr:grpSpPr>
      <xdr:sp macro="" textlink="">
        <xdr:nvSpPr>
          <xdr:cNvPr id="38" name="Clear Icon"/>
          <xdr:cNvSpPr>
            <a:spLocks noChangeAspect="1"/>
          </xdr:cNvSpPr>
        </xdr:nvSpPr>
        <xdr:spPr bwMode="auto">
          <a:xfrm>
            <a:off x="2434430" y="1512886"/>
            <a:ext cx="158750" cy="158750"/>
          </a:xfrm>
          <a:custGeom>
            <a:avLst/>
            <a:gdLst>
              <a:gd name="T0" fmla="*/ 86 w 100"/>
              <a:gd name="T1" fmla="*/ 0 h 100"/>
              <a:gd name="T2" fmla="*/ 100 w 100"/>
              <a:gd name="T3" fmla="*/ 14 h 100"/>
              <a:gd name="T4" fmla="*/ 64 w 100"/>
              <a:gd name="T5" fmla="*/ 50 h 100"/>
              <a:gd name="T6" fmla="*/ 100 w 100"/>
              <a:gd name="T7" fmla="*/ 86 h 100"/>
              <a:gd name="T8" fmla="*/ 86 w 100"/>
              <a:gd name="T9" fmla="*/ 100 h 100"/>
              <a:gd name="T10" fmla="*/ 50 w 100"/>
              <a:gd name="T11" fmla="*/ 64 h 100"/>
              <a:gd name="T12" fmla="*/ 14 w 100"/>
              <a:gd name="T13" fmla="*/ 100 h 100"/>
              <a:gd name="T14" fmla="*/ 0 w 100"/>
              <a:gd name="T15" fmla="*/ 86 h 100"/>
              <a:gd name="T16" fmla="*/ 35 w 100"/>
              <a:gd name="T17" fmla="*/ 50 h 100"/>
              <a:gd name="T18" fmla="*/ 0 w 100"/>
              <a:gd name="T19" fmla="*/ 14 h 100"/>
              <a:gd name="T20" fmla="*/ 14 w 100"/>
              <a:gd name="T21" fmla="*/ 0 h 100"/>
              <a:gd name="T22" fmla="*/ 50 w 100"/>
              <a:gd name="T23" fmla="*/ 36 h 100"/>
              <a:gd name="T24" fmla="*/ 86 w 100"/>
              <a:gd name="T25" fmla="*/ 0 h 1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00" h="100">
                <a:moveTo>
                  <a:pt x="86" y="0"/>
                </a:moveTo>
                <a:lnTo>
                  <a:pt x="100" y="14"/>
                </a:lnTo>
                <a:lnTo>
                  <a:pt x="64" y="50"/>
                </a:lnTo>
                <a:lnTo>
                  <a:pt x="100" y="86"/>
                </a:lnTo>
                <a:lnTo>
                  <a:pt x="86" y="100"/>
                </a:lnTo>
                <a:lnTo>
                  <a:pt x="50" y="64"/>
                </a:lnTo>
                <a:lnTo>
                  <a:pt x="14" y="100"/>
                </a:lnTo>
                <a:lnTo>
                  <a:pt x="0" y="86"/>
                </a:lnTo>
                <a:lnTo>
                  <a:pt x="35" y="50"/>
                </a:lnTo>
                <a:lnTo>
                  <a:pt x="0" y="14"/>
                </a:lnTo>
                <a:lnTo>
                  <a:pt x="14" y="0"/>
                </a:lnTo>
                <a:lnTo>
                  <a:pt x="50" y="36"/>
                </a:lnTo>
                <a:lnTo>
                  <a:pt x="86" y="0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9" name="Circle"/>
          <xdr:cNvSpPr>
            <a:spLocks noChangeAspect="1" noEditPoints="1"/>
          </xdr:cNvSpPr>
        </xdr:nvSpPr>
        <xdr:spPr bwMode="auto">
          <a:xfrm>
            <a:off x="2324893" y="140334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17</xdr:col>
      <xdr:colOff>45249</xdr:colOff>
      <xdr:row>36</xdr:row>
      <xdr:rowOff>21433</xdr:rowOff>
    </xdr:from>
    <xdr:to>
      <xdr:col>17</xdr:col>
      <xdr:colOff>330999</xdr:colOff>
      <xdr:row>36</xdr:row>
      <xdr:rowOff>304915</xdr:rowOff>
    </xdr:to>
    <xdr:grpSp>
      <xdr:nvGrpSpPr>
        <xdr:cNvPr id="43" name="Clear"/>
        <xdr:cNvGrpSpPr>
          <a:grpSpLocks noChangeAspect="1"/>
        </xdr:cNvGrpSpPr>
      </xdr:nvGrpSpPr>
      <xdr:grpSpPr>
        <a:xfrm>
          <a:off x="6224593" y="7486652"/>
          <a:ext cx="285750" cy="283482"/>
          <a:chOff x="2324893" y="1403349"/>
          <a:chExt cx="377825" cy="377825"/>
        </a:xfrm>
        <a:solidFill>
          <a:schemeClr val="bg1">
            <a:lumMod val="65000"/>
          </a:schemeClr>
        </a:solidFill>
      </xdr:grpSpPr>
      <xdr:sp macro="" textlink="">
        <xdr:nvSpPr>
          <xdr:cNvPr id="44" name="Clear Icon"/>
          <xdr:cNvSpPr>
            <a:spLocks noChangeAspect="1"/>
          </xdr:cNvSpPr>
        </xdr:nvSpPr>
        <xdr:spPr bwMode="auto">
          <a:xfrm>
            <a:off x="2434430" y="1512886"/>
            <a:ext cx="158750" cy="158750"/>
          </a:xfrm>
          <a:custGeom>
            <a:avLst/>
            <a:gdLst>
              <a:gd name="T0" fmla="*/ 86 w 100"/>
              <a:gd name="T1" fmla="*/ 0 h 100"/>
              <a:gd name="T2" fmla="*/ 100 w 100"/>
              <a:gd name="T3" fmla="*/ 14 h 100"/>
              <a:gd name="T4" fmla="*/ 64 w 100"/>
              <a:gd name="T5" fmla="*/ 50 h 100"/>
              <a:gd name="T6" fmla="*/ 100 w 100"/>
              <a:gd name="T7" fmla="*/ 86 h 100"/>
              <a:gd name="T8" fmla="*/ 86 w 100"/>
              <a:gd name="T9" fmla="*/ 100 h 100"/>
              <a:gd name="T10" fmla="*/ 50 w 100"/>
              <a:gd name="T11" fmla="*/ 64 h 100"/>
              <a:gd name="T12" fmla="*/ 14 w 100"/>
              <a:gd name="T13" fmla="*/ 100 h 100"/>
              <a:gd name="T14" fmla="*/ 0 w 100"/>
              <a:gd name="T15" fmla="*/ 86 h 100"/>
              <a:gd name="T16" fmla="*/ 35 w 100"/>
              <a:gd name="T17" fmla="*/ 50 h 100"/>
              <a:gd name="T18" fmla="*/ 0 w 100"/>
              <a:gd name="T19" fmla="*/ 14 h 100"/>
              <a:gd name="T20" fmla="*/ 14 w 100"/>
              <a:gd name="T21" fmla="*/ 0 h 100"/>
              <a:gd name="T22" fmla="*/ 50 w 100"/>
              <a:gd name="T23" fmla="*/ 36 h 100"/>
              <a:gd name="T24" fmla="*/ 86 w 100"/>
              <a:gd name="T25" fmla="*/ 0 h 1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00" h="100">
                <a:moveTo>
                  <a:pt x="86" y="0"/>
                </a:moveTo>
                <a:lnTo>
                  <a:pt x="100" y="14"/>
                </a:lnTo>
                <a:lnTo>
                  <a:pt x="64" y="50"/>
                </a:lnTo>
                <a:lnTo>
                  <a:pt x="100" y="86"/>
                </a:lnTo>
                <a:lnTo>
                  <a:pt x="86" y="100"/>
                </a:lnTo>
                <a:lnTo>
                  <a:pt x="50" y="64"/>
                </a:lnTo>
                <a:lnTo>
                  <a:pt x="14" y="100"/>
                </a:lnTo>
                <a:lnTo>
                  <a:pt x="0" y="86"/>
                </a:lnTo>
                <a:lnTo>
                  <a:pt x="35" y="50"/>
                </a:lnTo>
                <a:lnTo>
                  <a:pt x="0" y="14"/>
                </a:lnTo>
                <a:lnTo>
                  <a:pt x="14" y="0"/>
                </a:lnTo>
                <a:lnTo>
                  <a:pt x="50" y="36"/>
                </a:lnTo>
                <a:lnTo>
                  <a:pt x="86" y="0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5" name="Circle"/>
          <xdr:cNvSpPr>
            <a:spLocks noChangeAspect="1" noEditPoints="1"/>
          </xdr:cNvSpPr>
        </xdr:nvSpPr>
        <xdr:spPr bwMode="auto">
          <a:xfrm>
            <a:off x="2324893" y="140334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20</xdr:col>
      <xdr:colOff>554837</xdr:colOff>
      <xdr:row>30</xdr:row>
      <xdr:rowOff>66676</xdr:rowOff>
    </xdr:from>
    <xdr:to>
      <xdr:col>21</xdr:col>
      <xdr:colOff>209556</xdr:colOff>
      <xdr:row>31</xdr:row>
      <xdr:rowOff>135845</xdr:rowOff>
    </xdr:to>
    <xdr:grpSp>
      <xdr:nvGrpSpPr>
        <xdr:cNvPr id="46" name="Clear"/>
        <xdr:cNvGrpSpPr>
          <a:grpSpLocks noChangeAspect="1"/>
        </xdr:cNvGrpSpPr>
      </xdr:nvGrpSpPr>
      <xdr:grpSpPr>
        <a:xfrm>
          <a:off x="8127212" y="6246020"/>
          <a:ext cx="285750" cy="283481"/>
          <a:chOff x="2324893" y="1403349"/>
          <a:chExt cx="377825" cy="377825"/>
        </a:xfrm>
        <a:solidFill>
          <a:schemeClr val="bg1">
            <a:lumMod val="65000"/>
          </a:schemeClr>
        </a:solidFill>
      </xdr:grpSpPr>
      <xdr:sp macro="" textlink="">
        <xdr:nvSpPr>
          <xdr:cNvPr id="47" name="Clear Icon"/>
          <xdr:cNvSpPr>
            <a:spLocks noChangeAspect="1"/>
          </xdr:cNvSpPr>
        </xdr:nvSpPr>
        <xdr:spPr bwMode="auto">
          <a:xfrm>
            <a:off x="2434430" y="1512886"/>
            <a:ext cx="158750" cy="158750"/>
          </a:xfrm>
          <a:custGeom>
            <a:avLst/>
            <a:gdLst>
              <a:gd name="T0" fmla="*/ 86 w 100"/>
              <a:gd name="T1" fmla="*/ 0 h 100"/>
              <a:gd name="T2" fmla="*/ 100 w 100"/>
              <a:gd name="T3" fmla="*/ 14 h 100"/>
              <a:gd name="T4" fmla="*/ 64 w 100"/>
              <a:gd name="T5" fmla="*/ 50 h 100"/>
              <a:gd name="T6" fmla="*/ 100 w 100"/>
              <a:gd name="T7" fmla="*/ 86 h 100"/>
              <a:gd name="T8" fmla="*/ 86 w 100"/>
              <a:gd name="T9" fmla="*/ 100 h 100"/>
              <a:gd name="T10" fmla="*/ 50 w 100"/>
              <a:gd name="T11" fmla="*/ 64 h 100"/>
              <a:gd name="T12" fmla="*/ 14 w 100"/>
              <a:gd name="T13" fmla="*/ 100 h 100"/>
              <a:gd name="T14" fmla="*/ 0 w 100"/>
              <a:gd name="T15" fmla="*/ 86 h 100"/>
              <a:gd name="T16" fmla="*/ 35 w 100"/>
              <a:gd name="T17" fmla="*/ 50 h 100"/>
              <a:gd name="T18" fmla="*/ 0 w 100"/>
              <a:gd name="T19" fmla="*/ 14 h 100"/>
              <a:gd name="T20" fmla="*/ 14 w 100"/>
              <a:gd name="T21" fmla="*/ 0 h 100"/>
              <a:gd name="T22" fmla="*/ 50 w 100"/>
              <a:gd name="T23" fmla="*/ 36 h 100"/>
              <a:gd name="T24" fmla="*/ 86 w 100"/>
              <a:gd name="T25" fmla="*/ 0 h 1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00" h="100">
                <a:moveTo>
                  <a:pt x="86" y="0"/>
                </a:moveTo>
                <a:lnTo>
                  <a:pt x="100" y="14"/>
                </a:lnTo>
                <a:lnTo>
                  <a:pt x="64" y="50"/>
                </a:lnTo>
                <a:lnTo>
                  <a:pt x="100" y="86"/>
                </a:lnTo>
                <a:lnTo>
                  <a:pt x="86" y="100"/>
                </a:lnTo>
                <a:lnTo>
                  <a:pt x="50" y="64"/>
                </a:lnTo>
                <a:lnTo>
                  <a:pt x="14" y="100"/>
                </a:lnTo>
                <a:lnTo>
                  <a:pt x="0" y="86"/>
                </a:lnTo>
                <a:lnTo>
                  <a:pt x="35" y="50"/>
                </a:lnTo>
                <a:lnTo>
                  <a:pt x="0" y="14"/>
                </a:lnTo>
                <a:lnTo>
                  <a:pt x="14" y="0"/>
                </a:lnTo>
                <a:lnTo>
                  <a:pt x="50" y="36"/>
                </a:lnTo>
                <a:lnTo>
                  <a:pt x="86" y="0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48" name="Circle"/>
          <xdr:cNvSpPr>
            <a:spLocks noChangeAspect="1" noEditPoints="1"/>
          </xdr:cNvSpPr>
        </xdr:nvSpPr>
        <xdr:spPr bwMode="auto">
          <a:xfrm>
            <a:off x="2324893" y="140334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6</xdr:col>
      <xdr:colOff>238125</xdr:colOff>
      <xdr:row>30</xdr:row>
      <xdr:rowOff>35719</xdr:rowOff>
    </xdr:from>
    <xdr:to>
      <xdr:col>11</xdr:col>
      <xdr:colOff>416719</xdr:colOff>
      <xdr:row>31</xdr:row>
      <xdr:rowOff>154781</xdr:rowOff>
    </xdr:to>
    <xdr:sp macro="" textlink="">
      <xdr:nvSpPr>
        <xdr:cNvPr id="2" name="Rectangle 1"/>
        <xdr:cNvSpPr/>
      </xdr:nvSpPr>
      <xdr:spPr>
        <a:xfrm>
          <a:off x="2202656" y="5572125"/>
          <a:ext cx="2119313" cy="3333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i="1">
              <a:solidFill>
                <a:schemeClr val="bg1">
                  <a:lumMod val="6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Sale Product</a:t>
          </a:r>
        </a:p>
      </xdr:txBody>
    </xdr:sp>
    <xdr:clientData/>
  </xdr:twoCellAnchor>
  <xdr:twoCellAnchor>
    <xdr:from>
      <xdr:col>11</xdr:col>
      <xdr:colOff>533401</xdr:colOff>
      <xdr:row>30</xdr:row>
      <xdr:rowOff>33337</xdr:rowOff>
    </xdr:from>
    <xdr:to>
      <xdr:col>14</xdr:col>
      <xdr:colOff>261938</xdr:colOff>
      <xdr:row>31</xdr:row>
      <xdr:rowOff>152399</xdr:rowOff>
    </xdr:to>
    <xdr:sp macro="" textlink="">
      <xdr:nvSpPr>
        <xdr:cNvPr id="49" name="Rectangle 48"/>
        <xdr:cNvSpPr/>
      </xdr:nvSpPr>
      <xdr:spPr>
        <a:xfrm>
          <a:off x="4438651" y="5569743"/>
          <a:ext cx="609600" cy="3333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i="1">
              <a:solidFill>
                <a:schemeClr val="bg1">
                  <a:lumMod val="6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Qty</a:t>
          </a:r>
        </a:p>
      </xdr:txBody>
    </xdr:sp>
    <xdr:clientData/>
  </xdr:twoCellAnchor>
  <xdr:twoCellAnchor>
    <xdr:from>
      <xdr:col>14</xdr:col>
      <xdr:colOff>414336</xdr:colOff>
      <xdr:row>30</xdr:row>
      <xdr:rowOff>33338</xdr:rowOff>
    </xdr:from>
    <xdr:to>
      <xdr:col>18</xdr:col>
      <xdr:colOff>509587</xdr:colOff>
      <xdr:row>31</xdr:row>
      <xdr:rowOff>152400</xdr:rowOff>
    </xdr:to>
    <xdr:sp macro="" textlink="">
      <xdr:nvSpPr>
        <xdr:cNvPr id="52" name="Rectangle 51"/>
        <xdr:cNvSpPr/>
      </xdr:nvSpPr>
      <xdr:spPr>
        <a:xfrm>
          <a:off x="5200649" y="5569744"/>
          <a:ext cx="2119313" cy="3333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i="1">
              <a:solidFill>
                <a:schemeClr val="bg1">
                  <a:lumMod val="6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Competitor Product</a:t>
          </a:r>
        </a:p>
      </xdr:txBody>
    </xdr:sp>
    <xdr:clientData/>
  </xdr:twoCellAnchor>
  <xdr:twoCellAnchor>
    <xdr:from>
      <xdr:col>18</xdr:col>
      <xdr:colOff>626269</xdr:colOff>
      <xdr:row>30</xdr:row>
      <xdr:rowOff>30956</xdr:rowOff>
    </xdr:from>
    <xdr:to>
      <xdr:col>20</xdr:col>
      <xdr:colOff>473869</xdr:colOff>
      <xdr:row>31</xdr:row>
      <xdr:rowOff>150018</xdr:rowOff>
    </xdr:to>
    <xdr:sp macro="" textlink="">
      <xdr:nvSpPr>
        <xdr:cNvPr id="53" name="Rectangle 52"/>
        <xdr:cNvSpPr/>
      </xdr:nvSpPr>
      <xdr:spPr>
        <a:xfrm>
          <a:off x="7436644" y="5567362"/>
          <a:ext cx="609600" cy="3333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i="1">
              <a:solidFill>
                <a:schemeClr val="bg1">
                  <a:lumMod val="6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Qty</a:t>
          </a:r>
        </a:p>
      </xdr:txBody>
    </xdr:sp>
    <xdr:clientData/>
  </xdr:twoCellAnchor>
  <xdr:twoCellAnchor>
    <xdr:from>
      <xdr:col>6</xdr:col>
      <xdr:colOff>235744</xdr:colOff>
      <xdr:row>32</xdr:row>
      <xdr:rowOff>33337</xdr:rowOff>
    </xdr:from>
    <xdr:to>
      <xdr:col>11</xdr:col>
      <xdr:colOff>414338</xdr:colOff>
      <xdr:row>33</xdr:row>
      <xdr:rowOff>152399</xdr:rowOff>
    </xdr:to>
    <xdr:sp macro="" textlink="">
      <xdr:nvSpPr>
        <xdr:cNvPr id="54" name="Rectangle 53"/>
        <xdr:cNvSpPr/>
      </xdr:nvSpPr>
      <xdr:spPr>
        <a:xfrm>
          <a:off x="2200275" y="5998368"/>
          <a:ext cx="2119313" cy="3333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i="1">
              <a:solidFill>
                <a:schemeClr val="bg1">
                  <a:lumMod val="6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Sale Product</a:t>
          </a:r>
        </a:p>
      </xdr:txBody>
    </xdr:sp>
    <xdr:clientData/>
  </xdr:twoCellAnchor>
  <xdr:twoCellAnchor>
    <xdr:from>
      <xdr:col>11</xdr:col>
      <xdr:colOff>531020</xdr:colOff>
      <xdr:row>32</xdr:row>
      <xdr:rowOff>30955</xdr:rowOff>
    </xdr:from>
    <xdr:to>
      <xdr:col>14</xdr:col>
      <xdr:colOff>259557</xdr:colOff>
      <xdr:row>33</xdr:row>
      <xdr:rowOff>150017</xdr:rowOff>
    </xdr:to>
    <xdr:sp macro="" textlink="">
      <xdr:nvSpPr>
        <xdr:cNvPr id="55" name="Rectangle 54"/>
        <xdr:cNvSpPr/>
      </xdr:nvSpPr>
      <xdr:spPr>
        <a:xfrm>
          <a:off x="4436270" y="5995986"/>
          <a:ext cx="609600" cy="3333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i="1">
              <a:solidFill>
                <a:schemeClr val="bg1">
                  <a:lumMod val="6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Qty</a:t>
          </a:r>
        </a:p>
      </xdr:txBody>
    </xdr:sp>
    <xdr:clientData/>
  </xdr:twoCellAnchor>
  <xdr:twoCellAnchor>
    <xdr:from>
      <xdr:col>14</xdr:col>
      <xdr:colOff>411955</xdr:colOff>
      <xdr:row>32</xdr:row>
      <xdr:rowOff>30956</xdr:rowOff>
    </xdr:from>
    <xdr:to>
      <xdr:col>18</xdr:col>
      <xdr:colOff>507206</xdr:colOff>
      <xdr:row>33</xdr:row>
      <xdr:rowOff>150018</xdr:rowOff>
    </xdr:to>
    <xdr:sp macro="" textlink="">
      <xdr:nvSpPr>
        <xdr:cNvPr id="56" name="Rectangle 55"/>
        <xdr:cNvSpPr/>
      </xdr:nvSpPr>
      <xdr:spPr>
        <a:xfrm>
          <a:off x="5198268" y="5995987"/>
          <a:ext cx="2119313" cy="3333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i="1">
              <a:solidFill>
                <a:schemeClr val="bg1">
                  <a:lumMod val="6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Competitor Product</a:t>
          </a:r>
        </a:p>
      </xdr:txBody>
    </xdr:sp>
    <xdr:clientData/>
  </xdr:twoCellAnchor>
  <xdr:twoCellAnchor>
    <xdr:from>
      <xdr:col>18</xdr:col>
      <xdr:colOff>623888</xdr:colOff>
      <xdr:row>32</xdr:row>
      <xdr:rowOff>28574</xdr:rowOff>
    </xdr:from>
    <xdr:to>
      <xdr:col>20</xdr:col>
      <xdr:colOff>471488</xdr:colOff>
      <xdr:row>33</xdr:row>
      <xdr:rowOff>147636</xdr:rowOff>
    </xdr:to>
    <xdr:sp macro="" textlink="">
      <xdr:nvSpPr>
        <xdr:cNvPr id="57" name="Rectangle 56"/>
        <xdr:cNvSpPr/>
      </xdr:nvSpPr>
      <xdr:spPr>
        <a:xfrm>
          <a:off x="7434263" y="5993605"/>
          <a:ext cx="609600" cy="3333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i="1">
              <a:solidFill>
                <a:schemeClr val="bg1">
                  <a:lumMod val="6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Qty</a:t>
          </a:r>
        </a:p>
      </xdr:txBody>
    </xdr:sp>
    <xdr:clientData/>
  </xdr:twoCellAnchor>
  <xdr:twoCellAnchor>
    <xdr:from>
      <xdr:col>17</xdr:col>
      <xdr:colOff>64299</xdr:colOff>
      <xdr:row>28</xdr:row>
      <xdr:rowOff>28576</xdr:rowOff>
    </xdr:from>
    <xdr:to>
      <xdr:col>17</xdr:col>
      <xdr:colOff>350049</xdr:colOff>
      <xdr:row>28</xdr:row>
      <xdr:rowOff>312058</xdr:rowOff>
    </xdr:to>
    <xdr:grpSp>
      <xdr:nvGrpSpPr>
        <xdr:cNvPr id="58" name="Clear"/>
        <xdr:cNvGrpSpPr>
          <a:grpSpLocks noChangeAspect="1"/>
        </xdr:cNvGrpSpPr>
      </xdr:nvGrpSpPr>
      <xdr:grpSpPr>
        <a:xfrm>
          <a:off x="6243643" y="5779295"/>
          <a:ext cx="285750" cy="283482"/>
          <a:chOff x="2324893" y="1403349"/>
          <a:chExt cx="377825" cy="377825"/>
        </a:xfrm>
        <a:solidFill>
          <a:schemeClr val="bg1">
            <a:lumMod val="65000"/>
          </a:schemeClr>
        </a:solidFill>
      </xdr:grpSpPr>
      <xdr:sp macro="" textlink="">
        <xdr:nvSpPr>
          <xdr:cNvPr id="59" name="Clear Icon"/>
          <xdr:cNvSpPr>
            <a:spLocks noChangeAspect="1"/>
          </xdr:cNvSpPr>
        </xdr:nvSpPr>
        <xdr:spPr bwMode="auto">
          <a:xfrm>
            <a:off x="2434430" y="1512886"/>
            <a:ext cx="158750" cy="158750"/>
          </a:xfrm>
          <a:custGeom>
            <a:avLst/>
            <a:gdLst>
              <a:gd name="T0" fmla="*/ 86 w 100"/>
              <a:gd name="T1" fmla="*/ 0 h 100"/>
              <a:gd name="T2" fmla="*/ 100 w 100"/>
              <a:gd name="T3" fmla="*/ 14 h 100"/>
              <a:gd name="T4" fmla="*/ 64 w 100"/>
              <a:gd name="T5" fmla="*/ 50 h 100"/>
              <a:gd name="T6" fmla="*/ 100 w 100"/>
              <a:gd name="T7" fmla="*/ 86 h 100"/>
              <a:gd name="T8" fmla="*/ 86 w 100"/>
              <a:gd name="T9" fmla="*/ 100 h 100"/>
              <a:gd name="T10" fmla="*/ 50 w 100"/>
              <a:gd name="T11" fmla="*/ 64 h 100"/>
              <a:gd name="T12" fmla="*/ 14 w 100"/>
              <a:gd name="T13" fmla="*/ 100 h 100"/>
              <a:gd name="T14" fmla="*/ 0 w 100"/>
              <a:gd name="T15" fmla="*/ 86 h 100"/>
              <a:gd name="T16" fmla="*/ 35 w 100"/>
              <a:gd name="T17" fmla="*/ 50 h 100"/>
              <a:gd name="T18" fmla="*/ 0 w 100"/>
              <a:gd name="T19" fmla="*/ 14 h 100"/>
              <a:gd name="T20" fmla="*/ 14 w 100"/>
              <a:gd name="T21" fmla="*/ 0 h 100"/>
              <a:gd name="T22" fmla="*/ 50 w 100"/>
              <a:gd name="T23" fmla="*/ 36 h 100"/>
              <a:gd name="T24" fmla="*/ 86 w 100"/>
              <a:gd name="T25" fmla="*/ 0 h 1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00" h="100">
                <a:moveTo>
                  <a:pt x="86" y="0"/>
                </a:moveTo>
                <a:lnTo>
                  <a:pt x="100" y="14"/>
                </a:lnTo>
                <a:lnTo>
                  <a:pt x="64" y="50"/>
                </a:lnTo>
                <a:lnTo>
                  <a:pt x="100" y="86"/>
                </a:lnTo>
                <a:lnTo>
                  <a:pt x="86" y="100"/>
                </a:lnTo>
                <a:lnTo>
                  <a:pt x="50" y="64"/>
                </a:lnTo>
                <a:lnTo>
                  <a:pt x="14" y="100"/>
                </a:lnTo>
                <a:lnTo>
                  <a:pt x="0" y="86"/>
                </a:lnTo>
                <a:lnTo>
                  <a:pt x="35" y="50"/>
                </a:lnTo>
                <a:lnTo>
                  <a:pt x="0" y="14"/>
                </a:lnTo>
                <a:lnTo>
                  <a:pt x="14" y="0"/>
                </a:lnTo>
                <a:lnTo>
                  <a:pt x="50" y="36"/>
                </a:lnTo>
                <a:lnTo>
                  <a:pt x="86" y="0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0" name="Circle"/>
          <xdr:cNvSpPr>
            <a:spLocks noChangeAspect="1" noEditPoints="1"/>
          </xdr:cNvSpPr>
        </xdr:nvSpPr>
        <xdr:spPr bwMode="auto">
          <a:xfrm>
            <a:off x="2324893" y="140334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20</xdr:col>
      <xdr:colOff>564362</xdr:colOff>
      <xdr:row>32</xdr:row>
      <xdr:rowOff>64295</xdr:rowOff>
    </xdr:from>
    <xdr:to>
      <xdr:col>21</xdr:col>
      <xdr:colOff>219081</xdr:colOff>
      <xdr:row>33</xdr:row>
      <xdr:rowOff>133464</xdr:rowOff>
    </xdr:to>
    <xdr:grpSp>
      <xdr:nvGrpSpPr>
        <xdr:cNvPr id="61" name="Clear"/>
        <xdr:cNvGrpSpPr>
          <a:grpSpLocks noChangeAspect="1"/>
        </xdr:cNvGrpSpPr>
      </xdr:nvGrpSpPr>
      <xdr:grpSpPr>
        <a:xfrm>
          <a:off x="8136737" y="6672264"/>
          <a:ext cx="285750" cy="283481"/>
          <a:chOff x="2324893" y="1403349"/>
          <a:chExt cx="377825" cy="377825"/>
        </a:xfrm>
        <a:solidFill>
          <a:schemeClr val="bg1">
            <a:lumMod val="65000"/>
          </a:schemeClr>
        </a:solidFill>
      </xdr:grpSpPr>
      <xdr:sp macro="" textlink="">
        <xdr:nvSpPr>
          <xdr:cNvPr id="62" name="Clear Icon"/>
          <xdr:cNvSpPr>
            <a:spLocks noChangeAspect="1"/>
          </xdr:cNvSpPr>
        </xdr:nvSpPr>
        <xdr:spPr bwMode="auto">
          <a:xfrm>
            <a:off x="2434430" y="1512886"/>
            <a:ext cx="158750" cy="158750"/>
          </a:xfrm>
          <a:custGeom>
            <a:avLst/>
            <a:gdLst>
              <a:gd name="T0" fmla="*/ 86 w 100"/>
              <a:gd name="T1" fmla="*/ 0 h 100"/>
              <a:gd name="T2" fmla="*/ 100 w 100"/>
              <a:gd name="T3" fmla="*/ 14 h 100"/>
              <a:gd name="T4" fmla="*/ 64 w 100"/>
              <a:gd name="T5" fmla="*/ 50 h 100"/>
              <a:gd name="T6" fmla="*/ 100 w 100"/>
              <a:gd name="T7" fmla="*/ 86 h 100"/>
              <a:gd name="T8" fmla="*/ 86 w 100"/>
              <a:gd name="T9" fmla="*/ 100 h 100"/>
              <a:gd name="T10" fmla="*/ 50 w 100"/>
              <a:gd name="T11" fmla="*/ 64 h 100"/>
              <a:gd name="T12" fmla="*/ 14 w 100"/>
              <a:gd name="T13" fmla="*/ 100 h 100"/>
              <a:gd name="T14" fmla="*/ 0 w 100"/>
              <a:gd name="T15" fmla="*/ 86 h 100"/>
              <a:gd name="T16" fmla="*/ 35 w 100"/>
              <a:gd name="T17" fmla="*/ 50 h 100"/>
              <a:gd name="T18" fmla="*/ 0 w 100"/>
              <a:gd name="T19" fmla="*/ 14 h 100"/>
              <a:gd name="T20" fmla="*/ 14 w 100"/>
              <a:gd name="T21" fmla="*/ 0 h 100"/>
              <a:gd name="T22" fmla="*/ 50 w 100"/>
              <a:gd name="T23" fmla="*/ 36 h 100"/>
              <a:gd name="T24" fmla="*/ 86 w 100"/>
              <a:gd name="T25" fmla="*/ 0 h 1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00" h="100">
                <a:moveTo>
                  <a:pt x="86" y="0"/>
                </a:moveTo>
                <a:lnTo>
                  <a:pt x="100" y="14"/>
                </a:lnTo>
                <a:lnTo>
                  <a:pt x="64" y="50"/>
                </a:lnTo>
                <a:lnTo>
                  <a:pt x="100" y="86"/>
                </a:lnTo>
                <a:lnTo>
                  <a:pt x="86" y="100"/>
                </a:lnTo>
                <a:lnTo>
                  <a:pt x="50" y="64"/>
                </a:lnTo>
                <a:lnTo>
                  <a:pt x="14" y="100"/>
                </a:lnTo>
                <a:lnTo>
                  <a:pt x="0" y="86"/>
                </a:lnTo>
                <a:lnTo>
                  <a:pt x="35" y="50"/>
                </a:lnTo>
                <a:lnTo>
                  <a:pt x="0" y="14"/>
                </a:lnTo>
                <a:lnTo>
                  <a:pt x="14" y="0"/>
                </a:lnTo>
                <a:lnTo>
                  <a:pt x="50" y="36"/>
                </a:lnTo>
                <a:lnTo>
                  <a:pt x="86" y="0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3" name="Circle"/>
          <xdr:cNvSpPr>
            <a:spLocks noChangeAspect="1" noEditPoints="1"/>
          </xdr:cNvSpPr>
        </xdr:nvSpPr>
        <xdr:spPr bwMode="auto">
          <a:xfrm>
            <a:off x="2324893" y="140334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14</xdr:col>
      <xdr:colOff>500062</xdr:colOff>
      <xdr:row>24</xdr:row>
      <xdr:rowOff>116680</xdr:rowOff>
    </xdr:from>
    <xdr:to>
      <xdr:col>17</xdr:col>
      <xdr:colOff>607218</xdr:colOff>
      <xdr:row>26</xdr:row>
      <xdr:rowOff>21429</xdr:rowOff>
    </xdr:to>
    <xdr:sp macro="" textlink="">
      <xdr:nvSpPr>
        <xdr:cNvPr id="50" name="Rectangle 49"/>
        <xdr:cNvSpPr/>
      </xdr:nvSpPr>
      <xdr:spPr>
        <a:xfrm>
          <a:off x="5286375" y="5010149"/>
          <a:ext cx="1500187" cy="333374"/>
        </a:xfrm>
        <a:prstGeom prst="rect">
          <a:avLst/>
        </a:prstGeom>
        <a:solidFill>
          <a:srgbClr val="0070C0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i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Add Input</a:t>
          </a:r>
        </a:p>
      </xdr:txBody>
    </xdr:sp>
    <xdr:clientData/>
  </xdr:twoCellAnchor>
  <xdr:twoCellAnchor>
    <xdr:from>
      <xdr:col>14</xdr:col>
      <xdr:colOff>497681</xdr:colOff>
      <xdr:row>38</xdr:row>
      <xdr:rowOff>161923</xdr:rowOff>
    </xdr:from>
    <xdr:to>
      <xdr:col>17</xdr:col>
      <xdr:colOff>604837</xdr:colOff>
      <xdr:row>40</xdr:row>
      <xdr:rowOff>66672</xdr:rowOff>
    </xdr:to>
    <xdr:sp macro="" textlink="">
      <xdr:nvSpPr>
        <xdr:cNvPr id="51" name="Rectangle 50"/>
        <xdr:cNvSpPr/>
      </xdr:nvSpPr>
      <xdr:spPr>
        <a:xfrm>
          <a:off x="5283994" y="7710486"/>
          <a:ext cx="1500187" cy="333374"/>
        </a:xfrm>
        <a:prstGeom prst="rect">
          <a:avLst/>
        </a:prstGeom>
        <a:solidFill>
          <a:srgbClr val="0070C0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i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Add Chemist</a:t>
          </a:r>
        </a:p>
      </xdr:txBody>
    </xdr:sp>
    <xdr:clientData/>
  </xdr:twoCellAnchor>
  <xdr:twoCellAnchor>
    <xdr:from>
      <xdr:col>17</xdr:col>
      <xdr:colOff>354807</xdr:colOff>
      <xdr:row>34</xdr:row>
      <xdr:rowOff>7142</xdr:rowOff>
    </xdr:from>
    <xdr:to>
      <xdr:col>20</xdr:col>
      <xdr:colOff>461963</xdr:colOff>
      <xdr:row>35</xdr:row>
      <xdr:rowOff>126204</xdr:rowOff>
    </xdr:to>
    <xdr:sp macro="" textlink="">
      <xdr:nvSpPr>
        <xdr:cNvPr id="64" name="Rectangle 63"/>
        <xdr:cNvSpPr/>
      </xdr:nvSpPr>
      <xdr:spPr>
        <a:xfrm>
          <a:off x="6534151" y="7043736"/>
          <a:ext cx="1500187" cy="333374"/>
        </a:xfrm>
        <a:prstGeom prst="rect">
          <a:avLst/>
        </a:prstGeom>
        <a:solidFill>
          <a:srgbClr val="0070C0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i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Add Product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31</xdr:col>
      <xdr:colOff>34925</xdr:colOff>
      <xdr:row>2</xdr:row>
      <xdr:rowOff>35718</xdr:rowOff>
    </xdr:from>
    <xdr:to>
      <xdr:col>31</xdr:col>
      <xdr:colOff>552450</xdr:colOff>
      <xdr:row>4</xdr:row>
      <xdr:rowOff>253727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2350750" y="416718"/>
          <a:ext cx="517525" cy="513284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29</xdr:col>
      <xdr:colOff>228600</xdr:colOff>
      <xdr:row>6</xdr:row>
      <xdr:rowOff>104775</xdr:rowOff>
    </xdr:from>
    <xdr:to>
      <xdr:col>31</xdr:col>
      <xdr:colOff>561242</xdr:colOff>
      <xdr:row>7</xdr:row>
      <xdr:rowOff>113924</xdr:rowOff>
    </xdr:to>
    <xdr:grpSp>
      <xdr:nvGrpSpPr>
        <xdr:cNvPr id="4" name="Group 3"/>
        <xdr:cNvGrpSpPr/>
      </xdr:nvGrpSpPr>
      <xdr:grpSpPr>
        <a:xfrm>
          <a:off x="11887200" y="1095375"/>
          <a:ext cx="989867" cy="218699"/>
          <a:chOff x="12562974" y="1122947"/>
          <a:chExt cx="989867" cy="218699"/>
        </a:xfrm>
      </xdr:grpSpPr>
      <xdr:sp macro="" textlink="">
        <xdr:nvSpPr>
          <xdr:cNvPr id="5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7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10</xdr:col>
      <xdr:colOff>190500</xdr:colOff>
      <xdr:row>16</xdr:row>
      <xdr:rowOff>219075</xdr:rowOff>
    </xdr:from>
    <xdr:to>
      <xdr:col>27</xdr:col>
      <xdr:colOff>590550</xdr:colOff>
      <xdr:row>24</xdr:row>
      <xdr:rowOff>614784</xdr:rowOff>
    </xdr:to>
    <xdr:grpSp>
      <xdr:nvGrpSpPr>
        <xdr:cNvPr id="8" name="Group 7"/>
        <xdr:cNvGrpSpPr/>
      </xdr:nvGrpSpPr>
      <xdr:grpSpPr>
        <a:xfrm>
          <a:off x="3429000" y="3457575"/>
          <a:ext cx="7600950" cy="2624559"/>
          <a:chOff x="3429000" y="3457575"/>
          <a:chExt cx="7600950" cy="2624559"/>
        </a:xfrm>
      </xdr:grpSpPr>
      <xdr:sp macro="" textlink="">
        <xdr:nvSpPr>
          <xdr:cNvPr id="9" name="Rectangle 8"/>
          <xdr:cNvSpPr/>
        </xdr:nvSpPr>
        <xdr:spPr>
          <a:xfrm>
            <a:off x="3429000" y="3457575"/>
            <a:ext cx="7600950" cy="2624559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I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Rectangle 23"/>
          <xdr:cNvSpPr/>
        </xdr:nvSpPr>
        <xdr:spPr>
          <a:xfrm>
            <a:off x="3429001" y="3457575"/>
            <a:ext cx="1834907" cy="2624558"/>
          </a:xfrm>
          <a:prstGeom prst="rect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I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8" name="Group 17"/>
          <xdr:cNvGrpSpPr/>
        </xdr:nvGrpSpPr>
        <xdr:grpSpPr>
          <a:xfrm>
            <a:off x="3609974" y="3917948"/>
            <a:ext cx="1560516" cy="1825628"/>
            <a:chOff x="10384503" y="1889123"/>
            <a:chExt cx="828675" cy="969456"/>
          </a:xfrm>
        </xdr:grpSpPr>
        <xdr:sp macro="" textlink="">
          <xdr:nvSpPr>
            <xdr:cNvPr id="19" name="Clean Icon"/>
            <xdr:cNvSpPr>
              <a:spLocks noChangeAspect="1" noEditPoints="1"/>
            </xdr:cNvSpPr>
          </xdr:nvSpPr>
          <xdr:spPr bwMode="auto">
            <a:xfrm>
              <a:off x="10517980" y="1889123"/>
              <a:ext cx="560335" cy="564748"/>
            </a:xfrm>
            <a:custGeom>
              <a:avLst/>
              <a:gdLst>
                <a:gd name="T0" fmla="*/ 706 w 706"/>
                <a:gd name="T1" fmla="*/ 515 h 712"/>
                <a:gd name="T2" fmla="*/ 706 w 706"/>
                <a:gd name="T3" fmla="*/ 712 h 712"/>
                <a:gd name="T4" fmla="*/ 0 w 706"/>
                <a:gd name="T5" fmla="*/ 712 h 712"/>
                <a:gd name="T6" fmla="*/ 0 w 706"/>
                <a:gd name="T7" fmla="*/ 515 h 712"/>
                <a:gd name="T8" fmla="*/ 177 w 706"/>
                <a:gd name="T9" fmla="*/ 515 h 712"/>
                <a:gd name="T10" fmla="*/ 315 w 706"/>
                <a:gd name="T11" fmla="*/ 574 h 712"/>
                <a:gd name="T12" fmla="*/ 511 w 706"/>
                <a:gd name="T13" fmla="*/ 589 h 712"/>
                <a:gd name="T14" fmla="*/ 511 w 706"/>
                <a:gd name="T15" fmla="*/ 515 h 712"/>
                <a:gd name="T16" fmla="*/ 706 w 706"/>
                <a:gd name="T17" fmla="*/ 515 h 712"/>
                <a:gd name="T18" fmla="*/ 664 w 706"/>
                <a:gd name="T19" fmla="*/ 557 h 712"/>
                <a:gd name="T20" fmla="*/ 614 w 706"/>
                <a:gd name="T21" fmla="*/ 557 h 712"/>
                <a:gd name="T22" fmla="*/ 614 w 706"/>
                <a:gd name="T23" fmla="*/ 642 h 712"/>
                <a:gd name="T24" fmla="*/ 664 w 706"/>
                <a:gd name="T25" fmla="*/ 642 h 712"/>
                <a:gd name="T26" fmla="*/ 664 w 706"/>
                <a:gd name="T27" fmla="*/ 557 h 712"/>
                <a:gd name="T28" fmla="*/ 477 w 706"/>
                <a:gd name="T29" fmla="*/ 557 h 712"/>
                <a:gd name="T30" fmla="*/ 316 w 706"/>
                <a:gd name="T31" fmla="*/ 537 h 712"/>
                <a:gd name="T32" fmla="*/ 116 w 706"/>
                <a:gd name="T33" fmla="*/ 406 h 712"/>
                <a:gd name="T34" fmla="*/ 237 w 706"/>
                <a:gd name="T35" fmla="*/ 285 h 712"/>
                <a:gd name="T36" fmla="*/ 477 w 706"/>
                <a:gd name="T37" fmla="*/ 375 h 712"/>
                <a:gd name="T38" fmla="*/ 477 w 706"/>
                <a:gd name="T39" fmla="*/ 557 h 712"/>
                <a:gd name="T40" fmla="*/ 362 w 706"/>
                <a:gd name="T41" fmla="*/ 198 h 712"/>
                <a:gd name="T42" fmla="*/ 380 w 706"/>
                <a:gd name="T43" fmla="*/ 200 h 712"/>
                <a:gd name="T44" fmla="*/ 482 w 706"/>
                <a:gd name="T45" fmla="*/ 0 h 712"/>
                <a:gd name="T46" fmla="*/ 536 w 706"/>
                <a:gd name="T47" fmla="*/ 28 h 712"/>
                <a:gd name="T48" fmla="*/ 438 w 706"/>
                <a:gd name="T49" fmla="*/ 221 h 712"/>
                <a:gd name="T50" fmla="*/ 485 w 706"/>
                <a:gd name="T51" fmla="*/ 306 h 712"/>
                <a:gd name="T52" fmla="*/ 475 w 706"/>
                <a:gd name="T53" fmla="*/ 347 h 712"/>
                <a:gd name="T54" fmla="*/ 257 w 706"/>
                <a:gd name="T55" fmla="*/ 263 h 712"/>
                <a:gd name="T56" fmla="*/ 362 w 706"/>
                <a:gd name="T57" fmla="*/ 198 h 7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706" h="712">
                  <a:moveTo>
                    <a:pt x="706" y="515"/>
                  </a:moveTo>
                  <a:lnTo>
                    <a:pt x="706" y="712"/>
                  </a:lnTo>
                  <a:lnTo>
                    <a:pt x="0" y="712"/>
                  </a:lnTo>
                  <a:lnTo>
                    <a:pt x="0" y="515"/>
                  </a:lnTo>
                  <a:lnTo>
                    <a:pt x="177" y="515"/>
                  </a:lnTo>
                  <a:cubicBezTo>
                    <a:pt x="215" y="539"/>
                    <a:pt x="262" y="560"/>
                    <a:pt x="315" y="574"/>
                  </a:cubicBezTo>
                  <a:cubicBezTo>
                    <a:pt x="381" y="592"/>
                    <a:pt x="459" y="596"/>
                    <a:pt x="511" y="589"/>
                  </a:cubicBezTo>
                  <a:lnTo>
                    <a:pt x="511" y="515"/>
                  </a:lnTo>
                  <a:lnTo>
                    <a:pt x="706" y="515"/>
                  </a:lnTo>
                  <a:close/>
                  <a:moveTo>
                    <a:pt x="664" y="557"/>
                  </a:moveTo>
                  <a:lnTo>
                    <a:pt x="614" y="557"/>
                  </a:lnTo>
                  <a:lnTo>
                    <a:pt x="614" y="642"/>
                  </a:lnTo>
                  <a:lnTo>
                    <a:pt x="664" y="642"/>
                  </a:lnTo>
                  <a:lnTo>
                    <a:pt x="664" y="557"/>
                  </a:lnTo>
                  <a:close/>
                  <a:moveTo>
                    <a:pt x="477" y="557"/>
                  </a:moveTo>
                  <a:cubicBezTo>
                    <a:pt x="431" y="563"/>
                    <a:pt x="375" y="552"/>
                    <a:pt x="316" y="537"/>
                  </a:cubicBezTo>
                  <a:cubicBezTo>
                    <a:pt x="218" y="510"/>
                    <a:pt x="141" y="458"/>
                    <a:pt x="116" y="406"/>
                  </a:cubicBezTo>
                  <a:lnTo>
                    <a:pt x="237" y="285"/>
                  </a:lnTo>
                  <a:lnTo>
                    <a:pt x="477" y="375"/>
                  </a:lnTo>
                  <a:lnTo>
                    <a:pt x="477" y="557"/>
                  </a:lnTo>
                  <a:close/>
                  <a:moveTo>
                    <a:pt x="362" y="198"/>
                  </a:moveTo>
                  <a:cubicBezTo>
                    <a:pt x="368" y="198"/>
                    <a:pt x="374" y="199"/>
                    <a:pt x="380" y="200"/>
                  </a:cubicBezTo>
                  <a:lnTo>
                    <a:pt x="482" y="0"/>
                  </a:lnTo>
                  <a:lnTo>
                    <a:pt x="536" y="28"/>
                  </a:lnTo>
                  <a:lnTo>
                    <a:pt x="438" y="221"/>
                  </a:lnTo>
                  <a:cubicBezTo>
                    <a:pt x="466" y="241"/>
                    <a:pt x="485" y="271"/>
                    <a:pt x="485" y="306"/>
                  </a:cubicBezTo>
                  <a:cubicBezTo>
                    <a:pt x="485" y="320"/>
                    <a:pt x="481" y="334"/>
                    <a:pt x="475" y="347"/>
                  </a:cubicBezTo>
                  <a:lnTo>
                    <a:pt x="257" y="263"/>
                  </a:lnTo>
                  <a:cubicBezTo>
                    <a:pt x="276" y="225"/>
                    <a:pt x="312" y="198"/>
                    <a:pt x="362" y="198"/>
                  </a:cubicBez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20" name="Dialog Body Text"/>
            <xdr:cNvSpPr>
              <a:spLocks/>
            </xdr:cNvSpPr>
          </xdr:nvSpPr>
          <xdr:spPr bwMode="auto">
            <a:xfrm>
              <a:off x="10384503" y="2448976"/>
              <a:ext cx="828675" cy="409603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36576" tIns="32400" rIns="36576" bIns="32400" rtlCol="0" anchor="t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de-DE" sz="200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Erase</a:t>
              </a:r>
              <a:r>
                <a:rPr lang="de-DE" sz="2000" baseline="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 &amp; </a:t>
              </a:r>
            </a:p>
            <a:p>
              <a:pPr algn="ctr"/>
              <a:r>
                <a:rPr lang="de-DE" sz="2000" baseline="0">
                  <a:solidFill>
                    <a:schemeClr val="bg1"/>
                  </a:solidFill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Clean</a:t>
              </a:r>
              <a:endParaRPr lang="de-DE" sz="2000">
                <a:solidFill>
                  <a:schemeClr val="bg1"/>
                </a:solidFill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endParaRPr>
            </a:p>
          </xdr:txBody>
        </xdr:sp>
      </xdr:grpSp>
      <xdr:sp macro="" textlink="">
        <xdr:nvSpPr>
          <xdr:cNvPr id="25" name="Dialog Title"/>
          <xdr:cNvSpPr>
            <a:spLocks/>
          </xdr:cNvSpPr>
        </xdr:nvSpPr>
        <xdr:spPr bwMode="auto">
          <a:xfrm>
            <a:off x="5419726" y="3829050"/>
            <a:ext cx="4296146" cy="406552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2000">
                <a:solidFill>
                  <a:schemeClr val="bg1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Alert</a:t>
            </a:r>
            <a:endParaRPr lang="en-US" sz="200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6" name="Dialog Body Text"/>
          <xdr:cNvSpPr>
            <a:spLocks/>
          </xdr:cNvSpPr>
        </xdr:nvSpPr>
        <xdr:spPr bwMode="auto">
          <a:xfrm>
            <a:off x="5419725" y="4301207"/>
            <a:ext cx="5400675" cy="966118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de-DE" sz="1200">
                <a:solidFill>
                  <a:schemeClr val="bg1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Dear Ajai Rathnam,</a:t>
            </a:r>
          </a:p>
          <a:p>
            <a:pPr algn="just"/>
            <a:endParaRPr lang="de-DE" sz="120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algn="just"/>
            <a:r>
              <a:rPr lang="de-DE" sz="1200">
                <a:solidFill>
                  <a:schemeClr val="bg1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This action will erase all the e-detailing</a:t>
            </a:r>
            <a:r>
              <a:rPr lang="de-DE" sz="1200" baseline="0">
                <a:solidFill>
                  <a:schemeClr val="bg1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 documents that you have downloaded and stored in your memory cord. If you need the documents, you should download them again. Do you want to continue?</a:t>
            </a:r>
          </a:p>
        </xdr:txBody>
      </xdr:sp>
      <xdr:sp macro="" textlink="">
        <xdr:nvSpPr>
          <xdr:cNvPr id="27" name="OK Button"/>
          <xdr:cNvSpPr>
            <a:spLocks/>
          </xdr:cNvSpPr>
        </xdr:nvSpPr>
        <xdr:spPr bwMode="auto">
          <a:xfrm>
            <a:off x="10321262" y="5553173"/>
            <a:ext cx="564370" cy="24453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" rIns="4572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No</a:t>
            </a:r>
          </a:p>
        </xdr:txBody>
      </xdr:sp>
      <xdr:sp macro="" textlink="">
        <xdr:nvSpPr>
          <xdr:cNvPr id="28" name="OK Button"/>
          <xdr:cNvSpPr>
            <a:spLocks/>
          </xdr:cNvSpPr>
        </xdr:nvSpPr>
        <xdr:spPr bwMode="auto">
          <a:xfrm>
            <a:off x="9400846" y="5555179"/>
            <a:ext cx="564370" cy="24453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" rIns="4572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Yes</a:t>
            </a:r>
            <a:endParaRPr lang="en-US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84555</xdr:colOff>
      <xdr:row>2</xdr:row>
      <xdr:rowOff>35718</xdr:rowOff>
    </xdr:from>
    <xdr:to>
      <xdr:col>32</xdr:col>
      <xdr:colOff>602080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4419680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433966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</xdr:col>
      <xdr:colOff>62162</xdr:colOff>
      <xdr:row>21</xdr:row>
      <xdr:rowOff>182482</xdr:rowOff>
    </xdr:from>
    <xdr:to>
      <xdr:col>2</xdr:col>
      <xdr:colOff>583531</xdr:colOff>
      <xdr:row>23</xdr:row>
      <xdr:rowOff>55647</xdr:rowOff>
    </xdr:to>
    <xdr:sp macro="" textlink="">
      <xdr:nvSpPr>
        <xdr:cNvPr id="7" name="Keyboard Icon"/>
        <xdr:cNvSpPr>
          <a:spLocks noChangeAspect="1" noEditPoints="1"/>
        </xdr:cNvSpPr>
      </xdr:nvSpPr>
      <xdr:spPr bwMode="auto">
        <a:xfrm>
          <a:off x="728912" y="4097257"/>
          <a:ext cx="521369" cy="292265"/>
        </a:xfrm>
        <a:custGeom>
          <a:avLst/>
          <a:gdLst>
            <a:gd name="T0" fmla="*/ 56 w 903"/>
            <a:gd name="T1" fmla="*/ 0 h 508"/>
            <a:gd name="T2" fmla="*/ 846 w 903"/>
            <a:gd name="T3" fmla="*/ 0 h 508"/>
            <a:gd name="T4" fmla="*/ 903 w 903"/>
            <a:gd name="T5" fmla="*/ 57 h 508"/>
            <a:gd name="T6" fmla="*/ 903 w 903"/>
            <a:gd name="T7" fmla="*/ 452 h 508"/>
            <a:gd name="T8" fmla="*/ 846 w 903"/>
            <a:gd name="T9" fmla="*/ 508 h 508"/>
            <a:gd name="T10" fmla="*/ 56 w 903"/>
            <a:gd name="T11" fmla="*/ 508 h 508"/>
            <a:gd name="T12" fmla="*/ 0 w 903"/>
            <a:gd name="T13" fmla="*/ 452 h 508"/>
            <a:gd name="T14" fmla="*/ 0 w 903"/>
            <a:gd name="T15" fmla="*/ 57 h 508"/>
            <a:gd name="T16" fmla="*/ 56 w 903"/>
            <a:gd name="T17" fmla="*/ 0 h 508"/>
            <a:gd name="T18" fmla="*/ 84 w 903"/>
            <a:gd name="T19" fmla="*/ 85 h 508"/>
            <a:gd name="T20" fmla="*/ 84 w 903"/>
            <a:gd name="T21" fmla="*/ 424 h 508"/>
            <a:gd name="T22" fmla="*/ 818 w 903"/>
            <a:gd name="T23" fmla="*/ 424 h 508"/>
            <a:gd name="T24" fmla="*/ 818 w 903"/>
            <a:gd name="T25" fmla="*/ 85 h 508"/>
            <a:gd name="T26" fmla="*/ 84 w 903"/>
            <a:gd name="T27" fmla="*/ 85 h 508"/>
            <a:gd name="T28" fmla="*/ 141 w 903"/>
            <a:gd name="T29" fmla="*/ 113 h 508"/>
            <a:gd name="T30" fmla="*/ 282 w 903"/>
            <a:gd name="T31" fmla="*/ 113 h 508"/>
            <a:gd name="T32" fmla="*/ 282 w 903"/>
            <a:gd name="T33" fmla="*/ 254 h 508"/>
            <a:gd name="T34" fmla="*/ 141 w 903"/>
            <a:gd name="T35" fmla="*/ 254 h 508"/>
            <a:gd name="T36" fmla="*/ 141 w 903"/>
            <a:gd name="T37" fmla="*/ 113 h 508"/>
            <a:gd name="T38" fmla="*/ 310 w 903"/>
            <a:gd name="T39" fmla="*/ 113 h 508"/>
            <a:gd name="T40" fmla="*/ 423 w 903"/>
            <a:gd name="T41" fmla="*/ 113 h 508"/>
            <a:gd name="T42" fmla="*/ 423 w 903"/>
            <a:gd name="T43" fmla="*/ 254 h 508"/>
            <a:gd name="T44" fmla="*/ 310 w 903"/>
            <a:gd name="T45" fmla="*/ 254 h 508"/>
            <a:gd name="T46" fmla="*/ 310 w 903"/>
            <a:gd name="T47" fmla="*/ 113 h 508"/>
            <a:gd name="T48" fmla="*/ 141 w 903"/>
            <a:gd name="T49" fmla="*/ 282 h 508"/>
            <a:gd name="T50" fmla="*/ 282 w 903"/>
            <a:gd name="T51" fmla="*/ 282 h 508"/>
            <a:gd name="T52" fmla="*/ 282 w 903"/>
            <a:gd name="T53" fmla="*/ 395 h 508"/>
            <a:gd name="T54" fmla="*/ 141 w 903"/>
            <a:gd name="T55" fmla="*/ 395 h 508"/>
            <a:gd name="T56" fmla="*/ 141 w 903"/>
            <a:gd name="T57" fmla="*/ 282 h 508"/>
            <a:gd name="T58" fmla="*/ 310 w 903"/>
            <a:gd name="T59" fmla="*/ 282 h 508"/>
            <a:gd name="T60" fmla="*/ 592 w 903"/>
            <a:gd name="T61" fmla="*/ 282 h 508"/>
            <a:gd name="T62" fmla="*/ 592 w 903"/>
            <a:gd name="T63" fmla="*/ 395 h 508"/>
            <a:gd name="T64" fmla="*/ 310 w 903"/>
            <a:gd name="T65" fmla="*/ 395 h 508"/>
            <a:gd name="T66" fmla="*/ 310 w 903"/>
            <a:gd name="T67" fmla="*/ 282 h 508"/>
            <a:gd name="T68" fmla="*/ 451 w 903"/>
            <a:gd name="T69" fmla="*/ 113 h 508"/>
            <a:gd name="T70" fmla="*/ 592 w 903"/>
            <a:gd name="T71" fmla="*/ 113 h 508"/>
            <a:gd name="T72" fmla="*/ 592 w 903"/>
            <a:gd name="T73" fmla="*/ 254 h 508"/>
            <a:gd name="T74" fmla="*/ 451 w 903"/>
            <a:gd name="T75" fmla="*/ 254 h 508"/>
            <a:gd name="T76" fmla="*/ 451 w 903"/>
            <a:gd name="T77" fmla="*/ 113 h 508"/>
            <a:gd name="T78" fmla="*/ 621 w 903"/>
            <a:gd name="T79" fmla="*/ 113 h 508"/>
            <a:gd name="T80" fmla="*/ 762 w 903"/>
            <a:gd name="T81" fmla="*/ 113 h 508"/>
            <a:gd name="T82" fmla="*/ 762 w 903"/>
            <a:gd name="T83" fmla="*/ 254 h 508"/>
            <a:gd name="T84" fmla="*/ 621 w 903"/>
            <a:gd name="T85" fmla="*/ 254 h 508"/>
            <a:gd name="T86" fmla="*/ 621 w 903"/>
            <a:gd name="T87" fmla="*/ 113 h 508"/>
            <a:gd name="T88" fmla="*/ 621 w 903"/>
            <a:gd name="T89" fmla="*/ 282 h 508"/>
            <a:gd name="T90" fmla="*/ 762 w 903"/>
            <a:gd name="T91" fmla="*/ 282 h 508"/>
            <a:gd name="T92" fmla="*/ 762 w 903"/>
            <a:gd name="T93" fmla="*/ 395 h 508"/>
            <a:gd name="T94" fmla="*/ 621 w 903"/>
            <a:gd name="T95" fmla="*/ 395 h 508"/>
            <a:gd name="T96" fmla="*/ 621 w 903"/>
            <a:gd name="T97" fmla="*/ 282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903" h="508">
              <a:moveTo>
                <a:pt x="56" y="0"/>
              </a:moveTo>
              <a:lnTo>
                <a:pt x="846" y="0"/>
              </a:lnTo>
              <a:cubicBezTo>
                <a:pt x="877" y="0"/>
                <a:pt x="903" y="26"/>
                <a:pt x="903" y="57"/>
              </a:cubicBezTo>
              <a:lnTo>
                <a:pt x="903" y="452"/>
              </a:lnTo>
              <a:cubicBezTo>
                <a:pt x="903" y="483"/>
                <a:pt x="877" y="508"/>
                <a:pt x="846" y="508"/>
              </a:cubicBezTo>
              <a:lnTo>
                <a:pt x="56" y="508"/>
              </a:lnTo>
              <a:cubicBezTo>
                <a:pt x="25" y="508"/>
                <a:pt x="0" y="483"/>
                <a:pt x="0" y="452"/>
              </a:cubicBezTo>
              <a:lnTo>
                <a:pt x="0" y="57"/>
              </a:lnTo>
              <a:cubicBezTo>
                <a:pt x="0" y="26"/>
                <a:pt x="25" y="0"/>
                <a:pt x="56" y="0"/>
              </a:cubicBezTo>
              <a:close/>
              <a:moveTo>
                <a:pt x="84" y="85"/>
              </a:moveTo>
              <a:lnTo>
                <a:pt x="84" y="424"/>
              </a:lnTo>
              <a:lnTo>
                <a:pt x="818" y="424"/>
              </a:lnTo>
              <a:lnTo>
                <a:pt x="818" y="85"/>
              </a:lnTo>
              <a:lnTo>
                <a:pt x="84" y="85"/>
              </a:lnTo>
              <a:close/>
              <a:moveTo>
                <a:pt x="141" y="113"/>
              </a:moveTo>
              <a:lnTo>
                <a:pt x="282" y="113"/>
              </a:lnTo>
              <a:lnTo>
                <a:pt x="282" y="254"/>
              </a:lnTo>
              <a:lnTo>
                <a:pt x="141" y="254"/>
              </a:lnTo>
              <a:lnTo>
                <a:pt x="141" y="113"/>
              </a:lnTo>
              <a:close/>
              <a:moveTo>
                <a:pt x="310" y="113"/>
              </a:moveTo>
              <a:lnTo>
                <a:pt x="423" y="113"/>
              </a:lnTo>
              <a:lnTo>
                <a:pt x="423" y="254"/>
              </a:lnTo>
              <a:lnTo>
                <a:pt x="310" y="254"/>
              </a:lnTo>
              <a:lnTo>
                <a:pt x="310" y="113"/>
              </a:lnTo>
              <a:close/>
              <a:moveTo>
                <a:pt x="141" y="282"/>
              </a:moveTo>
              <a:lnTo>
                <a:pt x="282" y="282"/>
              </a:lnTo>
              <a:lnTo>
                <a:pt x="282" y="395"/>
              </a:lnTo>
              <a:lnTo>
                <a:pt x="141" y="395"/>
              </a:lnTo>
              <a:lnTo>
                <a:pt x="141" y="282"/>
              </a:lnTo>
              <a:close/>
              <a:moveTo>
                <a:pt x="310" y="282"/>
              </a:moveTo>
              <a:lnTo>
                <a:pt x="592" y="282"/>
              </a:lnTo>
              <a:lnTo>
                <a:pt x="592" y="395"/>
              </a:lnTo>
              <a:lnTo>
                <a:pt x="310" y="395"/>
              </a:lnTo>
              <a:lnTo>
                <a:pt x="310" y="282"/>
              </a:lnTo>
              <a:close/>
              <a:moveTo>
                <a:pt x="451" y="113"/>
              </a:moveTo>
              <a:lnTo>
                <a:pt x="592" y="113"/>
              </a:lnTo>
              <a:lnTo>
                <a:pt x="592" y="254"/>
              </a:lnTo>
              <a:lnTo>
                <a:pt x="451" y="254"/>
              </a:lnTo>
              <a:lnTo>
                <a:pt x="451" y="113"/>
              </a:lnTo>
              <a:close/>
              <a:moveTo>
                <a:pt x="621" y="113"/>
              </a:moveTo>
              <a:lnTo>
                <a:pt x="762" y="113"/>
              </a:lnTo>
              <a:lnTo>
                <a:pt x="762" y="254"/>
              </a:lnTo>
              <a:lnTo>
                <a:pt x="621" y="254"/>
              </a:lnTo>
              <a:lnTo>
                <a:pt x="621" y="113"/>
              </a:lnTo>
              <a:close/>
              <a:moveTo>
                <a:pt x="621" y="282"/>
              </a:moveTo>
              <a:lnTo>
                <a:pt x="762" y="282"/>
              </a:lnTo>
              <a:lnTo>
                <a:pt x="762" y="395"/>
              </a:lnTo>
              <a:lnTo>
                <a:pt x="621" y="395"/>
              </a:lnTo>
              <a:lnTo>
                <a:pt x="621" y="282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2</xdr:col>
      <xdr:colOff>40108</xdr:colOff>
      <xdr:row>13</xdr:row>
      <xdr:rowOff>90239</xdr:rowOff>
    </xdr:from>
    <xdr:to>
      <xdr:col>2</xdr:col>
      <xdr:colOff>601581</xdr:colOff>
      <xdr:row>15</xdr:row>
      <xdr:rowOff>180475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858" y="2509589"/>
          <a:ext cx="561473" cy="556961"/>
        </a:xfrm>
        <a:prstGeom prst="rect">
          <a:avLst/>
        </a:prstGeom>
      </xdr:spPr>
    </xdr:pic>
    <xdr:clientData/>
  </xdr:twoCellAnchor>
  <xdr:twoCellAnchor editAs="oneCell">
    <xdr:from>
      <xdr:col>2</xdr:col>
      <xdr:colOff>52139</xdr:colOff>
      <xdr:row>25</xdr:row>
      <xdr:rowOff>82218</xdr:rowOff>
    </xdr:from>
    <xdr:to>
      <xdr:col>2</xdr:col>
      <xdr:colOff>613612</xdr:colOff>
      <xdr:row>28</xdr:row>
      <xdr:rowOff>12034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89" y="4663743"/>
          <a:ext cx="561473" cy="558466"/>
        </a:xfrm>
        <a:prstGeom prst="rect">
          <a:avLst/>
        </a:prstGeom>
      </xdr:spPr>
    </xdr:pic>
    <xdr:clientData/>
  </xdr:twoCellAnchor>
  <xdr:twoCellAnchor editAs="oneCell">
    <xdr:from>
      <xdr:col>2</xdr:col>
      <xdr:colOff>44118</xdr:colOff>
      <xdr:row>37</xdr:row>
      <xdr:rowOff>64170</xdr:rowOff>
    </xdr:from>
    <xdr:to>
      <xdr:col>2</xdr:col>
      <xdr:colOff>605591</xdr:colOff>
      <xdr:row>38</xdr:row>
      <xdr:rowOff>200526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214"/>
        <a:stretch/>
      </xdr:blipFill>
      <xdr:spPr>
        <a:xfrm>
          <a:off x="710868" y="6645945"/>
          <a:ext cx="561473" cy="345906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33</xdr:row>
      <xdr:rowOff>10026</xdr:rowOff>
    </xdr:from>
    <xdr:to>
      <xdr:col>2</xdr:col>
      <xdr:colOff>619626</xdr:colOff>
      <xdr:row>35</xdr:row>
      <xdr:rowOff>198521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76" y="5925051"/>
          <a:ext cx="609600" cy="607595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17</xdr:row>
      <xdr:rowOff>20053</xdr:rowOff>
    </xdr:from>
    <xdr:to>
      <xdr:col>2</xdr:col>
      <xdr:colOff>619626</xdr:colOff>
      <xdr:row>19</xdr:row>
      <xdr:rowOff>20053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6776" y="3153778"/>
          <a:ext cx="6096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12031</xdr:colOff>
      <xdr:row>29</xdr:row>
      <xdr:rowOff>42110</xdr:rowOff>
    </xdr:from>
    <xdr:to>
      <xdr:col>2</xdr:col>
      <xdr:colOff>621631</xdr:colOff>
      <xdr:row>31</xdr:row>
      <xdr:rowOff>152400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8781" y="5290385"/>
          <a:ext cx="609600" cy="529390"/>
        </a:xfrm>
        <a:prstGeom prst="rect">
          <a:avLst/>
        </a:prstGeom>
      </xdr:spPr>
    </xdr:pic>
    <xdr:clientData/>
  </xdr:twoCellAnchor>
  <xdr:twoCellAnchor editAs="oneCell">
    <xdr:from>
      <xdr:col>11</xdr:col>
      <xdr:colOff>72190</xdr:colOff>
      <xdr:row>13</xdr:row>
      <xdr:rowOff>112295</xdr:rowOff>
    </xdr:from>
    <xdr:to>
      <xdr:col>12</xdr:col>
      <xdr:colOff>603585</xdr:colOff>
      <xdr:row>21</xdr:row>
      <xdr:rowOff>154301</xdr:rowOff>
    </xdr:to>
    <xdr:pic>
      <xdr:nvPicPr>
        <xdr:cNvPr id="15" name="Picture 14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72427" y="2558716"/>
          <a:ext cx="1163053" cy="154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300790</xdr:colOff>
      <xdr:row>15</xdr:row>
      <xdr:rowOff>40106</xdr:rowOff>
    </xdr:from>
    <xdr:to>
      <xdr:col>12</xdr:col>
      <xdr:colOff>471237</xdr:colOff>
      <xdr:row>19</xdr:row>
      <xdr:rowOff>170448</xdr:rowOff>
    </xdr:to>
    <xdr:grpSp>
      <xdr:nvGrpSpPr>
        <xdr:cNvPr id="16" name="Play"/>
        <xdr:cNvGrpSpPr>
          <a:grpSpLocks noChangeAspect="1"/>
        </xdr:cNvGrpSpPr>
      </xdr:nvGrpSpPr>
      <xdr:grpSpPr>
        <a:xfrm>
          <a:off x="4177465" y="2926181"/>
          <a:ext cx="799097" cy="911392"/>
          <a:chOff x="6187281" y="7010399"/>
          <a:chExt cx="377825" cy="377825"/>
        </a:xfrm>
      </xdr:grpSpPr>
      <xdr:sp macro="" textlink="">
        <xdr:nvSpPr>
          <xdr:cNvPr id="17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8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14</xdr:col>
      <xdr:colOff>110289</xdr:colOff>
      <xdr:row>13</xdr:row>
      <xdr:rowOff>120317</xdr:rowOff>
    </xdr:from>
    <xdr:to>
      <xdr:col>15</xdr:col>
      <xdr:colOff>581525</xdr:colOff>
      <xdr:row>21</xdr:row>
      <xdr:rowOff>130343</xdr:rowOff>
    </xdr:to>
    <xdr:pic>
      <xdr:nvPicPr>
        <xdr:cNvPr id="19" name="Picture 18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404184" y="2566738"/>
          <a:ext cx="1102894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100263</xdr:colOff>
      <xdr:row>13</xdr:row>
      <xdr:rowOff>122322</xdr:rowOff>
    </xdr:from>
    <xdr:to>
      <xdr:col>18</xdr:col>
      <xdr:colOff>597615</xdr:colOff>
      <xdr:row>21</xdr:row>
      <xdr:rowOff>132348</xdr:rowOff>
    </xdr:to>
    <xdr:pic>
      <xdr:nvPicPr>
        <xdr:cNvPr id="20" name="Picture 19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87816" y="2568743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162426</xdr:colOff>
      <xdr:row>13</xdr:row>
      <xdr:rowOff>124326</xdr:rowOff>
    </xdr:from>
    <xdr:to>
      <xdr:col>21</xdr:col>
      <xdr:colOff>659779</xdr:colOff>
      <xdr:row>21</xdr:row>
      <xdr:rowOff>134352</xdr:rowOff>
    </xdr:to>
    <xdr:pic>
      <xdr:nvPicPr>
        <xdr:cNvPr id="21" name="Picture 20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243637" y="2570747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314827</xdr:colOff>
      <xdr:row>15</xdr:row>
      <xdr:rowOff>14036</xdr:rowOff>
    </xdr:from>
    <xdr:to>
      <xdr:col>21</xdr:col>
      <xdr:colOff>485275</xdr:colOff>
      <xdr:row>19</xdr:row>
      <xdr:rowOff>34088</xdr:rowOff>
    </xdr:to>
    <xdr:grpSp>
      <xdr:nvGrpSpPr>
        <xdr:cNvPr id="22" name="Play"/>
        <xdr:cNvGrpSpPr>
          <a:grpSpLocks noChangeAspect="1"/>
        </xdr:cNvGrpSpPr>
      </xdr:nvGrpSpPr>
      <xdr:grpSpPr>
        <a:xfrm>
          <a:off x="8363452" y="2900111"/>
          <a:ext cx="799098" cy="801102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23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4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11</xdr:col>
      <xdr:colOff>82215</xdr:colOff>
      <xdr:row>25</xdr:row>
      <xdr:rowOff>194509</xdr:rowOff>
    </xdr:from>
    <xdr:to>
      <xdr:col>12</xdr:col>
      <xdr:colOff>579567</xdr:colOff>
      <xdr:row>34</xdr:row>
      <xdr:rowOff>154403</xdr:rowOff>
    </xdr:to>
    <xdr:pic>
      <xdr:nvPicPr>
        <xdr:cNvPr id="25" name="Picture 24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82452" y="4816641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20052</xdr:colOff>
      <xdr:row>30</xdr:row>
      <xdr:rowOff>80210</xdr:rowOff>
    </xdr:from>
    <xdr:to>
      <xdr:col>12</xdr:col>
      <xdr:colOff>583409</xdr:colOff>
      <xdr:row>33</xdr:row>
      <xdr:rowOff>182356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1947" y="5584657"/>
          <a:ext cx="563357" cy="563357"/>
        </a:xfrm>
        <a:prstGeom prst="rect">
          <a:avLst/>
        </a:prstGeom>
      </xdr:spPr>
    </xdr:pic>
    <xdr:clientData/>
  </xdr:twoCellAnchor>
  <xdr:twoCellAnchor>
    <xdr:from>
      <xdr:col>30</xdr:col>
      <xdr:colOff>411079</xdr:colOff>
      <xdr:row>6</xdr:row>
      <xdr:rowOff>140368</xdr:rowOff>
    </xdr:from>
    <xdr:to>
      <xdr:col>32</xdr:col>
      <xdr:colOff>608867</xdr:colOff>
      <xdr:row>7</xdr:row>
      <xdr:rowOff>148515</xdr:rowOff>
    </xdr:to>
    <xdr:grpSp>
      <xdr:nvGrpSpPr>
        <xdr:cNvPr id="31" name="Group 30"/>
        <xdr:cNvGrpSpPr/>
      </xdr:nvGrpSpPr>
      <xdr:grpSpPr>
        <a:xfrm>
          <a:off x="13955629" y="1130968"/>
          <a:ext cx="988363" cy="217697"/>
          <a:chOff x="12562974" y="1122947"/>
          <a:chExt cx="989867" cy="218699"/>
        </a:xfrm>
      </xdr:grpSpPr>
      <xdr:sp macro="" textlink="">
        <xdr:nvSpPr>
          <xdr:cNvPr id="32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3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4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84555</xdr:colOff>
      <xdr:row>2</xdr:row>
      <xdr:rowOff>35718</xdr:rowOff>
    </xdr:from>
    <xdr:to>
      <xdr:col>32</xdr:col>
      <xdr:colOff>602080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4419680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433966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</xdr:col>
      <xdr:colOff>62162</xdr:colOff>
      <xdr:row>21</xdr:row>
      <xdr:rowOff>182482</xdr:rowOff>
    </xdr:from>
    <xdr:to>
      <xdr:col>2</xdr:col>
      <xdr:colOff>583531</xdr:colOff>
      <xdr:row>23</xdr:row>
      <xdr:rowOff>55647</xdr:rowOff>
    </xdr:to>
    <xdr:sp macro="" textlink="">
      <xdr:nvSpPr>
        <xdr:cNvPr id="7" name="Keyboard Icon"/>
        <xdr:cNvSpPr>
          <a:spLocks noChangeAspect="1" noEditPoints="1"/>
        </xdr:cNvSpPr>
      </xdr:nvSpPr>
      <xdr:spPr bwMode="auto">
        <a:xfrm>
          <a:off x="728912" y="4097257"/>
          <a:ext cx="521369" cy="292265"/>
        </a:xfrm>
        <a:custGeom>
          <a:avLst/>
          <a:gdLst>
            <a:gd name="T0" fmla="*/ 56 w 903"/>
            <a:gd name="T1" fmla="*/ 0 h 508"/>
            <a:gd name="T2" fmla="*/ 846 w 903"/>
            <a:gd name="T3" fmla="*/ 0 h 508"/>
            <a:gd name="T4" fmla="*/ 903 w 903"/>
            <a:gd name="T5" fmla="*/ 57 h 508"/>
            <a:gd name="T6" fmla="*/ 903 w 903"/>
            <a:gd name="T7" fmla="*/ 452 h 508"/>
            <a:gd name="T8" fmla="*/ 846 w 903"/>
            <a:gd name="T9" fmla="*/ 508 h 508"/>
            <a:gd name="T10" fmla="*/ 56 w 903"/>
            <a:gd name="T11" fmla="*/ 508 h 508"/>
            <a:gd name="T12" fmla="*/ 0 w 903"/>
            <a:gd name="T13" fmla="*/ 452 h 508"/>
            <a:gd name="T14" fmla="*/ 0 w 903"/>
            <a:gd name="T15" fmla="*/ 57 h 508"/>
            <a:gd name="T16" fmla="*/ 56 w 903"/>
            <a:gd name="T17" fmla="*/ 0 h 508"/>
            <a:gd name="T18" fmla="*/ 84 w 903"/>
            <a:gd name="T19" fmla="*/ 85 h 508"/>
            <a:gd name="T20" fmla="*/ 84 w 903"/>
            <a:gd name="T21" fmla="*/ 424 h 508"/>
            <a:gd name="T22" fmla="*/ 818 w 903"/>
            <a:gd name="T23" fmla="*/ 424 h 508"/>
            <a:gd name="T24" fmla="*/ 818 w 903"/>
            <a:gd name="T25" fmla="*/ 85 h 508"/>
            <a:gd name="T26" fmla="*/ 84 w 903"/>
            <a:gd name="T27" fmla="*/ 85 h 508"/>
            <a:gd name="T28" fmla="*/ 141 w 903"/>
            <a:gd name="T29" fmla="*/ 113 h 508"/>
            <a:gd name="T30" fmla="*/ 282 w 903"/>
            <a:gd name="T31" fmla="*/ 113 h 508"/>
            <a:gd name="T32" fmla="*/ 282 w 903"/>
            <a:gd name="T33" fmla="*/ 254 h 508"/>
            <a:gd name="T34" fmla="*/ 141 w 903"/>
            <a:gd name="T35" fmla="*/ 254 h 508"/>
            <a:gd name="T36" fmla="*/ 141 w 903"/>
            <a:gd name="T37" fmla="*/ 113 h 508"/>
            <a:gd name="T38" fmla="*/ 310 w 903"/>
            <a:gd name="T39" fmla="*/ 113 h 508"/>
            <a:gd name="T40" fmla="*/ 423 w 903"/>
            <a:gd name="T41" fmla="*/ 113 h 508"/>
            <a:gd name="T42" fmla="*/ 423 w 903"/>
            <a:gd name="T43" fmla="*/ 254 h 508"/>
            <a:gd name="T44" fmla="*/ 310 w 903"/>
            <a:gd name="T45" fmla="*/ 254 h 508"/>
            <a:gd name="T46" fmla="*/ 310 w 903"/>
            <a:gd name="T47" fmla="*/ 113 h 508"/>
            <a:gd name="T48" fmla="*/ 141 w 903"/>
            <a:gd name="T49" fmla="*/ 282 h 508"/>
            <a:gd name="T50" fmla="*/ 282 w 903"/>
            <a:gd name="T51" fmla="*/ 282 h 508"/>
            <a:gd name="T52" fmla="*/ 282 w 903"/>
            <a:gd name="T53" fmla="*/ 395 h 508"/>
            <a:gd name="T54" fmla="*/ 141 w 903"/>
            <a:gd name="T55" fmla="*/ 395 h 508"/>
            <a:gd name="T56" fmla="*/ 141 w 903"/>
            <a:gd name="T57" fmla="*/ 282 h 508"/>
            <a:gd name="T58" fmla="*/ 310 w 903"/>
            <a:gd name="T59" fmla="*/ 282 h 508"/>
            <a:gd name="T60" fmla="*/ 592 w 903"/>
            <a:gd name="T61" fmla="*/ 282 h 508"/>
            <a:gd name="T62" fmla="*/ 592 w 903"/>
            <a:gd name="T63" fmla="*/ 395 h 508"/>
            <a:gd name="T64" fmla="*/ 310 w 903"/>
            <a:gd name="T65" fmla="*/ 395 h 508"/>
            <a:gd name="T66" fmla="*/ 310 w 903"/>
            <a:gd name="T67" fmla="*/ 282 h 508"/>
            <a:gd name="T68" fmla="*/ 451 w 903"/>
            <a:gd name="T69" fmla="*/ 113 h 508"/>
            <a:gd name="T70" fmla="*/ 592 w 903"/>
            <a:gd name="T71" fmla="*/ 113 h 508"/>
            <a:gd name="T72" fmla="*/ 592 w 903"/>
            <a:gd name="T73" fmla="*/ 254 h 508"/>
            <a:gd name="T74" fmla="*/ 451 w 903"/>
            <a:gd name="T75" fmla="*/ 254 h 508"/>
            <a:gd name="T76" fmla="*/ 451 w 903"/>
            <a:gd name="T77" fmla="*/ 113 h 508"/>
            <a:gd name="T78" fmla="*/ 621 w 903"/>
            <a:gd name="T79" fmla="*/ 113 h 508"/>
            <a:gd name="T80" fmla="*/ 762 w 903"/>
            <a:gd name="T81" fmla="*/ 113 h 508"/>
            <a:gd name="T82" fmla="*/ 762 w 903"/>
            <a:gd name="T83" fmla="*/ 254 h 508"/>
            <a:gd name="T84" fmla="*/ 621 w 903"/>
            <a:gd name="T85" fmla="*/ 254 h 508"/>
            <a:gd name="T86" fmla="*/ 621 w 903"/>
            <a:gd name="T87" fmla="*/ 113 h 508"/>
            <a:gd name="T88" fmla="*/ 621 w 903"/>
            <a:gd name="T89" fmla="*/ 282 h 508"/>
            <a:gd name="T90" fmla="*/ 762 w 903"/>
            <a:gd name="T91" fmla="*/ 282 h 508"/>
            <a:gd name="T92" fmla="*/ 762 w 903"/>
            <a:gd name="T93" fmla="*/ 395 h 508"/>
            <a:gd name="T94" fmla="*/ 621 w 903"/>
            <a:gd name="T95" fmla="*/ 395 h 508"/>
            <a:gd name="T96" fmla="*/ 621 w 903"/>
            <a:gd name="T97" fmla="*/ 282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903" h="508">
              <a:moveTo>
                <a:pt x="56" y="0"/>
              </a:moveTo>
              <a:lnTo>
                <a:pt x="846" y="0"/>
              </a:lnTo>
              <a:cubicBezTo>
                <a:pt x="877" y="0"/>
                <a:pt x="903" y="26"/>
                <a:pt x="903" y="57"/>
              </a:cubicBezTo>
              <a:lnTo>
                <a:pt x="903" y="452"/>
              </a:lnTo>
              <a:cubicBezTo>
                <a:pt x="903" y="483"/>
                <a:pt x="877" y="508"/>
                <a:pt x="846" y="508"/>
              </a:cubicBezTo>
              <a:lnTo>
                <a:pt x="56" y="508"/>
              </a:lnTo>
              <a:cubicBezTo>
                <a:pt x="25" y="508"/>
                <a:pt x="0" y="483"/>
                <a:pt x="0" y="452"/>
              </a:cubicBezTo>
              <a:lnTo>
                <a:pt x="0" y="57"/>
              </a:lnTo>
              <a:cubicBezTo>
                <a:pt x="0" y="26"/>
                <a:pt x="25" y="0"/>
                <a:pt x="56" y="0"/>
              </a:cubicBezTo>
              <a:close/>
              <a:moveTo>
                <a:pt x="84" y="85"/>
              </a:moveTo>
              <a:lnTo>
                <a:pt x="84" y="424"/>
              </a:lnTo>
              <a:lnTo>
                <a:pt x="818" y="424"/>
              </a:lnTo>
              <a:lnTo>
                <a:pt x="818" y="85"/>
              </a:lnTo>
              <a:lnTo>
                <a:pt x="84" y="85"/>
              </a:lnTo>
              <a:close/>
              <a:moveTo>
                <a:pt x="141" y="113"/>
              </a:moveTo>
              <a:lnTo>
                <a:pt x="282" y="113"/>
              </a:lnTo>
              <a:lnTo>
                <a:pt x="282" y="254"/>
              </a:lnTo>
              <a:lnTo>
                <a:pt x="141" y="254"/>
              </a:lnTo>
              <a:lnTo>
                <a:pt x="141" y="113"/>
              </a:lnTo>
              <a:close/>
              <a:moveTo>
                <a:pt x="310" y="113"/>
              </a:moveTo>
              <a:lnTo>
                <a:pt x="423" y="113"/>
              </a:lnTo>
              <a:lnTo>
                <a:pt x="423" y="254"/>
              </a:lnTo>
              <a:lnTo>
                <a:pt x="310" y="254"/>
              </a:lnTo>
              <a:lnTo>
                <a:pt x="310" y="113"/>
              </a:lnTo>
              <a:close/>
              <a:moveTo>
                <a:pt x="141" y="282"/>
              </a:moveTo>
              <a:lnTo>
                <a:pt x="282" y="282"/>
              </a:lnTo>
              <a:lnTo>
                <a:pt x="282" y="395"/>
              </a:lnTo>
              <a:lnTo>
                <a:pt x="141" y="395"/>
              </a:lnTo>
              <a:lnTo>
                <a:pt x="141" y="282"/>
              </a:lnTo>
              <a:close/>
              <a:moveTo>
                <a:pt x="310" y="282"/>
              </a:moveTo>
              <a:lnTo>
                <a:pt x="592" y="282"/>
              </a:lnTo>
              <a:lnTo>
                <a:pt x="592" y="395"/>
              </a:lnTo>
              <a:lnTo>
                <a:pt x="310" y="395"/>
              </a:lnTo>
              <a:lnTo>
                <a:pt x="310" y="282"/>
              </a:lnTo>
              <a:close/>
              <a:moveTo>
                <a:pt x="451" y="113"/>
              </a:moveTo>
              <a:lnTo>
                <a:pt x="592" y="113"/>
              </a:lnTo>
              <a:lnTo>
                <a:pt x="592" y="254"/>
              </a:lnTo>
              <a:lnTo>
                <a:pt x="451" y="254"/>
              </a:lnTo>
              <a:lnTo>
                <a:pt x="451" y="113"/>
              </a:lnTo>
              <a:close/>
              <a:moveTo>
                <a:pt x="621" y="113"/>
              </a:moveTo>
              <a:lnTo>
                <a:pt x="762" y="113"/>
              </a:lnTo>
              <a:lnTo>
                <a:pt x="762" y="254"/>
              </a:lnTo>
              <a:lnTo>
                <a:pt x="621" y="254"/>
              </a:lnTo>
              <a:lnTo>
                <a:pt x="621" y="113"/>
              </a:lnTo>
              <a:close/>
              <a:moveTo>
                <a:pt x="621" y="282"/>
              </a:moveTo>
              <a:lnTo>
                <a:pt x="762" y="282"/>
              </a:lnTo>
              <a:lnTo>
                <a:pt x="762" y="395"/>
              </a:lnTo>
              <a:lnTo>
                <a:pt x="621" y="395"/>
              </a:lnTo>
              <a:lnTo>
                <a:pt x="621" y="282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2</xdr:col>
      <xdr:colOff>40108</xdr:colOff>
      <xdr:row>13</xdr:row>
      <xdr:rowOff>90239</xdr:rowOff>
    </xdr:from>
    <xdr:to>
      <xdr:col>2</xdr:col>
      <xdr:colOff>601581</xdr:colOff>
      <xdr:row>15</xdr:row>
      <xdr:rowOff>180475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858" y="2509589"/>
          <a:ext cx="561473" cy="556961"/>
        </a:xfrm>
        <a:prstGeom prst="rect">
          <a:avLst/>
        </a:prstGeom>
      </xdr:spPr>
    </xdr:pic>
    <xdr:clientData/>
  </xdr:twoCellAnchor>
  <xdr:twoCellAnchor editAs="oneCell">
    <xdr:from>
      <xdr:col>2</xdr:col>
      <xdr:colOff>52139</xdr:colOff>
      <xdr:row>25</xdr:row>
      <xdr:rowOff>82218</xdr:rowOff>
    </xdr:from>
    <xdr:to>
      <xdr:col>2</xdr:col>
      <xdr:colOff>613612</xdr:colOff>
      <xdr:row>28</xdr:row>
      <xdr:rowOff>12034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89" y="4663743"/>
          <a:ext cx="561473" cy="558466"/>
        </a:xfrm>
        <a:prstGeom prst="rect">
          <a:avLst/>
        </a:prstGeom>
      </xdr:spPr>
    </xdr:pic>
    <xdr:clientData/>
  </xdr:twoCellAnchor>
  <xdr:twoCellAnchor editAs="oneCell">
    <xdr:from>
      <xdr:col>2</xdr:col>
      <xdr:colOff>44118</xdr:colOff>
      <xdr:row>37</xdr:row>
      <xdr:rowOff>64170</xdr:rowOff>
    </xdr:from>
    <xdr:to>
      <xdr:col>2</xdr:col>
      <xdr:colOff>605591</xdr:colOff>
      <xdr:row>38</xdr:row>
      <xdr:rowOff>200526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214"/>
        <a:stretch/>
      </xdr:blipFill>
      <xdr:spPr>
        <a:xfrm>
          <a:off x="710868" y="6645945"/>
          <a:ext cx="561473" cy="345906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33</xdr:row>
      <xdr:rowOff>10026</xdr:rowOff>
    </xdr:from>
    <xdr:to>
      <xdr:col>2</xdr:col>
      <xdr:colOff>619626</xdr:colOff>
      <xdr:row>35</xdr:row>
      <xdr:rowOff>198521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76" y="5925051"/>
          <a:ext cx="609600" cy="607595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17</xdr:row>
      <xdr:rowOff>20053</xdr:rowOff>
    </xdr:from>
    <xdr:to>
      <xdr:col>2</xdr:col>
      <xdr:colOff>619626</xdr:colOff>
      <xdr:row>19</xdr:row>
      <xdr:rowOff>20053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6776" y="3153778"/>
          <a:ext cx="6096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12031</xdr:colOff>
      <xdr:row>29</xdr:row>
      <xdr:rowOff>42110</xdr:rowOff>
    </xdr:from>
    <xdr:to>
      <xdr:col>2</xdr:col>
      <xdr:colOff>621631</xdr:colOff>
      <xdr:row>31</xdr:row>
      <xdr:rowOff>152400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8781" y="5290385"/>
          <a:ext cx="609600" cy="529390"/>
        </a:xfrm>
        <a:prstGeom prst="rect">
          <a:avLst/>
        </a:prstGeom>
      </xdr:spPr>
    </xdr:pic>
    <xdr:clientData/>
  </xdr:twoCellAnchor>
  <xdr:twoCellAnchor editAs="oneCell">
    <xdr:from>
      <xdr:col>11</xdr:col>
      <xdr:colOff>82217</xdr:colOff>
      <xdr:row>13</xdr:row>
      <xdr:rowOff>72190</xdr:rowOff>
    </xdr:from>
    <xdr:to>
      <xdr:col>12</xdr:col>
      <xdr:colOff>613612</xdr:colOff>
      <xdr:row>21</xdr:row>
      <xdr:rowOff>114196</xdr:rowOff>
    </xdr:to>
    <xdr:pic>
      <xdr:nvPicPr>
        <xdr:cNvPr id="15" name="Picture 14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82454" y="2518611"/>
          <a:ext cx="1163053" cy="154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310817</xdr:colOff>
      <xdr:row>15</xdr:row>
      <xdr:rowOff>1</xdr:rowOff>
    </xdr:from>
    <xdr:to>
      <xdr:col>12</xdr:col>
      <xdr:colOff>481264</xdr:colOff>
      <xdr:row>19</xdr:row>
      <xdr:rowOff>130343</xdr:rowOff>
    </xdr:to>
    <xdr:grpSp>
      <xdr:nvGrpSpPr>
        <xdr:cNvPr id="16" name="Play"/>
        <xdr:cNvGrpSpPr>
          <a:grpSpLocks noChangeAspect="1"/>
        </xdr:cNvGrpSpPr>
      </xdr:nvGrpSpPr>
      <xdr:grpSpPr>
        <a:xfrm>
          <a:off x="4187492" y="2886076"/>
          <a:ext cx="799097" cy="911392"/>
          <a:chOff x="6187281" y="7010399"/>
          <a:chExt cx="377825" cy="377825"/>
        </a:xfrm>
      </xdr:grpSpPr>
      <xdr:sp macro="" textlink="">
        <xdr:nvSpPr>
          <xdr:cNvPr id="17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8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14</xdr:col>
      <xdr:colOff>120316</xdr:colOff>
      <xdr:row>13</xdr:row>
      <xdr:rowOff>80212</xdr:rowOff>
    </xdr:from>
    <xdr:to>
      <xdr:col>15</xdr:col>
      <xdr:colOff>591552</xdr:colOff>
      <xdr:row>21</xdr:row>
      <xdr:rowOff>90238</xdr:rowOff>
    </xdr:to>
    <xdr:pic>
      <xdr:nvPicPr>
        <xdr:cNvPr id="19" name="Picture 18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414211" y="2526633"/>
          <a:ext cx="1102894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110290</xdr:colOff>
      <xdr:row>13</xdr:row>
      <xdr:rowOff>82217</xdr:rowOff>
    </xdr:from>
    <xdr:to>
      <xdr:col>18</xdr:col>
      <xdr:colOff>607642</xdr:colOff>
      <xdr:row>21</xdr:row>
      <xdr:rowOff>92243</xdr:rowOff>
    </xdr:to>
    <xdr:pic>
      <xdr:nvPicPr>
        <xdr:cNvPr id="20" name="Picture 19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97843" y="2528638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132347</xdr:colOff>
      <xdr:row>13</xdr:row>
      <xdr:rowOff>84220</xdr:rowOff>
    </xdr:from>
    <xdr:to>
      <xdr:col>21</xdr:col>
      <xdr:colOff>629700</xdr:colOff>
      <xdr:row>21</xdr:row>
      <xdr:rowOff>94246</xdr:rowOff>
    </xdr:to>
    <xdr:pic>
      <xdr:nvPicPr>
        <xdr:cNvPr id="21" name="Picture 20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213558" y="2530641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284748</xdr:colOff>
      <xdr:row>14</xdr:row>
      <xdr:rowOff>184483</xdr:rowOff>
    </xdr:from>
    <xdr:to>
      <xdr:col>21</xdr:col>
      <xdr:colOff>455196</xdr:colOff>
      <xdr:row>18</xdr:row>
      <xdr:rowOff>204535</xdr:rowOff>
    </xdr:to>
    <xdr:grpSp>
      <xdr:nvGrpSpPr>
        <xdr:cNvPr id="22" name="Play"/>
        <xdr:cNvGrpSpPr>
          <a:grpSpLocks noChangeAspect="1"/>
        </xdr:cNvGrpSpPr>
      </xdr:nvGrpSpPr>
      <xdr:grpSpPr>
        <a:xfrm>
          <a:off x="8333373" y="2861008"/>
          <a:ext cx="799098" cy="801102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23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4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11</xdr:col>
      <xdr:colOff>82216</xdr:colOff>
      <xdr:row>25</xdr:row>
      <xdr:rowOff>154404</xdr:rowOff>
    </xdr:from>
    <xdr:to>
      <xdr:col>12</xdr:col>
      <xdr:colOff>579568</xdr:colOff>
      <xdr:row>34</xdr:row>
      <xdr:rowOff>114298</xdr:rowOff>
    </xdr:to>
    <xdr:pic>
      <xdr:nvPicPr>
        <xdr:cNvPr id="25" name="Picture 24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82453" y="4776536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611605</xdr:colOff>
      <xdr:row>30</xdr:row>
      <xdr:rowOff>200526</xdr:rowOff>
    </xdr:from>
    <xdr:to>
      <xdr:col>12</xdr:col>
      <xdr:colOff>543304</xdr:colOff>
      <xdr:row>34</xdr:row>
      <xdr:rowOff>92119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842" y="5704973"/>
          <a:ext cx="563357" cy="563357"/>
        </a:xfrm>
        <a:prstGeom prst="rect">
          <a:avLst/>
        </a:prstGeom>
      </xdr:spPr>
    </xdr:pic>
    <xdr:clientData/>
  </xdr:twoCellAnchor>
  <xdr:twoCellAnchor>
    <xdr:from>
      <xdr:col>30</xdr:col>
      <xdr:colOff>411079</xdr:colOff>
      <xdr:row>6</xdr:row>
      <xdr:rowOff>140368</xdr:rowOff>
    </xdr:from>
    <xdr:to>
      <xdr:col>32</xdr:col>
      <xdr:colOff>608867</xdr:colOff>
      <xdr:row>7</xdr:row>
      <xdr:rowOff>148515</xdr:rowOff>
    </xdr:to>
    <xdr:grpSp>
      <xdr:nvGrpSpPr>
        <xdr:cNvPr id="31" name="Group 30"/>
        <xdr:cNvGrpSpPr/>
      </xdr:nvGrpSpPr>
      <xdr:grpSpPr>
        <a:xfrm>
          <a:off x="13955629" y="1130968"/>
          <a:ext cx="988363" cy="217697"/>
          <a:chOff x="12562974" y="1122947"/>
          <a:chExt cx="989867" cy="218699"/>
        </a:xfrm>
      </xdr:grpSpPr>
      <xdr:sp macro="" textlink="">
        <xdr:nvSpPr>
          <xdr:cNvPr id="32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3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4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12</xdr:col>
      <xdr:colOff>501317</xdr:colOff>
      <xdr:row>9</xdr:row>
      <xdr:rowOff>431132</xdr:rowOff>
    </xdr:from>
    <xdr:to>
      <xdr:col>21</xdr:col>
      <xdr:colOff>263694</xdr:colOff>
      <xdr:row>37</xdr:row>
      <xdr:rowOff>144881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3212" y="1915027"/>
          <a:ext cx="3943350" cy="4867275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</xdr:row>
      <xdr:rowOff>171451</xdr:rowOff>
    </xdr:from>
    <xdr:to>
      <xdr:col>2</xdr:col>
      <xdr:colOff>590551</xdr:colOff>
      <xdr:row>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361951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32</xdr:col>
      <xdr:colOff>84555</xdr:colOff>
      <xdr:row>2</xdr:row>
      <xdr:rowOff>35718</xdr:rowOff>
    </xdr:from>
    <xdr:to>
      <xdr:col>32</xdr:col>
      <xdr:colOff>602080</xdr:colOff>
      <xdr:row>5</xdr:row>
      <xdr:rowOff>1023</xdr:rowOff>
    </xdr:to>
    <xdr:sp macro="" textlink="">
      <xdr:nvSpPr>
        <xdr:cNvPr id="3" name="User Icon"/>
        <xdr:cNvSpPr>
          <a:spLocks noChangeAspect="1"/>
        </xdr:cNvSpPr>
      </xdr:nvSpPr>
      <xdr:spPr bwMode="auto">
        <a:xfrm>
          <a:off x="14419680" y="416718"/>
          <a:ext cx="517525" cy="517755"/>
        </a:xfrm>
        <a:custGeom>
          <a:avLst/>
          <a:gdLst>
            <a:gd name="T0" fmla="*/ 338 w 677"/>
            <a:gd name="T1" fmla="*/ 0 h 677"/>
            <a:gd name="T2" fmla="*/ 465 w 677"/>
            <a:gd name="T3" fmla="*/ 175 h 677"/>
            <a:gd name="T4" fmla="*/ 486 w 677"/>
            <a:gd name="T5" fmla="*/ 212 h 677"/>
            <a:gd name="T6" fmla="*/ 456 w 677"/>
            <a:gd name="T7" fmla="*/ 252 h 677"/>
            <a:gd name="T8" fmla="*/ 423 w 677"/>
            <a:gd name="T9" fmla="*/ 320 h 677"/>
            <a:gd name="T10" fmla="*/ 423 w 677"/>
            <a:gd name="T11" fmla="*/ 409 h 677"/>
            <a:gd name="T12" fmla="*/ 564 w 677"/>
            <a:gd name="T13" fmla="*/ 451 h 677"/>
            <a:gd name="T14" fmla="*/ 677 w 677"/>
            <a:gd name="T15" fmla="*/ 543 h 677"/>
            <a:gd name="T16" fmla="*/ 677 w 677"/>
            <a:gd name="T17" fmla="*/ 677 h 677"/>
            <a:gd name="T18" fmla="*/ 0 w 677"/>
            <a:gd name="T19" fmla="*/ 677 h 677"/>
            <a:gd name="T20" fmla="*/ 0 w 677"/>
            <a:gd name="T21" fmla="*/ 543 h 677"/>
            <a:gd name="T22" fmla="*/ 112 w 677"/>
            <a:gd name="T23" fmla="*/ 451 h 677"/>
            <a:gd name="T24" fmla="*/ 254 w 677"/>
            <a:gd name="T25" fmla="*/ 409 h 677"/>
            <a:gd name="T26" fmla="*/ 254 w 677"/>
            <a:gd name="T27" fmla="*/ 320 h 677"/>
            <a:gd name="T28" fmla="*/ 220 w 677"/>
            <a:gd name="T29" fmla="*/ 252 h 677"/>
            <a:gd name="T30" fmla="*/ 190 w 677"/>
            <a:gd name="T31" fmla="*/ 212 h 677"/>
            <a:gd name="T32" fmla="*/ 211 w 677"/>
            <a:gd name="T33" fmla="*/ 175 h 677"/>
            <a:gd name="T34" fmla="*/ 338 w 677"/>
            <a:gd name="T35" fmla="*/ 0 h 6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677" h="677">
              <a:moveTo>
                <a:pt x="338" y="0"/>
              </a:moveTo>
              <a:cubicBezTo>
                <a:pt x="437" y="0"/>
                <a:pt x="479" y="56"/>
                <a:pt x="465" y="175"/>
              </a:cubicBezTo>
              <a:cubicBezTo>
                <a:pt x="478" y="182"/>
                <a:pt x="486" y="196"/>
                <a:pt x="486" y="212"/>
              </a:cubicBezTo>
              <a:cubicBezTo>
                <a:pt x="486" y="231"/>
                <a:pt x="474" y="247"/>
                <a:pt x="456" y="252"/>
              </a:cubicBezTo>
              <a:cubicBezTo>
                <a:pt x="449" y="278"/>
                <a:pt x="437" y="302"/>
                <a:pt x="423" y="320"/>
              </a:cubicBezTo>
              <a:lnTo>
                <a:pt x="423" y="409"/>
              </a:lnTo>
              <a:cubicBezTo>
                <a:pt x="470" y="418"/>
                <a:pt x="508" y="423"/>
                <a:pt x="564" y="451"/>
              </a:cubicBezTo>
              <a:cubicBezTo>
                <a:pt x="620" y="480"/>
                <a:pt x="639" y="505"/>
                <a:pt x="677" y="543"/>
              </a:cubicBezTo>
              <a:lnTo>
                <a:pt x="677" y="677"/>
              </a:lnTo>
              <a:lnTo>
                <a:pt x="0" y="677"/>
              </a:lnTo>
              <a:lnTo>
                <a:pt x="0" y="543"/>
              </a:lnTo>
              <a:cubicBezTo>
                <a:pt x="37" y="505"/>
                <a:pt x="56" y="480"/>
                <a:pt x="112" y="451"/>
              </a:cubicBezTo>
              <a:cubicBezTo>
                <a:pt x="169" y="423"/>
                <a:pt x="206" y="418"/>
                <a:pt x="254" y="409"/>
              </a:cubicBezTo>
              <a:lnTo>
                <a:pt x="254" y="320"/>
              </a:lnTo>
              <a:cubicBezTo>
                <a:pt x="239" y="302"/>
                <a:pt x="228" y="278"/>
                <a:pt x="220" y="252"/>
              </a:cubicBezTo>
              <a:cubicBezTo>
                <a:pt x="203" y="247"/>
                <a:pt x="190" y="231"/>
                <a:pt x="190" y="212"/>
              </a:cubicBezTo>
              <a:cubicBezTo>
                <a:pt x="190" y="196"/>
                <a:pt x="199" y="182"/>
                <a:pt x="211" y="175"/>
              </a:cubicBezTo>
              <a:cubicBezTo>
                <a:pt x="197" y="56"/>
                <a:pt x="239" y="0"/>
                <a:pt x="338" y="0"/>
              </a:cubicBez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9</xdr:row>
      <xdr:rowOff>403087</xdr:rowOff>
    </xdr:to>
    <xdr:grpSp>
      <xdr:nvGrpSpPr>
        <xdr:cNvPr id="4" name="Search"/>
        <xdr:cNvGrpSpPr>
          <a:grpSpLocks noChangeAspect="1"/>
        </xdr:cNvGrpSpPr>
      </xdr:nvGrpSpPr>
      <xdr:grpSpPr>
        <a:xfrm>
          <a:off x="14339669" y="1545937"/>
          <a:ext cx="150" cy="324000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5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</xdr:col>
      <xdr:colOff>62162</xdr:colOff>
      <xdr:row>21</xdr:row>
      <xdr:rowOff>182482</xdr:rowOff>
    </xdr:from>
    <xdr:to>
      <xdr:col>2</xdr:col>
      <xdr:colOff>583531</xdr:colOff>
      <xdr:row>23</xdr:row>
      <xdr:rowOff>55647</xdr:rowOff>
    </xdr:to>
    <xdr:sp macro="" textlink="">
      <xdr:nvSpPr>
        <xdr:cNvPr id="7" name="Keyboard Icon"/>
        <xdr:cNvSpPr>
          <a:spLocks noChangeAspect="1" noEditPoints="1"/>
        </xdr:cNvSpPr>
      </xdr:nvSpPr>
      <xdr:spPr bwMode="auto">
        <a:xfrm>
          <a:off x="728912" y="4097257"/>
          <a:ext cx="521369" cy="292265"/>
        </a:xfrm>
        <a:custGeom>
          <a:avLst/>
          <a:gdLst>
            <a:gd name="T0" fmla="*/ 56 w 903"/>
            <a:gd name="T1" fmla="*/ 0 h 508"/>
            <a:gd name="T2" fmla="*/ 846 w 903"/>
            <a:gd name="T3" fmla="*/ 0 h 508"/>
            <a:gd name="T4" fmla="*/ 903 w 903"/>
            <a:gd name="T5" fmla="*/ 57 h 508"/>
            <a:gd name="T6" fmla="*/ 903 w 903"/>
            <a:gd name="T7" fmla="*/ 452 h 508"/>
            <a:gd name="T8" fmla="*/ 846 w 903"/>
            <a:gd name="T9" fmla="*/ 508 h 508"/>
            <a:gd name="T10" fmla="*/ 56 w 903"/>
            <a:gd name="T11" fmla="*/ 508 h 508"/>
            <a:gd name="T12" fmla="*/ 0 w 903"/>
            <a:gd name="T13" fmla="*/ 452 h 508"/>
            <a:gd name="T14" fmla="*/ 0 w 903"/>
            <a:gd name="T15" fmla="*/ 57 h 508"/>
            <a:gd name="T16" fmla="*/ 56 w 903"/>
            <a:gd name="T17" fmla="*/ 0 h 508"/>
            <a:gd name="T18" fmla="*/ 84 w 903"/>
            <a:gd name="T19" fmla="*/ 85 h 508"/>
            <a:gd name="T20" fmla="*/ 84 w 903"/>
            <a:gd name="T21" fmla="*/ 424 h 508"/>
            <a:gd name="T22" fmla="*/ 818 w 903"/>
            <a:gd name="T23" fmla="*/ 424 h 508"/>
            <a:gd name="T24" fmla="*/ 818 w 903"/>
            <a:gd name="T25" fmla="*/ 85 h 508"/>
            <a:gd name="T26" fmla="*/ 84 w 903"/>
            <a:gd name="T27" fmla="*/ 85 h 508"/>
            <a:gd name="T28" fmla="*/ 141 w 903"/>
            <a:gd name="T29" fmla="*/ 113 h 508"/>
            <a:gd name="T30" fmla="*/ 282 w 903"/>
            <a:gd name="T31" fmla="*/ 113 h 508"/>
            <a:gd name="T32" fmla="*/ 282 w 903"/>
            <a:gd name="T33" fmla="*/ 254 h 508"/>
            <a:gd name="T34" fmla="*/ 141 w 903"/>
            <a:gd name="T35" fmla="*/ 254 h 508"/>
            <a:gd name="T36" fmla="*/ 141 w 903"/>
            <a:gd name="T37" fmla="*/ 113 h 508"/>
            <a:gd name="T38" fmla="*/ 310 w 903"/>
            <a:gd name="T39" fmla="*/ 113 h 508"/>
            <a:gd name="T40" fmla="*/ 423 w 903"/>
            <a:gd name="T41" fmla="*/ 113 h 508"/>
            <a:gd name="T42" fmla="*/ 423 w 903"/>
            <a:gd name="T43" fmla="*/ 254 h 508"/>
            <a:gd name="T44" fmla="*/ 310 w 903"/>
            <a:gd name="T45" fmla="*/ 254 h 508"/>
            <a:gd name="T46" fmla="*/ 310 w 903"/>
            <a:gd name="T47" fmla="*/ 113 h 508"/>
            <a:gd name="T48" fmla="*/ 141 w 903"/>
            <a:gd name="T49" fmla="*/ 282 h 508"/>
            <a:gd name="T50" fmla="*/ 282 w 903"/>
            <a:gd name="T51" fmla="*/ 282 h 508"/>
            <a:gd name="T52" fmla="*/ 282 w 903"/>
            <a:gd name="T53" fmla="*/ 395 h 508"/>
            <a:gd name="T54" fmla="*/ 141 w 903"/>
            <a:gd name="T55" fmla="*/ 395 h 508"/>
            <a:gd name="T56" fmla="*/ 141 w 903"/>
            <a:gd name="T57" fmla="*/ 282 h 508"/>
            <a:gd name="T58" fmla="*/ 310 w 903"/>
            <a:gd name="T59" fmla="*/ 282 h 508"/>
            <a:gd name="T60" fmla="*/ 592 w 903"/>
            <a:gd name="T61" fmla="*/ 282 h 508"/>
            <a:gd name="T62" fmla="*/ 592 w 903"/>
            <a:gd name="T63" fmla="*/ 395 h 508"/>
            <a:gd name="T64" fmla="*/ 310 w 903"/>
            <a:gd name="T65" fmla="*/ 395 h 508"/>
            <a:gd name="T66" fmla="*/ 310 w 903"/>
            <a:gd name="T67" fmla="*/ 282 h 508"/>
            <a:gd name="T68" fmla="*/ 451 w 903"/>
            <a:gd name="T69" fmla="*/ 113 h 508"/>
            <a:gd name="T70" fmla="*/ 592 w 903"/>
            <a:gd name="T71" fmla="*/ 113 h 508"/>
            <a:gd name="T72" fmla="*/ 592 w 903"/>
            <a:gd name="T73" fmla="*/ 254 h 508"/>
            <a:gd name="T74" fmla="*/ 451 w 903"/>
            <a:gd name="T75" fmla="*/ 254 h 508"/>
            <a:gd name="T76" fmla="*/ 451 w 903"/>
            <a:gd name="T77" fmla="*/ 113 h 508"/>
            <a:gd name="T78" fmla="*/ 621 w 903"/>
            <a:gd name="T79" fmla="*/ 113 h 508"/>
            <a:gd name="T80" fmla="*/ 762 w 903"/>
            <a:gd name="T81" fmla="*/ 113 h 508"/>
            <a:gd name="T82" fmla="*/ 762 w 903"/>
            <a:gd name="T83" fmla="*/ 254 h 508"/>
            <a:gd name="T84" fmla="*/ 621 w 903"/>
            <a:gd name="T85" fmla="*/ 254 h 508"/>
            <a:gd name="T86" fmla="*/ 621 w 903"/>
            <a:gd name="T87" fmla="*/ 113 h 508"/>
            <a:gd name="T88" fmla="*/ 621 w 903"/>
            <a:gd name="T89" fmla="*/ 282 h 508"/>
            <a:gd name="T90" fmla="*/ 762 w 903"/>
            <a:gd name="T91" fmla="*/ 282 h 508"/>
            <a:gd name="T92" fmla="*/ 762 w 903"/>
            <a:gd name="T93" fmla="*/ 395 h 508"/>
            <a:gd name="T94" fmla="*/ 621 w 903"/>
            <a:gd name="T95" fmla="*/ 395 h 508"/>
            <a:gd name="T96" fmla="*/ 621 w 903"/>
            <a:gd name="T97" fmla="*/ 282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903" h="508">
              <a:moveTo>
                <a:pt x="56" y="0"/>
              </a:moveTo>
              <a:lnTo>
                <a:pt x="846" y="0"/>
              </a:lnTo>
              <a:cubicBezTo>
                <a:pt x="877" y="0"/>
                <a:pt x="903" y="26"/>
                <a:pt x="903" y="57"/>
              </a:cubicBezTo>
              <a:lnTo>
                <a:pt x="903" y="452"/>
              </a:lnTo>
              <a:cubicBezTo>
                <a:pt x="903" y="483"/>
                <a:pt x="877" y="508"/>
                <a:pt x="846" y="508"/>
              </a:cubicBezTo>
              <a:lnTo>
                <a:pt x="56" y="508"/>
              </a:lnTo>
              <a:cubicBezTo>
                <a:pt x="25" y="508"/>
                <a:pt x="0" y="483"/>
                <a:pt x="0" y="452"/>
              </a:cubicBezTo>
              <a:lnTo>
                <a:pt x="0" y="57"/>
              </a:lnTo>
              <a:cubicBezTo>
                <a:pt x="0" y="26"/>
                <a:pt x="25" y="0"/>
                <a:pt x="56" y="0"/>
              </a:cubicBezTo>
              <a:close/>
              <a:moveTo>
                <a:pt x="84" y="85"/>
              </a:moveTo>
              <a:lnTo>
                <a:pt x="84" y="424"/>
              </a:lnTo>
              <a:lnTo>
                <a:pt x="818" y="424"/>
              </a:lnTo>
              <a:lnTo>
                <a:pt x="818" y="85"/>
              </a:lnTo>
              <a:lnTo>
                <a:pt x="84" y="85"/>
              </a:lnTo>
              <a:close/>
              <a:moveTo>
                <a:pt x="141" y="113"/>
              </a:moveTo>
              <a:lnTo>
                <a:pt x="282" y="113"/>
              </a:lnTo>
              <a:lnTo>
                <a:pt x="282" y="254"/>
              </a:lnTo>
              <a:lnTo>
                <a:pt x="141" y="254"/>
              </a:lnTo>
              <a:lnTo>
                <a:pt x="141" y="113"/>
              </a:lnTo>
              <a:close/>
              <a:moveTo>
                <a:pt x="310" y="113"/>
              </a:moveTo>
              <a:lnTo>
                <a:pt x="423" y="113"/>
              </a:lnTo>
              <a:lnTo>
                <a:pt x="423" y="254"/>
              </a:lnTo>
              <a:lnTo>
                <a:pt x="310" y="254"/>
              </a:lnTo>
              <a:lnTo>
                <a:pt x="310" y="113"/>
              </a:lnTo>
              <a:close/>
              <a:moveTo>
                <a:pt x="141" y="282"/>
              </a:moveTo>
              <a:lnTo>
                <a:pt x="282" y="282"/>
              </a:lnTo>
              <a:lnTo>
                <a:pt x="282" y="395"/>
              </a:lnTo>
              <a:lnTo>
                <a:pt x="141" y="395"/>
              </a:lnTo>
              <a:lnTo>
                <a:pt x="141" y="282"/>
              </a:lnTo>
              <a:close/>
              <a:moveTo>
                <a:pt x="310" y="282"/>
              </a:moveTo>
              <a:lnTo>
                <a:pt x="592" y="282"/>
              </a:lnTo>
              <a:lnTo>
                <a:pt x="592" y="395"/>
              </a:lnTo>
              <a:lnTo>
                <a:pt x="310" y="395"/>
              </a:lnTo>
              <a:lnTo>
                <a:pt x="310" y="282"/>
              </a:lnTo>
              <a:close/>
              <a:moveTo>
                <a:pt x="451" y="113"/>
              </a:moveTo>
              <a:lnTo>
                <a:pt x="592" y="113"/>
              </a:lnTo>
              <a:lnTo>
                <a:pt x="592" y="254"/>
              </a:lnTo>
              <a:lnTo>
                <a:pt x="451" y="254"/>
              </a:lnTo>
              <a:lnTo>
                <a:pt x="451" y="113"/>
              </a:lnTo>
              <a:close/>
              <a:moveTo>
                <a:pt x="621" y="113"/>
              </a:moveTo>
              <a:lnTo>
                <a:pt x="762" y="113"/>
              </a:lnTo>
              <a:lnTo>
                <a:pt x="762" y="254"/>
              </a:lnTo>
              <a:lnTo>
                <a:pt x="621" y="254"/>
              </a:lnTo>
              <a:lnTo>
                <a:pt x="621" y="113"/>
              </a:lnTo>
              <a:close/>
              <a:moveTo>
                <a:pt x="621" y="282"/>
              </a:moveTo>
              <a:lnTo>
                <a:pt x="762" y="282"/>
              </a:lnTo>
              <a:lnTo>
                <a:pt x="762" y="395"/>
              </a:lnTo>
              <a:lnTo>
                <a:pt x="621" y="395"/>
              </a:lnTo>
              <a:lnTo>
                <a:pt x="621" y="282"/>
              </a:lnTo>
              <a:close/>
            </a:path>
          </a:pathLst>
        </a:custGeom>
        <a:solidFill>
          <a:srgbClr val="262626"/>
        </a:solidFill>
        <a:ln w="0">
          <a:noFill/>
          <a:prstDash val="solid"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/>
        </a:p>
      </xdr:txBody>
    </xdr:sp>
    <xdr:clientData/>
  </xdr:twoCellAnchor>
  <xdr:twoCellAnchor editAs="oneCell">
    <xdr:from>
      <xdr:col>2</xdr:col>
      <xdr:colOff>40108</xdr:colOff>
      <xdr:row>13</xdr:row>
      <xdr:rowOff>90239</xdr:rowOff>
    </xdr:from>
    <xdr:to>
      <xdr:col>2</xdr:col>
      <xdr:colOff>601581</xdr:colOff>
      <xdr:row>15</xdr:row>
      <xdr:rowOff>180475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858" y="2509589"/>
          <a:ext cx="561473" cy="556961"/>
        </a:xfrm>
        <a:prstGeom prst="rect">
          <a:avLst/>
        </a:prstGeom>
      </xdr:spPr>
    </xdr:pic>
    <xdr:clientData/>
  </xdr:twoCellAnchor>
  <xdr:twoCellAnchor editAs="oneCell">
    <xdr:from>
      <xdr:col>2</xdr:col>
      <xdr:colOff>52139</xdr:colOff>
      <xdr:row>25</xdr:row>
      <xdr:rowOff>82218</xdr:rowOff>
    </xdr:from>
    <xdr:to>
      <xdr:col>2</xdr:col>
      <xdr:colOff>613612</xdr:colOff>
      <xdr:row>28</xdr:row>
      <xdr:rowOff>12034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89" y="4663743"/>
          <a:ext cx="561473" cy="558466"/>
        </a:xfrm>
        <a:prstGeom prst="rect">
          <a:avLst/>
        </a:prstGeom>
      </xdr:spPr>
    </xdr:pic>
    <xdr:clientData/>
  </xdr:twoCellAnchor>
  <xdr:twoCellAnchor editAs="oneCell">
    <xdr:from>
      <xdr:col>2</xdr:col>
      <xdr:colOff>44118</xdr:colOff>
      <xdr:row>37</xdr:row>
      <xdr:rowOff>64170</xdr:rowOff>
    </xdr:from>
    <xdr:to>
      <xdr:col>2</xdr:col>
      <xdr:colOff>605591</xdr:colOff>
      <xdr:row>38</xdr:row>
      <xdr:rowOff>200526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214"/>
        <a:stretch/>
      </xdr:blipFill>
      <xdr:spPr>
        <a:xfrm>
          <a:off x="710868" y="6645945"/>
          <a:ext cx="561473" cy="345906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33</xdr:row>
      <xdr:rowOff>10026</xdr:rowOff>
    </xdr:from>
    <xdr:to>
      <xdr:col>2</xdr:col>
      <xdr:colOff>619626</xdr:colOff>
      <xdr:row>35</xdr:row>
      <xdr:rowOff>198521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76" y="5925051"/>
          <a:ext cx="609600" cy="607595"/>
        </a:xfrm>
        <a:prstGeom prst="rect">
          <a:avLst/>
        </a:prstGeom>
      </xdr:spPr>
    </xdr:pic>
    <xdr:clientData/>
  </xdr:twoCellAnchor>
  <xdr:twoCellAnchor editAs="oneCell">
    <xdr:from>
      <xdr:col>2</xdr:col>
      <xdr:colOff>10026</xdr:colOff>
      <xdr:row>17</xdr:row>
      <xdr:rowOff>20053</xdr:rowOff>
    </xdr:from>
    <xdr:to>
      <xdr:col>2</xdr:col>
      <xdr:colOff>619626</xdr:colOff>
      <xdr:row>19</xdr:row>
      <xdr:rowOff>20053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6776" y="3153778"/>
          <a:ext cx="6096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12031</xdr:colOff>
      <xdr:row>29</xdr:row>
      <xdr:rowOff>42110</xdr:rowOff>
    </xdr:from>
    <xdr:to>
      <xdr:col>2</xdr:col>
      <xdr:colOff>621631</xdr:colOff>
      <xdr:row>31</xdr:row>
      <xdr:rowOff>152400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28"/>
        <a:stretch/>
      </xdr:blipFill>
      <xdr:spPr>
        <a:xfrm>
          <a:off x="678781" y="5290385"/>
          <a:ext cx="609600" cy="529390"/>
        </a:xfrm>
        <a:prstGeom prst="rect">
          <a:avLst/>
        </a:prstGeom>
      </xdr:spPr>
    </xdr:pic>
    <xdr:clientData/>
  </xdr:twoCellAnchor>
  <xdr:twoCellAnchor editAs="oneCell">
    <xdr:from>
      <xdr:col>11</xdr:col>
      <xdr:colOff>72190</xdr:colOff>
      <xdr:row>13</xdr:row>
      <xdr:rowOff>72190</xdr:rowOff>
    </xdr:from>
    <xdr:to>
      <xdr:col>12</xdr:col>
      <xdr:colOff>603585</xdr:colOff>
      <xdr:row>21</xdr:row>
      <xdr:rowOff>114196</xdr:rowOff>
    </xdr:to>
    <xdr:pic>
      <xdr:nvPicPr>
        <xdr:cNvPr id="15" name="Picture 14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72427" y="2518611"/>
          <a:ext cx="1163053" cy="154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300790</xdr:colOff>
      <xdr:row>15</xdr:row>
      <xdr:rowOff>1</xdr:rowOff>
    </xdr:from>
    <xdr:to>
      <xdr:col>12</xdr:col>
      <xdr:colOff>471237</xdr:colOff>
      <xdr:row>19</xdr:row>
      <xdr:rowOff>130343</xdr:rowOff>
    </xdr:to>
    <xdr:grpSp>
      <xdr:nvGrpSpPr>
        <xdr:cNvPr id="16" name="Play"/>
        <xdr:cNvGrpSpPr>
          <a:grpSpLocks noChangeAspect="1"/>
        </xdr:cNvGrpSpPr>
      </xdr:nvGrpSpPr>
      <xdr:grpSpPr>
        <a:xfrm>
          <a:off x="4177465" y="2886076"/>
          <a:ext cx="799097" cy="911392"/>
          <a:chOff x="6187281" y="7010399"/>
          <a:chExt cx="377825" cy="377825"/>
        </a:xfrm>
      </xdr:grpSpPr>
      <xdr:sp macro="" textlink="">
        <xdr:nvSpPr>
          <xdr:cNvPr id="17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18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14</xdr:col>
      <xdr:colOff>110289</xdr:colOff>
      <xdr:row>13</xdr:row>
      <xdr:rowOff>80212</xdr:rowOff>
    </xdr:from>
    <xdr:to>
      <xdr:col>15</xdr:col>
      <xdr:colOff>581525</xdr:colOff>
      <xdr:row>21</xdr:row>
      <xdr:rowOff>90238</xdr:rowOff>
    </xdr:to>
    <xdr:pic>
      <xdr:nvPicPr>
        <xdr:cNvPr id="19" name="Picture 18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5404184" y="2526633"/>
          <a:ext cx="1102894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100263</xdr:colOff>
      <xdr:row>13</xdr:row>
      <xdr:rowOff>82217</xdr:rowOff>
    </xdr:from>
    <xdr:to>
      <xdr:col>18</xdr:col>
      <xdr:colOff>597615</xdr:colOff>
      <xdr:row>21</xdr:row>
      <xdr:rowOff>92243</xdr:rowOff>
    </xdr:to>
    <xdr:pic>
      <xdr:nvPicPr>
        <xdr:cNvPr id="20" name="Picture 19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787816" y="2528638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142373</xdr:colOff>
      <xdr:row>13</xdr:row>
      <xdr:rowOff>84220</xdr:rowOff>
    </xdr:from>
    <xdr:to>
      <xdr:col>21</xdr:col>
      <xdr:colOff>639726</xdr:colOff>
      <xdr:row>21</xdr:row>
      <xdr:rowOff>94246</xdr:rowOff>
    </xdr:to>
    <xdr:pic>
      <xdr:nvPicPr>
        <xdr:cNvPr id="21" name="Picture 20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8223584" y="2530641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294774</xdr:colOff>
      <xdr:row>14</xdr:row>
      <xdr:rowOff>184483</xdr:rowOff>
    </xdr:from>
    <xdr:to>
      <xdr:col>21</xdr:col>
      <xdr:colOff>465222</xdr:colOff>
      <xdr:row>18</xdr:row>
      <xdr:rowOff>204535</xdr:rowOff>
    </xdr:to>
    <xdr:grpSp>
      <xdr:nvGrpSpPr>
        <xdr:cNvPr id="22" name="Play"/>
        <xdr:cNvGrpSpPr>
          <a:grpSpLocks noChangeAspect="1"/>
        </xdr:cNvGrpSpPr>
      </xdr:nvGrpSpPr>
      <xdr:grpSpPr>
        <a:xfrm>
          <a:off x="8343399" y="2861008"/>
          <a:ext cx="799098" cy="801102"/>
          <a:chOff x="6187281" y="7010399"/>
          <a:chExt cx="377825" cy="377825"/>
        </a:xfrm>
        <a:solidFill>
          <a:schemeClr val="bg1"/>
        </a:solidFill>
      </xdr:grpSpPr>
      <xdr:sp macro="" textlink="">
        <xdr:nvSpPr>
          <xdr:cNvPr id="23" name="Play Icon"/>
          <xdr:cNvSpPr>
            <a:spLocks noChangeAspect="1"/>
          </xdr:cNvSpPr>
        </xdr:nvSpPr>
        <xdr:spPr bwMode="auto">
          <a:xfrm>
            <a:off x="6323806" y="7118349"/>
            <a:ext cx="104775" cy="161925"/>
          </a:xfrm>
          <a:custGeom>
            <a:avLst/>
            <a:gdLst>
              <a:gd name="T0" fmla="*/ 0 w 66"/>
              <a:gd name="T1" fmla="*/ 0 h 102"/>
              <a:gd name="T2" fmla="*/ 66 w 66"/>
              <a:gd name="T3" fmla="*/ 50 h 102"/>
              <a:gd name="T4" fmla="*/ 66 w 66"/>
              <a:gd name="T5" fmla="*/ 53 h 102"/>
              <a:gd name="T6" fmla="*/ 0 w 66"/>
              <a:gd name="T7" fmla="*/ 102 h 102"/>
              <a:gd name="T8" fmla="*/ 0 w 66"/>
              <a:gd name="T9" fmla="*/ 0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66" h="102">
                <a:moveTo>
                  <a:pt x="0" y="0"/>
                </a:moveTo>
                <a:lnTo>
                  <a:pt x="66" y="50"/>
                </a:lnTo>
                <a:lnTo>
                  <a:pt x="66" y="53"/>
                </a:lnTo>
                <a:lnTo>
                  <a:pt x="0" y="102"/>
                </a:lnTo>
                <a:lnTo>
                  <a:pt x="0" y="0"/>
                </a:lnTo>
                <a:close/>
              </a:path>
            </a:pathLst>
          </a:custGeom>
          <a:grpFill/>
          <a:ln w="9525">
            <a:solidFill>
              <a:schemeClr val="tx1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24" name="Circle"/>
          <xdr:cNvSpPr>
            <a:spLocks noChangeAspect="1" noEditPoints="1"/>
          </xdr:cNvSpPr>
        </xdr:nvSpPr>
        <xdr:spPr bwMode="auto">
          <a:xfrm>
            <a:off x="6187281" y="7010399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solidFill>
              <a:schemeClr val="tx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11</xdr:col>
      <xdr:colOff>82216</xdr:colOff>
      <xdr:row>25</xdr:row>
      <xdr:rowOff>194509</xdr:rowOff>
    </xdr:from>
    <xdr:to>
      <xdr:col>12</xdr:col>
      <xdr:colOff>579568</xdr:colOff>
      <xdr:row>34</xdr:row>
      <xdr:rowOff>154403</xdr:rowOff>
    </xdr:to>
    <xdr:pic>
      <xdr:nvPicPr>
        <xdr:cNvPr id="25" name="Picture 24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3982453" y="4816641"/>
          <a:ext cx="1129010" cy="151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20053</xdr:colOff>
      <xdr:row>30</xdr:row>
      <xdr:rowOff>80210</xdr:rowOff>
    </xdr:from>
    <xdr:to>
      <xdr:col>12</xdr:col>
      <xdr:colOff>583410</xdr:colOff>
      <xdr:row>33</xdr:row>
      <xdr:rowOff>182356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1948" y="5584657"/>
          <a:ext cx="563357" cy="563357"/>
        </a:xfrm>
        <a:prstGeom prst="rect">
          <a:avLst/>
        </a:prstGeom>
      </xdr:spPr>
    </xdr:pic>
    <xdr:clientData/>
  </xdr:twoCellAnchor>
  <xdr:twoCellAnchor>
    <xdr:from>
      <xdr:col>30</xdr:col>
      <xdr:colOff>411079</xdr:colOff>
      <xdr:row>6</xdr:row>
      <xdr:rowOff>140368</xdr:rowOff>
    </xdr:from>
    <xdr:to>
      <xdr:col>32</xdr:col>
      <xdr:colOff>608867</xdr:colOff>
      <xdr:row>7</xdr:row>
      <xdr:rowOff>148515</xdr:rowOff>
    </xdr:to>
    <xdr:grpSp>
      <xdr:nvGrpSpPr>
        <xdr:cNvPr id="31" name="Group 30"/>
        <xdr:cNvGrpSpPr/>
      </xdr:nvGrpSpPr>
      <xdr:grpSpPr>
        <a:xfrm>
          <a:off x="13955629" y="1130968"/>
          <a:ext cx="988363" cy="217697"/>
          <a:chOff x="12562974" y="1122947"/>
          <a:chExt cx="989867" cy="218699"/>
        </a:xfrm>
      </xdr:grpSpPr>
      <xdr:sp macro="" textlink="">
        <xdr:nvSpPr>
          <xdr:cNvPr id="32" name="Save Icon"/>
          <xdr:cNvSpPr>
            <a:spLocks noChangeAspect="1" noEditPoints="1"/>
          </xdr:cNvSpPr>
        </xdr:nvSpPr>
        <xdr:spPr bwMode="auto">
          <a:xfrm>
            <a:off x="12562974" y="1133662"/>
            <a:ext cx="194197" cy="179993"/>
          </a:xfrm>
          <a:custGeom>
            <a:avLst/>
            <a:gdLst>
              <a:gd name="T0" fmla="*/ 84 w 677"/>
              <a:gd name="T1" fmla="*/ 621 h 621"/>
              <a:gd name="T2" fmla="*/ 84 w 677"/>
              <a:gd name="T3" fmla="*/ 565 h 621"/>
              <a:gd name="T4" fmla="*/ 84 w 677"/>
              <a:gd name="T5" fmla="*/ 316 h 621"/>
              <a:gd name="T6" fmla="*/ 56 w 677"/>
              <a:gd name="T7" fmla="*/ 339 h 621"/>
              <a:gd name="T8" fmla="*/ 0 w 677"/>
              <a:gd name="T9" fmla="*/ 254 h 621"/>
              <a:gd name="T10" fmla="*/ 338 w 677"/>
              <a:gd name="T11" fmla="*/ 0 h 621"/>
              <a:gd name="T12" fmla="*/ 479 w 677"/>
              <a:gd name="T13" fmla="*/ 106 h 621"/>
              <a:gd name="T14" fmla="*/ 479 w 677"/>
              <a:gd name="T15" fmla="*/ 28 h 621"/>
              <a:gd name="T16" fmla="*/ 536 w 677"/>
              <a:gd name="T17" fmla="*/ 14 h 621"/>
              <a:gd name="T18" fmla="*/ 536 w 677"/>
              <a:gd name="T19" fmla="*/ 148 h 621"/>
              <a:gd name="T20" fmla="*/ 677 w 677"/>
              <a:gd name="T21" fmla="*/ 254 h 621"/>
              <a:gd name="T22" fmla="*/ 621 w 677"/>
              <a:gd name="T23" fmla="*/ 339 h 621"/>
              <a:gd name="T24" fmla="*/ 592 w 677"/>
              <a:gd name="T25" fmla="*/ 316 h 621"/>
              <a:gd name="T26" fmla="*/ 592 w 677"/>
              <a:gd name="T27" fmla="*/ 565 h 621"/>
              <a:gd name="T28" fmla="*/ 592 w 677"/>
              <a:gd name="T29" fmla="*/ 621 h 621"/>
              <a:gd name="T30" fmla="*/ 84 w 677"/>
              <a:gd name="T31" fmla="*/ 621 h 621"/>
              <a:gd name="T32" fmla="*/ 338 w 677"/>
              <a:gd name="T33" fmla="*/ 113 h 621"/>
              <a:gd name="T34" fmla="*/ 141 w 677"/>
              <a:gd name="T35" fmla="*/ 271 h 621"/>
              <a:gd name="T36" fmla="*/ 141 w 677"/>
              <a:gd name="T37" fmla="*/ 565 h 621"/>
              <a:gd name="T38" fmla="*/ 254 w 677"/>
              <a:gd name="T39" fmla="*/ 565 h 621"/>
              <a:gd name="T40" fmla="*/ 254 w 677"/>
              <a:gd name="T41" fmla="*/ 395 h 621"/>
              <a:gd name="T42" fmla="*/ 423 w 677"/>
              <a:gd name="T43" fmla="*/ 395 h 621"/>
              <a:gd name="T44" fmla="*/ 423 w 677"/>
              <a:gd name="T45" fmla="*/ 565 h 621"/>
              <a:gd name="T46" fmla="*/ 536 w 677"/>
              <a:gd name="T47" fmla="*/ 565 h 621"/>
              <a:gd name="T48" fmla="*/ 536 w 677"/>
              <a:gd name="T49" fmla="*/ 271 h 621"/>
              <a:gd name="T50" fmla="*/ 338 w 677"/>
              <a:gd name="T51" fmla="*/ 113 h 6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77" h="621">
                <a:moveTo>
                  <a:pt x="84" y="621"/>
                </a:moveTo>
                <a:lnTo>
                  <a:pt x="84" y="565"/>
                </a:lnTo>
                <a:lnTo>
                  <a:pt x="84" y="316"/>
                </a:lnTo>
                <a:lnTo>
                  <a:pt x="56" y="339"/>
                </a:lnTo>
                <a:lnTo>
                  <a:pt x="0" y="254"/>
                </a:lnTo>
                <a:lnTo>
                  <a:pt x="338" y="0"/>
                </a:lnTo>
                <a:lnTo>
                  <a:pt x="479" y="106"/>
                </a:lnTo>
                <a:lnTo>
                  <a:pt x="479" y="28"/>
                </a:lnTo>
                <a:lnTo>
                  <a:pt x="536" y="14"/>
                </a:lnTo>
                <a:lnTo>
                  <a:pt x="536" y="148"/>
                </a:lnTo>
                <a:lnTo>
                  <a:pt x="677" y="254"/>
                </a:lnTo>
                <a:lnTo>
                  <a:pt x="621" y="339"/>
                </a:lnTo>
                <a:lnTo>
                  <a:pt x="592" y="316"/>
                </a:lnTo>
                <a:lnTo>
                  <a:pt x="592" y="565"/>
                </a:lnTo>
                <a:lnTo>
                  <a:pt x="592" y="621"/>
                </a:lnTo>
                <a:lnTo>
                  <a:pt x="84" y="621"/>
                </a:lnTo>
                <a:close/>
                <a:moveTo>
                  <a:pt x="338" y="113"/>
                </a:moveTo>
                <a:lnTo>
                  <a:pt x="141" y="271"/>
                </a:lnTo>
                <a:lnTo>
                  <a:pt x="141" y="565"/>
                </a:lnTo>
                <a:lnTo>
                  <a:pt x="254" y="565"/>
                </a:lnTo>
                <a:lnTo>
                  <a:pt x="254" y="395"/>
                </a:lnTo>
                <a:lnTo>
                  <a:pt x="423" y="395"/>
                </a:lnTo>
                <a:lnTo>
                  <a:pt x="423" y="565"/>
                </a:lnTo>
                <a:lnTo>
                  <a:pt x="536" y="565"/>
                </a:lnTo>
                <a:lnTo>
                  <a:pt x="536" y="271"/>
                </a:lnTo>
                <a:lnTo>
                  <a:pt x="338" y="113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3" name="Log Off Icon"/>
          <xdr:cNvSpPr>
            <a:spLocks noChangeAspect="1" noEditPoints="1"/>
          </xdr:cNvSpPr>
        </xdr:nvSpPr>
        <xdr:spPr bwMode="auto">
          <a:xfrm>
            <a:off x="13359166" y="1122947"/>
            <a:ext cx="193675" cy="211743"/>
          </a:xfrm>
          <a:custGeom>
            <a:avLst/>
            <a:gdLst>
              <a:gd name="T0" fmla="*/ 311 w 678"/>
              <a:gd name="T1" fmla="*/ 338 h 734"/>
              <a:gd name="T2" fmla="*/ 311 w 678"/>
              <a:gd name="T3" fmla="*/ 0 h 734"/>
              <a:gd name="T4" fmla="*/ 395 w 678"/>
              <a:gd name="T5" fmla="*/ 0 h 734"/>
              <a:gd name="T6" fmla="*/ 395 w 678"/>
              <a:gd name="T7" fmla="*/ 338 h 734"/>
              <a:gd name="T8" fmla="*/ 311 w 678"/>
              <a:gd name="T9" fmla="*/ 338 h 734"/>
              <a:gd name="T10" fmla="*/ 678 w 678"/>
              <a:gd name="T11" fmla="*/ 395 h 734"/>
              <a:gd name="T12" fmla="*/ 339 w 678"/>
              <a:gd name="T13" fmla="*/ 734 h 734"/>
              <a:gd name="T14" fmla="*/ 0 w 678"/>
              <a:gd name="T15" fmla="*/ 395 h 734"/>
              <a:gd name="T16" fmla="*/ 254 w 678"/>
              <a:gd name="T17" fmla="*/ 67 h 734"/>
              <a:gd name="T18" fmla="*/ 254 w 678"/>
              <a:gd name="T19" fmla="*/ 185 h 734"/>
              <a:gd name="T20" fmla="*/ 113 w 678"/>
              <a:gd name="T21" fmla="*/ 395 h 734"/>
              <a:gd name="T22" fmla="*/ 339 w 678"/>
              <a:gd name="T23" fmla="*/ 621 h 734"/>
              <a:gd name="T24" fmla="*/ 565 w 678"/>
              <a:gd name="T25" fmla="*/ 395 h 734"/>
              <a:gd name="T26" fmla="*/ 452 w 678"/>
              <a:gd name="T27" fmla="*/ 199 h 734"/>
              <a:gd name="T28" fmla="*/ 452 w 678"/>
              <a:gd name="T29" fmla="*/ 75 h 734"/>
              <a:gd name="T30" fmla="*/ 678 w 678"/>
              <a:gd name="T31" fmla="*/ 395 h 7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678" h="734">
                <a:moveTo>
                  <a:pt x="311" y="338"/>
                </a:moveTo>
                <a:lnTo>
                  <a:pt x="311" y="0"/>
                </a:lnTo>
                <a:lnTo>
                  <a:pt x="395" y="0"/>
                </a:lnTo>
                <a:lnTo>
                  <a:pt x="395" y="338"/>
                </a:lnTo>
                <a:lnTo>
                  <a:pt x="311" y="338"/>
                </a:lnTo>
                <a:close/>
                <a:moveTo>
                  <a:pt x="678" y="395"/>
                </a:moveTo>
                <a:cubicBezTo>
                  <a:pt x="678" y="582"/>
                  <a:pt x="526" y="734"/>
                  <a:pt x="339" y="734"/>
                </a:cubicBezTo>
                <a:cubicBezTo>
                  <a:pt x="152" y="734"/>
                  <a:pt x="0" y="582"/>
                  <a:pt x="0" y="395"/>
                </a:cubicBezTo>
                <a:cubicBezTo>
                  <a:pt x="0" y="237"/>
                  <a:pt x="108" y="104"/>
                  <a:pt x="254" y="67"/>
                </a:cubicBezTo>
                <a:lnTo>
                  <a:pt x="254" y="185"/>
                </a:lnTo>
                <a:cubicBezTo>
                  <a:pt x="172" y="219"/>
                  <a:pt x="113" y="300"/>
                  <a:pt x="113" y="395"/>
                </a:cubicBezTo>
                <a:cubicBezTo>
                  <a:pt x="113" y="520"/>
                  <a:pt x="214" y="621"/>
                  <a:pt x="339" y="621"/>
                </a:cubicBezTo>
                <a:cubicBezTo>
                  <a:pt x="464" y="621"/>
                  <a:pt x="565" y="520"/>
                  <a:pt x="565" y="395"/>
                </a:cubicBezTo>
                <a:cubicBezTo>
                  <a:pt x="565" y="311"/>
                  <a:pt x="519" y="239"/>
                  <a:pt x="452" y="199"/>
                </a:cubicBezTo>
                <a:lnTo>
                  <a:pt x="452" y="75"/>
                </a:lnTo>
                <a:cubicBezTo>
                  <a:pt x="583" y="122"/>
                  <a:pt x="678" y="248"/>
                  <a:pt x="678" y="39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34" name="Settings Icon"/>
          <xdr:cNvSpPr>
            <a:spLocks noChangeAspect="1" noEditPoints="1"/>
          </xdr:cNvSpPr>
        </xdr:nvSpPr>
        <xdr:spPr bwMode="auto">
          <a:xfrm>
            <a:off x="12942259" y="1124158"/>
            <a:ext cx="215900" cy="217488"/>
          </a:xfrm>
          <a:custGeom>
            <a:avLst/>
            <a:gdLst>
              <a:gd name="T0" fmla="*/ 406 w 759"/>
              <a:gd name="T1" fmla="*/ 131 h 759"/>
              <a:gd name="T2" fmla="*/ 531 w 759"/>
              <a:gd name="T3" fmla="*/ 24 h 759"/>
              <a:gd name="T4" fmla="*/ 597 w 759"/>
              <a:gd name="T5" fmla="*/ 61 h 759"/>
              <a:gd name="T6" fmla="*/ 575 w 759"/>
              <a:gd name="T7" fmla="*/ 223 h 759"/>
              <a:gd name="T8" fmla="*/ 738 w 759"/>
              <a:gd name="T9" fmla="*/ 235 h 759"/>
              <a:gd name="T10" fmla="*/ 759 w 759"/>
              <a:gd name="T11" fmla="*/ 308 h 759"/>
              <a:gd name="T12" fmla="*/ 629 w 759"/>
              <a:gd name="T13" fmla="*/ 407 h 759"/>
              <a:gd name="T14" fmla="*/ 735 w 759"/>
              <a:gd name="T15" fmla="*/ 531 h 759"/>
              <a:gd name="T16" fmla="*/ 699 w 759"/>
              <a:gd name="T17" fmla="*/ 597 h 759"/>
              <a:gd name="T18" fmla="*/ 537 w 759"/>
              <a:gd name="T19" fmla="*/ 574 h 759"/>
              <a:gd name="T20" fmla="*/ 524 w 759"/>
              <a:gd name="T21" fmla="*/ 738 h 759"/>
              <a:gd name="T22" fmla="*/ 452 w 759"/>
              <a:gd name="T23" fmla="*/ 759 h 759"/>
              <a:gd name="T24" fmla="*/ 353 w 759"/>
              <a:gd name="T25" fmla="*/ 628 h 759"/>
              <a:gd name="T26" fmla="*/ 229 w 759"/>
              <a:gd name="T27" fmla="*/ 735 h 759"/>
              <a:gd name="T28" fmla="*/ 163 w 759"/>
              <a:gd name="T29" fmla="*/ 699 h 759"/>
              <a:gd name="T30" fmla="*/ 185 w 759"/>
              <a:gd name="T31" fmla="*/ 537 h 759"/>
              <a:gd name="T32" fmla="*/ 22 w 759"/>
              <a:gd name="T33" fmla="*/ 524 h 759"/>
              <a:gd name="T34" fmla="*/ 0 w 759"/>
              <a:gd name="T35" fmla="*/ 452 h 759"/>
              <a:gd name="T36" fmla="*/ 131 w 759"/>
              <a:gd name="T37" fmla="*/ 353 h 759"/>
              <a:gd name="T38" fmla="*/ 24 w 759"/>
              <a:gd name="T39" fmla="*/ 229 h 759"/>
              <a:gd name="T40" fmla="*/ 61 w 759"/>
              <a:gd name="T41" fmla="*/ 163 h 759"/>
              <a:gd name="T42" fmla="*/ 223 w 759"/>
              <a:gd name="T43" fmla="*/ 185 h 759"/>
              <a:gd name="T44" fmla="*/ 235 w 759"/>
              <a:gd name="T45" fmla="*/ 22 h 759"/>
              <a:gd name="T46" fmla="*/ 307 w 759"/>
              <a:gd name="T47" fmla="*/ 0 h 759"/>
              <a:gd name="T48" fmla="*/ 406 w 759"/>
              <a:gd name="T49" fmla="*/ 131 h 759"/>
              <a:gd name="T50" fmla="*/ 380 w 759"/>
              <a:gd name="T51" fmla="*/ 225 h 759"/>
              <a:gd name="T52" fmla="*/ 225 w 759"/>
              <a:gd name="T53" fmla="*/ 380 h 759"/>
              <a:gd name="T54" fmla="*/ 380 w 759"/>
              <a:gd name="T55" fmla="*/ 534 h 759"/>
              <a:gd name="T56" fmla="*/ 534 w 759"/>
              <a:gd name="T57" fmla="*/ 380 h 759"/>
              <a:gd name="T58" fmla="*/ 380 w 759"/>
              <a:gd name="T59" fmla="*/ 225 h 7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759" h="759">
                <a:moveTo>
                  <a:pt x="406" y="131"/>
                </a:moveTo>
                <a:lnTo>
                  <a:pt x="531" y="24"/>
                </a:lnTo>
                <a:cubicBezTo>
                  <a:pt x="554" y="34"/>
                  <a:pt x="576" y="46"/>
                  <a:pt x="597" y="61"/>
                </a:cubicBezTo>
                <a:lnTo>
                  <a:pt x="575" y="223"/>
                </a:lnTo>
                <a:lnTo>
                  <a:pt x="738" y="235"/>
                </a:lnTo>
                <a:cubicBezTo>
                  <a:pt x="747" y="258"/>
                  <a:pt x="754" y="283"/>
                  <a:pt x="759" y="308"/>
                </a:cubicBezTo>
                <a:lnTo>
                  <a:pt x="629" y="407"/>
                </a:lnTo>
                <a:lnTo>
                  <a:pt x="735" y="531"/>
                </a:lnTo>
                <a:cubicBezTo>
                  <a:pt x="725" y="554"/>
                  <a:pt x="713" y="576"/>
                  <a:pt x="699" y="597"/>
                </a:cubicBezTo>
                <a:lnTo>
                  <a:pt x="537" y="574"/>
                </a:lnTo>
                <a:lnTo>
                  <a:pt x="524" y="738"/>
                </a:lnTo>
                <a:cubicBezTo>
                  <a:pt x="501" y="747"/>
                  <a:pt x="477" y="754"/>
                  <a:pt x="452" y="759"/>
                </a:cubicBezTo>
                <a:lnTo>
                  <a:pt x="353" y="628"/>
                </a:lnTo>
                <a:lnTo>
                  <a:pt x="229" y="735"/>
                </a:lnTo>
                <a:cubicBezTo>
                  <a:pt x="205" y="725"/>
                  <a:pt x="183" y="713"/>
                  <a:pt x="163" y="699"/>
                </a:cubicBezTo>
                <a:lnTo>
                  <a:pt x="185" y="537"/>
                </a:lnTo>
                <a:lnTo>
                  <a:pt x="22" y="524"/>
                </a:lnTo>
                <a:cubicBezTo>
                  <a:pt x="12" y="501"/>
                  <a:pt x="5" y="477"/>
                  <a:pt x="0" y="452"/>
                </a:cubicBezTo>
                <a:lnTo>
                  <a:pt x="131" y="353"/>
                </a:lnTo>
                <a:lnTo>
                  <a:pt x="24" y="229"/>
                </a:lnTo>
                <a:cubicBezTo>
                  <a:pt x="34" y="205"/>
                  <a:pt x="46" y="183"/>
                  <a:pt x="61" y="163"/>
                </a:cubicBezTo>
                <a:lnTo>
                  <a:pt x="223" y="185"/>
                </a:lnTo>
                <a:lnTo>
                  <a:pt x="235" y="22"/>
                </a:lnTo>
                <a:cubicBezTo>
                  <a:pt x="258" y="12"/>
                  <a:pt x="282" y="5"/>
                  <a:pt x="307" y="0"/>
                </a:cubicBezTo>
                <a:lnTo>
                  <a:pt x="406" y="131"/>
                </a:lnTo>
                <a:close/>
                <a:moveTo>
                  <a:pt x="380" y="225"/>
                </a:moveTo>
                <a:cubicBezTo>
                  <a:pt x="294" y="225"/>
                  <a:pt x="225" y="295"/>
                  <a:pt x="225" y="380"/>
                </a:cubicBezTo>
                <a:cubicBezTo>
                  <a:pt x="225" y="465"/>
                  <a:pt x="294" y="534"/>
                  <a:pt x="380" y="534"/>
                </a:cubicBezTo>
                <a:cubicBezTo>
                  <a:pt x="465" y="534"/>
                  <a:pt x="534" y="465"/>
                  <a:pt x="534" y="380"/>
                </a:cubicBezTo>
                <a:cubicBezTo>
                  <a:pt x="534" y="295"/>
                  <a:pt x="465" y="225"/>
                  <a:pt x="380" y="225"/>
                </a:cubicBez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 editAs="oneCell">
    <xdr:from>
      <xdr:col>23</xdr:col>
      <xdr:colOff>75697</xdr:colOff>
      <xdr:row>13</xdr:row>
      <xdr:rowOff>29076</xdr:rowOff>
    </xdr:from>
    <xdr:to>
      <xdr:col>23</xdr:col>
      <xdr:colOff>544118</xdr:colOff>
      <xdr:row>15</xdr:row>
      <xdr:rowOff>180474</xdr:rowOff>
    </xdr:to>
    <xdr:pic>
      <xdr:nvPicPr>
        <xdr:cNvPr id="35" name="Picture 34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duotone>
            <a:prstClr val="black"/>
            <a:schemeClr val="tx2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9714997" y="2448426"/>
          <a:ext cx="468421" cy="618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90736</xdr:colOff>
      <xdr:row>17</xdr:row>
      <xdr:rowOff>27072</xdr:rowOff>
    </xdr:from>
    <xdr:to>
      <xdr:col>23</xdr:col>
      <xdr:colOff>516555</xdr:colOff>
      <xdr:row>19</xdr:row>
      <xdr:rowOff>80211</xdr:rowOff>
    </xdr:to>
    <xdr:pic>
      <xdr:nvPicPr>
        <xdr:cNvPr id="36" name="Picture 35" descr="http://www.curatiohealthcare.com/images/products/emollients/0008-acnemosit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9730036" y="3160797"/>
          <a:ext cx="425819" cy="58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40105</xdr:colOff>
      <xdr:row>14</xdr:row>
      <xdr:rowOff>70184</xdr:rowOff>
    </xdr:from>
    <xdr:to>
      <xdr:col>27</xdr:col>
      <xdr:colOff>50131</xdr:colOff>
      <xdr:row>15</xdr:row>
      <xdr:rowOff>130342</xdr:rowOff>
    </xdr:to>
    <xdr:sp macro="" textlink="">
      <xdr:nvSpPr>
        <xdr:cNvPr id="41" name="Rectangle 40"/>
        <xdr:cNvSpPr/>
      </xdr:nvSpPr>
      <xdr:spPr>
        <a:xfrm>
          <a:off x="10308055" y="2746709"/>
          <a:ext cx="1400676" cy="269708"/>
        </a:xfrm>
        <a:prstGeom prst="rect">
          <a:avLst/>
        </a:prstGeom>
        <a:solidFill>
          <a:srgbClr val="FF33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Segoe UI Light" panose="020B0502040204020203" pitchFamily="34" charset="0"/>
              <a:cs typeface="Segoe UI Light" panose="020B0502040204020203" pitchFamily="34" charset="0"/>
            </a:rPr>
            <a:t>Remove from the list</a:t>
          </a:r>
        </a:p>
      </xdr:txBody>
    </xdr:sp>
    <xdr:clientData/>
  </xdr:twoCellAnchor>
  <xdr:twoCellAnchor>
    <xdr:from>
      <xdr:col>24</xdr:col>
      <xdr:colOff>42111</xdr:colOff>
      <xdr:row>18</xdr:row>
      <xdr:rowOff>52136</xdr:rowOff>
    </xdr:from>
    <xdr:to>
      <xdr:col>27</xdr:col>
      <xdr:colOff>52137</xdr:colOff>
      <xdr:row>19</xdr:row>
      <xdr:rowOff>112294</xdr:rowOff>
    </xdr:to>
    <xdr:sp macro="" textlink="">
      <xdr:nvSpPr>
        <xdr:cNvPr id="42" name="Rectangle 41"/>
        <xdr:cNvSpPr/>
      </xdr:nvSpPr>
      <xdr:spPr>
        <a:xfrm>
          <a:off x="10310061" y="3509711"/>
          <a:ext cx="1400676" cy="269708"/>
        </a:xfrm>
        <a:prstGeom prst="rect">
          <a:avLst/>
        </a:prstGeom>
        <a:solidFill>
          <a:srgbClr val="FF33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Segoe UI Light" panose="020B0502040204020203" pitchFamily="34" charset="0"/>
              <a:cs typeface="Segoe UI Light" panose="020B0502040204020203" pitchFamily="34" charset="0"/>
            </a:rPr>
            <a:t>Remove from the list</a:t>
          </a:r>
        </a:p>
      </xdr:txBody>
    </xdr:sp>
    <xdr:clientData/>
  </xdr:twoCellAnchor>
  <xdr:twoCellAnchor>
    <xdr:from>
      <xdr:col>27</xdr:col>
      <xdr:colOff>481262</xdr:colOff>
      <xdr:row>13</xdr:row>
      <xdr:rowOff>244642</xdr:rowOff>
    </xdr:from>
    <xdr:to>
      <xdr:col>30</xdr:col>
      <xdr:colOff>601577</xdr:colOff>
      <xdr:row>14</xdr:row>
      <xdr:rowOff>170448</xdr:rowOff>
    </xdr:to>
    <xdr:sp macro="" textlink="">
      <xdr:nvSpPr>
        <xdr:cNvPr id="46" name="Rectangle 45"/>
        <xdr:cNvSpPr/>
      </xdr:nvSpPr>
      <xdr:spPr>
        <a:xfrm>
          <a:off x="12139862" y="2663992"/>
          <a:ext cx="2006265" cy="182981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208039</xdr:colOff>
      <xdr:row>13</xdr:row>
      <xdr:rowOff>240632</xdr:rowOff>
    </xdr:from>
    <xdr:to>
      <xdr:col>30</xdr:col>
      <xdr:colOff>600574</xdr:colOff>
      <xdr:row>14</xdr:row>
      <xdr:rowOff>156270</xdr:rowOff>
    </xdr:to>
    <xdr:sp macro="" textlink="">
      <xdr:nvSpPr>
        <xdr:cNvPr id="47" name="Rectangle 46"/>
        <xdr:cNvSpPr/>
      </xdr:nvSpPr>
      <xdr:spPr>
        <a:xfrm>
          <a:off x="13123939" y="2659982"/>
          <a:ext cx="1021185" cy="17281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493294</xdr:colOff>
      <xdr:row>17</xdr:row>
      <xdr:rowOff>266699</xdr:rowOff>
    </xdr:from>
    <xdr:to>
      <xdr:col>30</xdr:col>
      <xdr:colOff>613609</xdr:colOff>
      <xdr:row>18</xdr:row>
      <xdr:rowOff>132347</xdr:rowOff>
    </xdr:to>
    <xdr:sp macro="" textlink="">
      <xdr:nvSpPr>
        <xdr:cNvPr id="48" name="Rectangle 47"/>
        <xdr:cNvSpPr/>
      </xdr:nvSpPr>
      <xdr:spPr>
        <a:xfrm>
          <a:off x="12151894" y="3400424"/>
          <a:ext cx="2006265" cy="189498"/>
        </a:xfrm>
        <a:prstGeom prst="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220071</xdr:colOff>
      <xdr:row>17</xdr:row>
      <xdr:rowOff>270709</xdr:rowOff>
    </xdr:from>
    <xdr:to>
      <xdr:col>30</xdr:col>
      <xdr:colOff>612606</xdr:colOff>
      <xdr:row>18</xdr:row>
      <xdr:rowOff>118168</xdr:rowOff>
    </xdr:to>
    <xdr:sp macro="" textlink="">
      <xdr:nvSpPr>
        <xdr:cNvPr id="49" name="Rectangle 48"/>
        <xdr:cNvSpPr/>
      </xdr:nvSpPr>
      <xdr:spPr>
        <a:xfrm>
          <a:off x="13135971" y="3404434"/>
          <a:ext cx="1021185" cy="17130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19438</xdr:colOff>
      <xdr:row>2</xdr:row>
      <xdr:rowOff>40822</xdr:rowOff>
    </xdr:from>
    <xdr:to>
      <xdr:col>33</xdr:col>
      <xdr:colOff>29158</xdr:colOff>
      <xdr:row>38</xdr:row>
      <xdr:rowOff>29159</xdr:rowOff>
    </xdr:to>
    <xdr:pic>
      <xdr:nvPicPr>
        <xdr:cNvPr id="2" name="Picture 1" descr="http://www.curatiohealthcare.com/images/products/emollients/0009-acnemosit0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75" b="19962"/>
        <a:stretch/>
      </xdr:blipFill>
      <xdr:spPr bwMode="auto">
        <a:xfrm>
          <a:off x="631759" y="421822"/>
          <a:ext cx="14120328" cy="6234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4544</xdr:colOff>
      <xdr:row>9</xdr:row>
      <xdr:rowOff>79087</xdr:rowOff>
    </xdr:from>
    <xdr:to>
      <xdr:col>32</xdr:col>
      <xdr:colOff>4694</xdr:colOff>
      <xdr:row>10</xdr:row>
      <xdr:rowOff>3037</xdr:rowOff>
    </xdr:to>
    <xdr:grpSp>
      <xdr:nvGrpSpPr>
        <xdr:cNvPr id="5" name="Search"/>
        <xdr:cNvGrpSpPr>
          <a:grpSpLocks noChangeAspect="1"/>
        </xdr:cNvGrpSpPr>
      </xdr:nvGrpSpPr>
      <xdr:grpSpPr>
        <a:xfrm>
          <a:off x="14101544" y="1535051"/>
          <a:ext cx="150" cy="318557"/>
          <a:chOff x="1944686" y="2544763"/>
          <a:chExt cx="377825" cy="377825"/>
        </a:xfrm>
        <a:solidFill>
          <a:schemeClr val="bg1"/>
        </a:solidFill>
      </xdr:grpSpPr>
      <xdr:sp macro="" textlink="">
        <xdr:nvSpPr>
          <xdr:cNvPr id="6" name="Search Icon"/>
          <xdr:cNvSpPr>
            <a:spLocks noChangeAspect="1" noEditPoints="1"/>
          </xdr:cNvSpPr>
        </xdr:nvSpPr>
        <xdr:spPr bwMode="auto">
          <a:xfrm>
            <a:off x="2049461" y="2648744"/>
            <a:ext cx="168275" cy="169863"/>
          </a:xfrm>
          <a:custGeom>
            <a:avLst/>
            <a:gdLst>
              <a:gd name="T0" fmla="*/ 22 w 591"/>
              <a:gd name="T1" fmla="*/ 483 h 592"/>
              <a:gd name="T2" fmla="*/ 170 w 591"/>
              <a:gd name="T3" fmla="*/ 338 h 592"/>
              <a:gd name="T4" fmla="*/ 147 w 591"/>
              <a:gd name="T5" fmla="*/ 226 h 592"/>
              <a:gd name="T6" fmla="*/ 366 w 591"/>
              <a:gd name="T7" fmla="*/ 0 h 592"/>
              <a:gd name="T8" fmla="*/ 591 w 591"/>
              <a:gd name="T9" fmla="*/ 226 h 592"/>
              <a:gd name="T10" fmla="*/ 366 w 591"/>
              <a:gd name="T11" fmla="*/ 444 h 592"/>
              <a:gd name="T12" fmla="*/ 258 w 591"/>
              <a:gd name="T13" fmla="*/ 424 h 592"/>
              <a:gd name="T14" fmla="*/ 108 w 591"/>
              <a:gd name="T15" fmla="*/ 570 h 592"/>
              <a:gd name="T16" fmla="*/ 22 w 591"/>
              <a:gd name="T17" fmla="*/ 570 h 592"/>
              <a:gd name="T18" fmla="*/ 22 w 591"/>
              <a:gd name="T19" fmla="*/ 483 h 592"/>
              <a:gd name="T20" fmla="*/ 366 w 591"/>
              <a:gd name="T21" fmla="*/ 84 h 592"/>
              <a:gd name="T22" fmla="*/ 225 w 591"/>
              <a:gd name="T23" fmla="*/ 226 h 592"/>
              <a:gd name="T24" fmla="*/ 366 w 591"/>
              <a:gd name="T25" fmla="*/ 367 h 592"/>
              <a:gd name="T26" fmla="*/ 507 w 591"/>
              <a:gd name="T27" fmla="*/ 226 h 592"/>
              <a:gd name="T28" fmla="*/ 366 w 591"/>
              <a:gd name="T29" fmla="*/ 84 h 5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591" h="592">
                <a:moveTo>
                  <a:pt x="22" y="483"/>
                </a:moveTo>
                <a:lnTo>
                  <a:pt x="170" y="338"/>
                </a:lnTo>
                <a:cubicBezTo>
                  <a:pt x="151" y="305"/>
                  <a:pt x="147" y="267"/>
                  <a:pt x="147" y="226"/>
                </a:cubicBezTo>
                <a:cubicBezTo>
                  <a:pt x="147" y="101"/>
                  <a:pt x="241" y="0"/>
                  <a:pt x="366" y="0"/>
                </a:cubicBezTo>
                <a:cubicBezTo>
                  <a:pt x="490" y="0"/>
                  <a:pt x="591" y="101"/>
                  <a:pt x="591" y="226"/>
                </a:cubicBezTo>
                <a:cubicBezTo>
                  <a:pt x="591" y="350"/>
                  <a:pt x="490" y="444"/>
                  <a:pt x="366" y="444"/>
                </a:cubicBezTo>
                <a:cubicBezTo>
                  <a:pt x="327" y="444"/>
                  <a:pt x="290" y="441"/>
                  <a:pt x="258" y="424"/>
                </a:cubicBezTo>
                <a:lnTo>
                  <a:pt x="108" y="570"/>
                </a:lnTo>
                <a:cubicBezTo>
                  <a:pt x="86" y="592"/>
                  <a:pt x="44" y="592"/>
                  <a:pt x="22" y="570"/>
                </a:cubicBezTo>
                <a:cubicBezTo>
                  <a:pt x="0" y="548"/>
                  <a:pt x="0" y="505"/>
                  <a:pt x="22" y="483"/>
                </a:cubicBezTo>
                <a:close/>
                <a:moveTo>
                  <a:pt x="366" y="84"/>
                </a:moveTo>
                <a:cubicBezTo>
                  <a:pt x="288" y="84"/>
                  <a:pt x="225" y="148"/>
                  <a:pt x="225" y="226"/>
                </a:cubicBezTo>
                <a:cubicBezTo>
                  <a:pt x="225" y="303"/>
                  <a:pt x="288" y="367"/>
                  <a:pt x="366" y="367"/>
                </a:cubicBezTo>
                <a:cubicBezTo>
                  <a:pt x="444" y="367"/>
                  <a:pt x="507" y="303"/>
                  <a:pt x="507" y="226"/>
                </a:cubicBezTo>
                <a:cubicBezTo>
                  <a:pt x="507" y="148"/>
                  <a:pt x="444" y="84"/>
                  <a:pt x="366" y="84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7" name="Circle"/>
          <xdr:cNvSpPr>
            <a:spLocks noChangeAspect="1" noEditPoints="1"/>
          </xdr:cNvSpPr>
        </xdr:nvSpPr>
        <xdr:spPr bwMode="auto">
          <a:xfrm>
            <a:off x="1944686" y="2544763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0</xdr:col>
      <xdr:colOff>598714</xdr:colOff>
      <xdr:row>18</xdr:row>
      <xdr:rowOff>149678</xdr:rowOff>
    </xdr:from>
    <xdr:to>
      <xdr:col>33</xdr:col>
      <xdr:colOff>14438</xdr:colOff>
      <xdr:row>36</xdr:row>
      <xdr:rowOff>1943</xdr:rowOff>
    </xdr:to>
    <xdr:grpSp>
      <xdr:nvGrpSpPr>
        <xdr:cNvPr id="31" name="Group 30"/>
        <xdr:cNvGrpSpPr/>
      </xdr:nvGrpSpPr>
      <xdr:grpSpPr>
        <a:xfrm>
          <a:off x="598714" y="3510642"/>
          <a:ext cx="14138653" cy="2709765"/>
          <a:chOff x="616613" y="3429001"/>
          <a:chExt cx="14138653" cy="2709765"/>
        </a:xfrm>
      </xdr:grpSpPr>
      <xdr:sp macro="" textlink="">
        <xdr:nvSpPr>
          <xdr:cNvPr id="32" name="Rectangle 31"/>
          <xdr:cNvSpPr/>
        </xdr:nvSpPr>
        <xdr:spPr>
          <a:xfrm>
            <a:off x="616613" y="3429001"/>
            <a:ext cx="14138653" cy="2709765"/>
          </a:xfrm>
          <a:prstGeom prst="rect">
            <a:avLst/>
          </a:prstGeom>
          <a:gradFill>
            <a:gsLst>
              <a:gs pos="0">
                <a:schemeClr val="dk1">
                  <a:lumMod val="110000"/>
                  <a:satMod val="105000"/>
                  <a:tint val="67000"/>
                  <a:alpha val="61000"/>
                </a:schemeClr>
              </a:gs>
              <a:gs pos="50000">
                <a:schemeClr val="dk1">
                  <a:lumMod val="105000"/>
                  <a:satMod val="103000"/>
                  <a:tint val="73000"/>
                  <a:alpha val="57000"/>
                </a:schemeClr>
              </a:gs>
              <a:gs pos="100000">
                <a:schemeClr val="dk1">
                  <a:lumMod val="105000"/>
                  <a:satMod val="109000"/>
                  <a:tint val="81000"/>
                  <a:alpha val="60000"/>
                </a:schemeClr>
              </a:gs>
            </a:gsLst>
          </a:gradFill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pSp>
        <xdr:nvGrpSpPr>
          <xdr:cNvPr id="33" name="Play"/>
          <xdr:cNvGrpSpPr>
            <a:grpSpLocks noChangeAspect="1"/>
          </xdr:cNvGrpSpPr>
        </xdr:nvGrpSpPr>
        <xdr:grpSpPr>
          <a:xfrm>
            <a:off x="4703554" y="3790091"/>
            <a:ext cx="1002165" cy="985623"/>
            <a:chOff x="6187281" y="7010399"/>
            <a:chExt cx="377825" cy="377825"/>
          </a:xfrm>
        </xdr:grpSpPr>
        <xdr:sp macro="" textlink="">
          <xdr:nvSpPr>
            <xdr:cNvPr id="52" name="Play Icon"/>
            <xdr:cNvSpPr>
              <a:spLocks noChangeAspect="1"/>
            </xdr:cNvSpPr>
          </xdr:nvSpPr>
          <xdr:spPr bwMode="auto">
            <a:xfrm>
              <a:off x="6323806" y="7118349"/>
              <a:ext cx="104775" cy="161925"/>
            </a:xfrm>
            <a:custGeom>
              <a:avLst/>
              <a:gdLst>
                <a:gd name="T0" fmla="*/ 0 w 66"/>
                <a:gd name="T1" fmla="*/ 0 h 102"/>
                <a:gd name="T2" fmla="*/ 66 w 66"/>
                <a:gd name="T3" fmla="*/ 50 h 102"/>
                <a:gd name="T4" fmla="*/ 66 w 66"/>
                <a:gd name="T5" fmla="*/ 53 h 102"/>
                <a:gd name="T6" fmla="*/ 0 w 66"/>
                <a:gd name="T7" fmla="*/ 102 h 102"/>
                <a:gd name="T8" fmla="*/ 0 w 66"/>
                <a:gd name="T9" fmla="*/ 0 h 10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66" h="102">
                  <a:moveTo>
                    <a:pt x="0" y="0"/>
                  </a:moveTo>
                  <a:lnTo>
                    <a:pt x="66" y="50"/>
                  </a:lnTo>
                  <a:lnTo>
                    <a:pt x="66" y="53"/>
                  </a:lnTo>
                  <a:lnTo>
                    <a:pt x="0" y="102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262626"/>
            </a:solidFill>
            <a:ln w="9525">
              <a:noFill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53" name="Circle"/>
            <xdr:cNvSpPr>
              <a:spLocks noChangeAspect="1" noEditPoints="1"/>
            </xdr:cNvSpPr>
          </xdr:nvSpPr>
          <xdr:spPr bwMode="auto">
            <a:xfrm>
              <a:off x="6187281" y="7010399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34" name="Skip Back"/>
          <xdr:cNvGrpSpPr>
            <a:grpSpLocks noChangeAspect="1"/>
          </xdr:cNvGrpSpPr>
        </xdr:nvGrpSpPr>
        <xdr:grpSpPr>
          <a:xfrm>
            <a:off x="3098454" y="3795252"/>
            <a:ext cx="1017083" cy="985623"/>
            <a:chOff x="1562892" y="7600949"/>
            <a:chExt cx="377825" cy="377825"/>
          </a:xfrm>
        </xdr:grpSpPr>
        <xdr:sp macro="" textlink="">
          <xdr:nvSpPr>
            <xdr:cNvPr id="50" name="Skip Back Icon"/>
            <xdr:cNvSpPr>
              <a:spLocks noChangeAspect="1" noEditPoints="1"/>
            </xdr:cNvSpPr>
          </xdr:nvSpPr>
          <xdr:spPr bwMode="auto">
            <a:xfrm>
              <a:off x="1654967" y="7736680"/>
              <a:ext cx="193675" cy="106362"/>
            </a:xfrm>
            <a:custGeom>
              <a:avLst/>
              <a:gdLst>
                <a:gd name="T0" fmla="*/ 677 w 677"/>
                <a:gd name="T1" fmla="*/ 0 h 367"/>
                <a:gd name="T2" fmla="*/ 677 w 677"/>
                <a:gd name="T3" fmla="*/ 367 h 367"/>
                <a:gd name="T4" fmla="*/ 437 w 677"/>
                <a:gd name="T5" fmla="*/ 183 h 367"/>
                <a:gd name="T6" fmla="*/ 677 w 677"/>
                <a:gd name="T7" fmla="*/ 0 h 367"/>
                <a:gd name="T8" fmla="*/ 366 w 677"/>
                <a:gd name="T9" fmla="*/ 0 h 367"/>
                <a:gd name="T10" fmla="*/ 366 w 677"/>
                <a:gd name="T11" fmla="*/ 367 h 367"/>
                <a:gd name="T12" fmla="*/ 127 w 677"/>
                <a:gd name="T13" fmla="*/ 183 h 367"/>
                <a:gd name="T14" fmla="*/ 366 w 677"/>
                <a:gd name="T15" fmla="*/ 0 h 367"/>
                <a:gd name="T16" fmla="*/ 84 w 677"/>
                <a:gd name="T17" fmla="*/ 14 h 367"/>
                <a:gd name="T18" fmla="*/ 84 w 677"/>
                <a:gd name="T19" fmla="*/ 353 h 367"/>
                <a:gd name="T20" fmla="*/ 0 w 677"/>
                <a:gd name="T21" fmla="*/ 353 h 367"/>
                <a:gd name="T22" fmla="*/ 0 w 677"/>
                <a:gd name="T23" fmla="*/ 14 h 367"/>
                <a:gd name="T24" fmla="*/ 84 w 677"/>
                <a:gd name="T25" fmla="*/ 14 h 36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677" h="367">
                  <a:moveTo>
                    <a:pt x="677" y="0"/>
                  </a:moveTo>
                  <a:lnTo>
                    <a:pt x="677" y="367"/>
                  </a:lnTo>
                  <a:lnTo>
                    <a:pt x="437" y="183"/>
                  </a:lnTo>
                  <a:lnTo>
                    <a:pt x="677" y="0"/>
                  </a:lnTo>
                  <a:close/>
                  <a:moveTo>
                    <a:pt x="366" y="0"/>
                  </a:moveTo>
                  <a:lnTo>
                    <a:pt x="366" y="367"/>
                  </a:lnTo>
                  <a:lnTo>
                    <a:pt x="127" y="183"/>
                  </a:lnTo>
                  <a:lnTo>
                    <a:pt x="366" y="0"/>
                  </a:lnTo>
                  <a:close/>
                  <a:moveTo>
                    <a:pt x="84" y="14"/>
                  </a:moveTo>
                  <a:lnTo>
                    <a:pt x="84" y="353"/>
                  </a:lnTo>
                  <a:lnTo>
                    <a:pt x="0" y="353"/>
                  </a:lnTo>
                  <a:lnTo>
                    <a:pt x="0" y="14"/>
                  </a:lnTo>
                  <a:lnTo>
                    <a:pt x="84" y="14"/>
                  </a:ln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51" name="Circle"/>
            <xdr:cNvSpPr>
              <a:spLocks noChangeAspect="1" noEditPoints="1"/>
            </xdr:cNvSpPr>
          </xdr:nvSpPr>
          <xdr:spPr bwMode="auto">
            <a:xfrm>
              <a:off x="1562892" y="7600949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35" name="Skip Forward"/>
          <xdr:cNvGrpSpPr>
            <a:grpSpLocks noChangeAspect="1"/>
          </xdr:cNvGrpSpPr>
        </xdr:nvGrpSpPr>
        <xdr:grpSpPr>
          <a:xfrm>
            <a:off x="7878011" y="3815885"/>
            <a:ext cx="1002162" cy="985623"/>
            <a:chOff x="1952623" y="7627937"/>
            <a:chExt cx="377825" cy="377825"/>
          </a:xfrm>
        </xdr:grpSpPr>
        <xdr:sp macro="" textlink="">
          <xdr:nvSpPr>
            <xdr:cNvPr id="48" name="Skip Forward Icon"/>
            <xdr:cNvSpPr>
              <a:spLocks noChangeAspect="1" noEditPoints="1"/>
            </xdr:cNvSpPr>
          </xdr:nvSpPr>
          <xdr:spPr bwMode="auto">
            <a:xfrm>
              <a:off x="2044698" y="7764462"/>
              <a:ext cx="193675" cy="104775"/>
            </a:xfrm>
            <a:custGeom>
              <a:avLst/>
              <a:gdLst>
                <a:gd name="T0" fmla="*/ 0 w 677"/>
                <a:gd name="T1" fmla="*/ 0 h 367"/>
                <a:gd name="T2" fmla="*/ 240 w 677"/>
                <a:gd name="T3" fmla="*/ 184 h 367"/>
                <a:gd name="T4" fmla="*/ 0 w 677"/>
                <a:gd name="T5" fmla="*/ 367 h 367"/>
                <a:gd name="T6" fmla="*/ 0 w 677"/>
                <a:gd name="T7" fmla="*/ 0 h 367"/>
                <a:gd name="T8" fmla="*/ 311 w 677"/>
                <a:gd name="T9" fmla="*/ 0 h 367"/>
                <a:gd name="T10" fmla="*/ 550 w 677"/>
                <a:gd name="T11" fmla="*/ 184 h 367"/>
                <a:gd name="T12" fmla="*/ 311 w 677"/>
                <a:gd name="T13" fmla="*/ 367 h 367"/>
                <a:gd name="T14" fmla="*/ 311 w 677"/>
                <a:gd name="T15" fmla="*/ 0 h 367"/>
                <a:gd name="T16" fmla="*/ 593 w 677"/>
                <a:gd name="T17" fmla="*/ 15 h 367"/>
                <a:gd name="T18" fmla="*/ 677 w 677"/>
                <a:gd name="T19" fmla="*/ 15 h 367"/>
                <a:gd name="T20" fmla="*/ 677 w 677"/>
                <a:gd name="T21" fmla="*/ 353 h 367"/>
                <a:gd name="T22" fmla="*/ 593 w 677"/>
                <a:gd name="T23" fmla="*/ 353 h 367"/>
                <a:gd name="T24" fmla="*/ 593 w 677"/>
                <a:gd name="T25" fmla="*/ 15 h 36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677" h="367">
                  <a:moveTo>
                    <a:pt x="0" y="0"/>
                  </a:moveTo>
                  <a:lnTo>
                    <a:pt x="240" y="184"/>
                  </a:lnTo>
                  <a:lnTo>
                    <a:pt x="0" y="367"/>
                  </a:lnTo>
                  <a:lnTo>
                    <a:pt x="0" y="0"/>
                  </a:lnTo>
                  <a:close/>
                  <a:moveTo>
                    <a:pt x="311" y="0"/>
                  </a:moveTo>
                  <a:lnTo>
                    <a:pt x="550" y="184"/>
                  </a:lnTo>
                  <a:lnTo>
                    <a:pt x="311" y="367"/>
                  </a:lnTo>
                  <a:lnTo>
                    <a:pt x="311" y="0"/>
                  </a:lnTo>
                  <a:close/>
                  <a:moveTo>
                    <a:pt x="593" y="15"/>
                  </a:moveTo>
                  <a:lnTo>
                    <a:pt x="677" y="15"/>
                  </a:lnTo>
                  <a:lnTo>
                    <a:pt x="677" y="353"/>
                  </a:lnTo>
                  <a:lnTo>
                    <a:pt x="593" y="353"/>
                  </a:lnTo>
                  <a:lnTo>
                    <a:pt x="593" y="15"/>
                  </a:ln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49" name="Circle"/>
            <xdr:cNvSpPr>
              <a:spLocks noChangeAspect="1" noEditPoints="1"/>
            </xdr:cNvSpPr>
          </xdr:nvSpPr>
          <xdr:spPr bwMode="auto">
            <a:xfrm>
              <a:off x="1952623" y="7627937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36" name="Volume Full"/>
          <xdr:cNvGrpSpPr>
            <a:grpSpLocks noChangeAspect="1"/>
          </xdr:cNvGrpSpPr>
        </xdr:nvGrpSpPr>
        <xdr:grpSpPr>
          <a:xfrm>
            <a:off x="9664771" y="3815885"/>
            <a:ext cx="1017356" cy="985623"/>
            <a:chOff x="4656930" y="7608887"/>
            <a:chExt cx="377825" cy="377825"/>
          </a:xfrm>
        </xdr:grpSpPr>
        <xdr:sp macro="" textlink="">
          <xdr:nvSpPr>
            <xdr:cNvPr id="46" name="Volume Full Icon"/>
            <xdr:cNvSpPr>
              <a:spLocks noChangeAspect="1" noEditPoints="1"/>
            </xdr:cNvSpPr>
          </xdr:nvSpPr>
          <xdr:spPr bwMode="auto">
            <a:xfrm>
              <a:off x="4745036" y="7728743"/>
              <a:ext cx="201612" cy="138112"/>
            </a:xfrm>
            <a:custGeom>
              <a:avLst/>
              <a:gdLst>
                <a:gd name="T0" fmla="*/ 56 w 705"/>
                <a:gd name="T1" fmla="*/ 141 h 480"/>
                <a:gd name="T2" fmla="*/ 169 w 705"/>
                <a:gd name="T3" fmla="*/ 141 h 480"/>
                <a:gd name="T4" fmla="*/ 339 w 705"/>
                <a:gd name="T5" fmla="*/ 0 h 480"/>
                <a:gd name="T6" fmla="*/ 339 w 705"/>
                <a:gd name="T7" fmla="*/ 480 h 480"/>
                <a:gd name="T8" fmla="*/ 169 w 705"/>
                <a:gd name="T9" fmla="*/ 311 h 480"/>
                <a:gd name="T10" fmla="*/ 56 w 705"/>
                <a:gd name="T11" fmla="*/ 311 h 480"/>
                <a:gd name="T12" fmla="*/ 0 w 705"/>
                <a:gd name="T13" fmla="*/ 255 h 480"/>
                <a:gd name="T14" fmla="*/ 0 w 705"/>
                <a:gd name="T15" fmla="*/ 198 h 480"/>
                <a:gd name="T16" fmla="*/ 56 w 705"/>
                <a:gd name="T17" fmla="*/ 141 h 480"/>
                <a:gd name="T18" fmla="*/ 705 w 705"/>
                <a:gd name="T19" fmla="*/ 226 h 480"/>
                <a:gd name="T20" fmla="*/ 615 w 705"/>
                <a:gd name="T21" fmla="*/ 446 h 480"/>
                <a:gd name="T22" fmla="*/ 575 w 705"/>
                <a:gd name="T23" fmla="*/ 406 h 480"/>
                <a:gd name="T24" fmla="*/ 649 w 705"/>
                <a:gd name="T25" fmla="*/ 226 h 480"/>
                <a:gd name="T26" fmla="*/ 573 w 705"/>
                <a:gd name="T27" fmla="*/ 45 h 480"/>
                <a:gd name="T28" fmla="*/ 607 w 705"/>
                <a:gd name="T29" fmla="*/ 0 h 480"/>
                <a:gd name="T30" fmla="*/ 705 w 705"/>
                <a:gd name="T31" fmla="*/ 226 h 480"/>
                <a:gd name="T32" fmla="*/ 593 w 705"/>
                <a:gd name="T33" fmla="*/ 226 h 480"/>
                <a:gd name="T34" fmla="*/ 520 w 705"/>
                <a:gd name="T35" fmla="*/ 379 h 480"/>
                <a:gd name="T36" fmla="*/ 480 w 705"/>
                <a:gd name="T37" fmla="*/ 339 h 480"/>
                <a:gd name="T38" fmla="*/ 536 w 705"/>
                <a:gd name="T39" fmla="*/ 226 h 480"/>
                <a:gd name="T40" fmla="*/ 480 w 705"/>
                <a:gd name="T41" fmla="*/ 113 h 480"/>
                <a:gd name="T42" fmla="*/ 520 w 705"/>
                <a:gd name="T43" fmla="*/ 73 h 480"/>
                <a:gd name="T44" fmla="*/ 593 w 705"/>
                <a:gd name="T45" fmla="*/ 226 h 480"/>
                <a:gd name="T46" fmla="*/ 480 w 705"/>
                <a:gd name="T47" fmla="*/ 226 h 480"/>
                <a:gd name="T48" fmla="*/ 421 w 705"/>
                <a:gd name="T49" fmla="*/ 307 h 480"/>
                <a:gd name="T50" fmla="*/ 395 w 705"/>
                <a:gd name="T51" fmla="*/ 255 h 480"/>
                <a:gd name="T52" fmla="*/ 423 w 705"/>
                <a:gd name="T53" fmla="*/ 226 h 480"/>
                <a:gd name="T54" fmla="*/ 395 w 705"/>
                <a:gd name="T55" fmla="*/ 198 h 480"/>
                <a:gd name="T56" fmla="*/ 421 w 705"/>
                <a:gd name="T57" fmla="*/ 146 h 480"/>
                <a:gd name="T58" fmla="*/ 480 w 705"/>
                <a:gd name="T59" fmla="*/ 226 h 48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705" h="480">
                  <a:moveTo>
                    <a:pt x="56" y="141"/>
                  </a:moveTo>
                  <a:lnTo>
                    <a:pt x="169" y="141"/>
                  </a:lnTo>
                  <a:lnTo>
                    <a:pt x="339" y="0"/>
                  </a:lnTo>
                  <a:lnTo>
                    <a:pt x="339" y="480"/>
                  </a:lnTo>
                  <a:lnTo>
                    <a:pt x="169" y="311"/>
                  </a:lnTo>
                  <a:lnTo>
                    <a:pt x="56" y="311"/>
                  </a:lnTo>
                  <a:cubicBezTo>
                    <a:pt x="25" y="311"/>
                    <a:pt x="0" y="286"/>
                    <a:pt x="0" y="255"/>
                  </a:cubicBezTo>
                  <a:lnTo>
                    <a:pt x="0" y="198"/>
                  </a:lnTo>
                  <a:cubicBezTo>
                    <a:pt x="0" y="167"/>
                    <a:pt x="25" y="141"/>
                    <a:pt x="56" y="141"/>
                  </a:cubicBezTo>
                  <a:close/>
                  <a:moveTo>
                    <a:pt x="705" y="226"/>
                  </a:moveTo>
                  <a:cubicBezTo>
                    <a:pt x="705" y="312"/>
                    <a:pt x="671" y="389"/>
                    <a:pt x="615" y="446"/>
                  </a:cubicBezTo>
                  <a:lnTo>
                    <a:pt x="575" y="406"/>
                  </a:lnTo>
                  <a:cubicBezTo>
                    <a:pt x="621" y="360"/>
                    <a:pt x="649" y="296"/>
                    <a:pt x="649" y="226"/>
                  </a:cubicBezTo>
                  <a:cubicBezTo>
                    <a:pt x="649" y="155"/>
                    <a:pt x="620" y="91"/>
                    <a:pt x="573" y="45"/>
                  </a:cubicBezTo>
                  <a:lnTo>
                    <a:pt x="607" y="0"/>
                  </a:lnTo>
                  <a:cubicBezTo>
                    <a:pt x="668" y="56"/>
                    <a:pt x="705" y="137"/>
                    <a:pt x="705" y="226"/>
                  </a:cubicBezTo>
                  <a:close/>
                  <a:moveTo>
                    <a:pt x="593" y="226"/>
                  </a:moveTo>
                  <a:cubicBezTo>
                    <a:pt x="593" y="288"/>
                    <a:pt x="564" y="343"/>
                    <a:pt x="520" y="379"/>
                  </a:cubicBezTo>
                  <a:lnTo>
                    <a:pt x="480" y="339"/>
                  </a:lnTo>
                  <a:cubicBezTo>
                    <a:pt x="514" y="313"/>
                    <a:pt x="536" y="272"/>
                    <a:pt x="536" y="226"/>
                  </a:cubicBezTo>
                  <a:cubicBezTo>
                    <a:pt x="536" y="180"/>
                    <a:pt x="514" y="139"/>
                    <a:pt x="480" y="113"/>
                  </a:cubicBezTo>
                  <a:lnTo>
                    <a:pt x="520" y="73"/>
                  </a:lnTo>
                  <a:cubicBezTo>
                    <a:pt x="564" y="109"/>
                    <a:pt x="593" y="165"/>
                    <a:pt x="593" y="226"/>
                  </a:cubicBezTo>
                  <a:close/>
                  <a:moveTo>
                    <a:pt x="480" y="226"/>
                  </a:moveTo>
                  <a:cubicBezTo>
                    <a:pt x="480" y="264"/>
                    <a:pt x="455" y="296"/>
                    <a:pt x="421" y="307"/>
                  </a:cubicBezTo>
                  <a:lnTo>
                    <a:pt x="395" y="255"/>
                  </a:lnTo>
                  <a:cubicBezTo>
                    <a:pt x="411" y="255"/>
                    <a:pt x="423" y="242"/>
                    <a:pt x="423" y="226"/>
                  </a:cubicBezTo>
                  <a:cubicBezTo>
                    <a:pt x="423" y="211"/>
                    <a:pt x="411" y="198"/>
                    <a:pt x="395" y="198"/>
                  </a:cubicBezTo>
                  <a:lnTo>
                    <a:pt x="421" y="146"/>
                  </a:lnTo>
                  <a:cubicBezTo>
                    <a:pt x="455" y="157"/>
                    <a:pt x="480" y="189"/>
                    <a:pt x="480" y="226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47" name="Circle"/>
            <xdr:cNvSpPr>
              <a:spLocks noChangeAspect="1" noEditPoints="1"/>
            </xdr:cNvSpPr>
          </xdr:nvSpPr>
          <xdr:spPr bwMode="auto">
            <a:xfrm>
              <a:off x="4656930" y="7608887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grpSp>
        <xdr:nvGrpSpPr>
          <xdr:cNvPr id="37" name="Stop"/>
          <xdr:cNvGrpSpPr>
            <a:grpSpLocks noChangeAspect="1"/>
          </xdr:cNvGrpSpPr>
        </xdr:nvGrpSpPr>
        <xdr:grpSpPr>
          <a:xfrm>
            <a:off x="6304374" y="3790091"/>
            <a:ext cx="1017354" cy="985623"/>
            <a:chOff x="1168398" y="7621587"/>
            <a:chExt cx="377825" cy="377825"/>
          </a:xfrm>
        </xdr:grpSpPr>
        <xdr:sp macro="" textlink="">
          <xdr:nvSpPr>
            <xdr:cNvPr id="44" name="Stop Icon"/>
            <xdr:cNvSpPr>
              <a:spLocks noChangeAspect="1" noChangeArrowheads="1"/>
            </xdr:cNvSpPr>
          </xdr:nvSpPr>
          <xdr:spPr bwMode="auto">
            <a:xfrm>
              <a:off x="1284285" y="7738268"/>
              <a:ext cx="146050" cy="144462"/>
            </a:xfrm>
            <a:prstGeom prst="rect">
              <a:avLst/>
            </a:prstGeom>
            <a:solidFill>
              <a:srgbClr val="262626"/>
            </a:solidFill>
            <a:ln w="0">
              <a:noFill/>
              <a:prstDash val="solid"/>
              <a:miter lim="800000"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45" name="Circle"/>
            <xdr:cNvSpPr>
              <a:spLocks noChangeAspect="1" noEditPoints="1"/>
            </xdr:cNvSpPr>
          </xdr:nvSpPr>
          <xdr:spPr bwMode="auto">
            <a:xfrm>
              <a:off x="1168398" y="7621587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  <xdr:sp macro="" textlink="">
        <xdr:nvSpPr>
          <xdr:cNvPr id="38" name="Rectangle 37"/>
          <xdr:cNvSpPr/>
        </xdr:nvSpPr>
        <xdr:spPr>
          <a:xfrm>
            <a:off x="621991" y="5127601"/>
            <a:ext cx="14126357" cy="160858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9" name="Rectangle 38"/>
          <xdr:cNvSpPr/>
        </xdr:nvSpPr>
        <xdr:spPr>
          <a:xfrm>
            <a:off x="631622" y="5132097"/>
            <a:ext cx="4438878" cy="147018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0" name="Oval 39"/>
          <xdr:cNvSpPr/>
        </xdr:nvSpPr>
        <xdr:spPr>
          <a:xfrm>
            <a:off x="4864306" y="5000226"/>
            <a:ext cx="412371" cy="412542"/>
          </a:xfrm>
          <a:prstGeom prst="ellipse">
            <a:avLst/>
          </a:prstGeom>
          <a:gradFill flip="none" rotWithShape="1">
            <a:gsLst>
              <a:gs pos="0">
                <a:schemeClr val="lt1">
                  <a:shade val="30000"/>
                  <a:satMod val="115000"/>
                </a:schemeClr>
              </a:gs>
              <a:gs pos="50000">
                <a:schemeClr val="lt1">
                  <a:shade val="67500"/>
                  <a:satMod val="115000"/>
                </a:schemeClr>
              </a:gs>
              <a:gs pos="100000">
                <a:schemeClr val="lt1">
                  <a:shade val="100000"/>
                  <a:satMod val="1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pSp>
        <xdr:nvGrpSpPr>
          <xdr:cNvPr id="41" name="List"/>
          <xdr:cNvGrpSpPr>
            <a:grpSpLocks noChangeAspect="1"/>
          </xdr:cNvGrpSpPr>
        </xdr:nvGrpSpPr>
        <xdr:grpSpPr>
          <a:xfrm>
            <a:off x="11437009" y="3839936"/>
            <a:ext cx="959095" cy="959095"/>
            <a:chOff x="2721768" y="5892800"/>
            <a:chExt cx="377825" cy="377825"/>
          </a:xfrm>
        </xdr:grpSpPr>
        <xdr:sp macro="" textlink="">
          <xdr:nvSpPr>
            <xdr:cNvPr id="42" name="List Icon"/>
            <xdr:cNvSpPr>
              <a:spLocks noChangeAspect="1" noEditPoints="1"/>
            </xdr:cNvSpPr>
          </xdr:nvSpPr>
          <xdr:spPr bwMode="auto">
            <a:xfrm>
              <a:off x="2813843" y="6009481"/>
              <a:ext cx="193675" cy="144462"/>
            </a:xfrm>
            <a:custGeom>
              <a:avLst/>
              <a:gdLst>
                <a:gd name="T0" fmla="*/ 0 w 677"/>
                <a:gd name="T1" fmla="*/ 0 h 508"/>
                <a:gd name="T2" fmla="*/ 113 w 677"/>
                <a:gd name="T3" fmla="*/ 0 h 508"/>
                <a:gd name="T4" fmla="*/ 113 w 677"/>
                <a:gd name="T5" fmla="*/ 113 h 508"/>
                <a:gd name="T6" fmla="*/ 0 w 677"/>
                <a:gd name="T7" fmla="*/ 113 h 508"/>
                <a:gd name="T8" fmla="*/ 0 w 677"/>
                <a:gd name="T9" fmla="*/ 0 h 508"/>
                <a:gd name="T10" fmla="*/ 0 w 677"/>
                <a:gd name="T11" fmla="*/ 197 h 508"/>
                <a:gd name="T12" fmla="*/ 113 w 677"/>
                <a:gd name="T13" fmla="*/ 197 h 508"/>
                <a:gd name="T14" fmla="*/ 113 w 677"/>
                <a:gd name="T15" fmla="*/ 310 h 508"/>
                <a:gd name="T16" fmla="*/ 0 w 677"/>
                <a:gd name="T17" fmla="*/ 310 h 508"/>
                <a:gd name="T18" fmla="*/ 0 w 677"/>
                <a:gd name="T19" fmla="*/ 197 h 508"/>
                <a:gd name="T20" fmla="*/ 169 w 677"/>
                <a:gd name="T21" fmla="*/ 0 h 508"/>
                <a:gd name="T22" fmla="*/ 677 w 677"/>
                <a:gd name="T23" fmla="*/ 0 h 508"/>
                <a:gd name="T24" fmla="*/ 677 w 677"/>
                <a:gd name="T25" fmla="*/ 113 h 508"/>
                <a:gd name="T26" fmla="*/ 169 w 677"/>
                <a:gd name="T27" fmla="*/ 113 h 508"/>
                <a:gd name="T28" fmla="*/ 169 w 677"/>
                <a:gd name="T29" fmla="*/ 0 h 508"/>
                <a:gd name="T30" fmla="*/ 169 w 677"/>
                <a:gd name="T31" fmla="*/ 197 h 508"/>
                <a:gd name="T32" fmla="*/ 677 w 677"/>
                <a:gd name="T33" fmla="*/ 197 h 508"/>
                <a:gd name="T34" fmla="*/ 677 w 677"/>
                <a:gd name="T35" fmla="*/ 310 h 508"/>
                <a:gd name="T36" fmla="*/ 169 w 677"/>
                <a:gd name="T37" fmla="*/ 310 h 508"/>
                <a:gd name="T38" fmla="*/ 169 w 677"/>
                <a:gd name="T39" fmla="*/ 197 h 508"/>
                <a:gd name="T40" fmla="*/ 0 w 677"/>
                <a:gd name="T41" fmla="*/ 395 h 508"/>
                <a:gd name="T42" fmla="*/ 113 w 677"/>
                <a:gd name="T43" fmla="*/ 395 h 508"/>
                <a:gd name="T44" fmla="*/ 113 w 677"/>
                <a:gd name="T45" fmla="*/ 508 h 508"/>
                <a:gd name="T46" fmla="*/ 0 w 677"/>
                <a:gd name="T47" fmla="*/ 508 h 508"/>
                <a:gd name="T48" fmla="*/ 0 w 677"/>
                <a:gd name="T49" fmla="*/ 395 h 508"/>
                <a:gd name="T50" fmla="*/ 169 w 677"/>
                <a:gd name="T51" fmla="*/ 395 h 508"/>
                <a:gd name="T52" fmla="*/ 677 w 677"/>
                <a:gd name="T53" fmla="*/ 395 h 508"/>
                <a:gd name="T54" fmla="*/ 677 w 677"/>
                <a:gd name="T55" fmla="*/ 508 h 508"/>
                <a:gd name="T56" fmla="*/ 169 w 677"/>
                <a:gd name="T57" fmla="*/ 508 h 508"/>
                <a:gd name="T58" fmla="*/ 169 w 677"/>
                <a:gd name="T59" fmla="*/ 395 h 5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677" h="508">
                  <a:moveTo>
                    <a:pt x="0" y="0"/>
                  </a:moveTo>
                  <a:lnTo>
                    <a:pt x="113" y="0"/>
                  </a:lnTo>
                  <a:lnTo>
                    <a:pt x="113" y="113"/>
                  </a:lnTo>
                  <a:lnTo>
                    <a:pt x="0" y="113"/>
                  </a:lnTo>
                  <a:lnTo>
                    <a:pt x="0" y="0"/>
                  </a:lnTo>
                  <a:close/>
                  <a:moveTo>
                    <a:pt x="0" y="197"/>
                  </a:moveTo>
                  <a:lnTo>
                    <a:pt x="113" y="197"/>
                  </a:lnTo>
                  <a:lnTo>
                    <a:pt x="113" y="310"/>
                  </a:lnTo>
                  <a:lnTo>
                    <a:pt x="0" y="310"/>
                  </a:lnTo>
                  <a:lnTo>
                    <a:pt x="0" y="197"/>
                  </a:lnTo>
                  <a:close/>
                  <a:moveTo>
                    <a:pt x="169" y="0"/>
                  </a:moveTo>
                  <a:lnTo>
                    <a:pt x="677" y="0"/>
                  </a:lnTo>
                  <a:lnTo>
                    <a:pt x="677" y="113"/>
                  </a:lnTo>
                  <a:lnTo>
                    <a:pt x="169" y="113"/>
                  </a:lnTo>
                  <a:lnTo>
                    <a:pt x="169" y="0"/>
                  </a:lnTo>
                  <a:close/>
                  <a:moveTo>
                    <a:pt x="169" y="197"/>
                  </a:moveTo>
                  <a:lnTo>
                    <a:pt x="677" y="197"/>
                  </a:lnTo>
                  <a:lnTo>
                    <a:pt x="677" y="310"/>
                  </a:lnTo>
                  <a:lnTo>
                    <a:pt x="169" y="310"/>
                  </a:lnTo>
                  <a:lnTo>
                    <a:pt x="169" y="197"/>
                  </a:lnTo>
                  <a:close/>
                  <a:moveTo>
                    <a:pt x="0" y="395"/>
                  </a:moveTo>
                  <a:lnTo>
                    <a:pt x="113" y="395"/>
                  </a:lnTo>
                  <a:lnTo>
                    <a:pt x="113" y="508"/>
                  </a:lnTo>
                  <a:lnTo>
                    <a:pt x="0" y="508"/>
                  </a:lnTo>
                  <a:lnTo>
                    <a:pt x="0" y="395"/>
                  </a:lnTo>
                  <a:close/>
                  <a:moveTo>
                    <a:pt x="169" y="395"/>
                  </a:moveTo>
                  <a:lnTo>
                    <a:pt x="677" y="395"/>
                  </a:lnTo>
                  <a:lnTo>
                    <a:pt x="677" y="508"/>
                  </a:lnTo>
                  <a:lnTo>
                    <a:pt x="169" y="508"/>
                  </a:lnTo>
                  <a:lnTo>
                    <a:pt x="169" y="395"/>
                  </a:ln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43" name="Circle"/>
            <xdr:cNvSpPr>
              <a:spLocks noChangeAspect="1" noEditPoints="1"/>
            </xdr:cNvSpPr>
          </xdr:nvSpPr>
          <xdr:spPr bwMode="auto">
            <a:xfrm>
              <a:off x="2721768" y="5892800"/>
              <a:ext cx="377825" cy="377825"/>
            </a:xfrm>
            <a:custGeom>
              <a:avLst/>
              <a:gdLst>
                <a:gd name="T0" fmla="*/ 663 w 1327"/>
                <a:gd name="T1" fmla="*/ 0 h 1326"/>
                <a:gd name="T2" fmla="*/ 1327 w 1327"/>
                <a:gd name="T3" fmla="*/ 663 h 1326"/>
                <a:gd name="T4" fmla="*/ 663 w 1327"/>
                <a:gd name="T5" fmla="*/ 1326 h 1326"/>
                <a:gd name="T6" fmla="*/ 0 w 1327"/>
                <a:gd name="T7" fmla="*/ 663 h 1326"/>
                <a:gd name="T8" fmla="*/ 663 w 1327"/>
                <a:gd name="T9" fmla="*/ 0 h 1326"/>
                <a:gd name="T10" fmla="*/ 663 w 1327"/>
                <a:gd name="T11" fmla="*/ 85 h 1326"/>
                <a:gd name="T12" fmla="*/ 85 w 1327"/>
                <a:gd name="T13" fmla="*/ 663 h 1326"/>
                <a:gd name="T14" fmla="*/ 663 w 1327"/>
                <a:gd name="T15" fmla="*/ 1242 h 1326"/>
                <a:gd name="T16" fmla="*/ 1242 w 1327"/>
                <a:gd name="T17" fmla="*/ 663 h 1326"/>
                <a:gd name="T18" fmla="*/ 663 w 1327"/>
                <a:gd name="T19" fmla="*/ 85 h 13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27" h="1326">
                  <a:moveTo>
                    <a:pt x="663" y="0"/>
                  </a:moveTo>
                  <a:cubicBezTo>
                    <a:pt x="1030" y="0"/>
                    <a:pt x="1327" y="297"/>
                    <a:pt x="1327" y="663"/>
                  </a:cubicBezTo>
                  <a:cubicBezTo>
                    <a:pt x="1327" y="1029"/>
                    <a:pt x="1030" y="1326"/>
                    <a:pt x="663" y="1326"/>
                  </a:cubicBezTo>
                  <a:cubicBezTo>
                    <a:pt x="297" y="1326"/>
                    <a:pt x="0" y="1029"/>
                    <a:pt x="0" y="663"/>
                  </a:cubicBezTo>
                  <a:cubicBezTo>
                    <a:pt x="0" y="297"/>
                    <a:pt x="297" y="0"/>
                    <a:pt x="663" y="0"/>
                  </a:cubicBezTo>
                  <a:close/>
                  <a:moveTo>
                    <a:pt x="663" y="85"/>
                  </a:moveTo>
                  <a:cubicBezTo>
                    <a:pt x="344" y="85"/>
                    <a:pt x="85" y="344"/>
                    <a:pt x="85" y="663"/>
                  </a:cubicBezTo>
                  <a:cubicBezTo>
                    <a:pt x="85" y="983"/>
                    <a:pt x="344" y="1242"/>
                    <a:pt x="663" y="1242"/>
                  </a:cubicBezTo>
                  <a:cubicBezTo>
                    <a:pt x="983" y="1242"/>
                    <a:pt x="1242" y="983"/>
                    <a:pt x="1242" y="663"/>
                  </a:cubicBezTo>
                  <a:cubicBezTo>
                    <a:pt x="1242" y="344"/>
                    <a:pt x="983" y="85"/>
                    <a:pt x="663" y="85"/>
                  </a:cubicBezTo>
                  <a:close/>
                </a:path>
              </a:pathLst>
            </a:custGeom>
            <a:solidFill>
              <a:srgbClr val="262626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</xdr:grpSp>
    </xdr:grpSp>
    <xdr:clientData/>
  </xdr:twoCellAnchor>
  <xdr:twoCellAnchor>
    <xdr:from>
      <xdr:col>32</xdr:col>
      <xdr:colOff>204107</xdr:colOff>
      <xdr:row>3</xdr:row>
      <xdr:rowOff>40821</xdr:rowOff>
    </xdr:from>
    <xdr:to>
      <xdr:col>32</xdr:col>
      <xdr:colOff>581932</xdr:colOff>
      <xdr:row>4</xdr:row>
      <xdr:rowOff>173718</xdr:rowOff>
    </xdr:to>
    <xdr:grpSp>
      <xdr:nvGrpSpPr>
        <xdr:cNvPr id="54" name="Arrows Collapse"/>
        <xdr:cNvGrpSpPr>
          <a:grpSpLocks noChangeAspect="1"/>
        </xdr:cNvGrpSpPr>
      </xdr:nvGrpSpPr>
      <xdr:grpSpPr>
        <a:xfrm>
          <a:off x="14301107" y="476250"/>
          <a:ext cx="377825" cy="377825"/>
          <a:chOff x="1554955" y="5310187"/>
          <a:chExt cx="377825" cy="377825"/>
        </a:xfrm>
      </xdr:grpSpPr>
      <xdr:sp macro="" textlink="">
        <xdr:nvSpPr>
          <xdr:cNvPr id="55" name="Arrows Collapse Icon"/>
          <xdr:cNvSpPr>
            <a:spLocks noChangeAspect="1" noEditPoints="1"/>
          </xdr:cNvSpPr>
        </xdr:nvSpPr>
        <xdr:spPr bwMode="auto">
          <a:xfrm>
            <a:off x="1634330" y="5390355"/>
            <a:ext cx="219075" cy="217488"/>
          </a:xfrm>
          <a:custGeom>
            <a:avLst/>
            <a:gdLst>
              <a:gd name="T0" fmla="*/ 424 w 762"/>
              <a:gd name="T1" fmla="*/ 339 h 762"/>
              <a:gd name="T2" fmla="*/ 424 w 762"/>
              <a:gd name="T3" fmla="*/ 113 h 762"/>
              <a:gd name="T4" fmla="*/ 508 w 762"/>
              <a:gd name="T5" fmla="*/ 28 h 762"/>
              <a:gd name="T6" fmla="*/ 508 w 762"/>
              <a:gd name="T7" fmla="*/ 169 h 762"/>
              <a:gd name="T8" fmla="*/ 678 w 762"/>
              <a:gd name="T9" fmla="*/ 0 h 762"/>
              <a:gd name="T10" fmla="*/ 762 w 762"/>
              <a:gd name="T11" fmla="*/ 85 h 762"/>
              <a:gd name="T12" fmla="*/ 593 w 762"/>
              <a:gd name="T13" fmla="*/ 254 h 762"/>
              <a:gd name="T14" fmla="*/ 734 w 762"/>
              <a:gd name="T15" fmla="*/ 254 h 762"/>
              <a:gd name="T16" fmla="*/ 650 w 762"/>
              <a:gd name="T17" fmla="*/ 339 h 762"/>
              <a:gd name="T18" fmla="*/ 424 w 762"/>
              <a:gd name="T19" fmla="*/ 339 h 762"/>
              <a:gd name="T20" fmla="*/ 424 w 762"/>
              <a:gd name="T21" fmla="*/ 677 h 762"/>
              <a:gd name="T22" fmla="*/ 424 w 762"/>
              <a:gd name="T23" fmla="*/ 452 h 762"/>
              <a:gd name="T24" fmla="*/ 650 w 762"/>
              <a:gd name="T25" fmla="*/ 452 h 762"/>
              <a:gd name="T26" fmla="*/ 734 w 762"/>
              <a:gd name="T27" fmla="*/ 536 h 762"/>
              <a:gd name="T28" fmla="*/ 593 w 762"/>
              <a:gd name="T29" fmla="*/ 536 h 762"/>
              <a:gd name="T30" fmla="*/ 734 w 762"/>
              <a:gd name="T31" fmla="*/ 677 h 762"/>
              <a:gd name="T32" fmla="*/ 650 w 762"/>
              <a:gd name="T33" fmla="*/ 762 h 762"/>
              <a:gd name="T34" fmla="*/ 508 w 762"/>
              <a:gd name="T35" fmla="*/ 621 h 762"/>
              <a:gd name="T36" fmla="*/ 508 w 762"/>
              <a:gd name="T37" fmla="*/ 762 h 762"/>
              <a:gd name="T38" fmla="*/ 424 w 762"/>
              <a:gd name="T39" fmla="*/ 677 h 762"/>
              <a:gd name="T40" fmla="*/ 85 w 762"/>
              <a:gd name="T41" fmla="*/ 339 h 762"/>
              <a:gd name="T42" fmla="*/ 0 w 762"/>
              <a:gd name="T43" fmla="*/ 254 h 762"/>
              <a:gd name="T44" fmla="*/ 142 w 762"/>
              <a:gd name="T45" fmla="*/ 254 h 762"/>
              <a:gd name="T46" fmla="*/ 0 w 762"/>
              <a:gd name="T47" fmla="*/ 113 h 762"/>
              <a:gd name="T48" fmla="*/ 85 w 762"/>
              <a:gd name="T49" fmla="*/ 28 h 762"/>
              <a:gd name="T50" fmla="*/ 226 w 762"/>
              <a:gd name="T51" fmla="*/ 169 h 762"/>
              <a:gd name="T52" fmla="*/ 226 w 762"/>
              <a:gd name="T53" fmla="*/ 28 h 762"/>
              <a:gd name="T54" fmla="*/ 311 w 762"/>
              <a:gd name="T55" fmla="*/ 113 h 762"/>
              <a:gd name="T56" fmla="*/ 311 w 762"/>
              <a:gd name="T57" fmla="*/ 339 h 762"/>
              <a:gd name="T58" fmla="*/ 85 w 762"/>
              <a:gd name="T59" fmla="*/ 339 h 762"/>
              <a:gd name="T60" fmla="*/ 85 w 762"/>
              <a:gd name="T61" fmla="*/ 452 h 762"/>
              <a:gd name="T62" fmla="*/ 311 w 762"/>
              <a:gd name="T63" fmla="*/ 452 h 762"/>
              <a:gd name="T64" fmla="*/ 311 w 762"/>
              <a:gd name="T65" fmla="*/ 677 h 762"/>
              <a:gd name="T66" fmla="*/ 226 w 762"/>
              <a:gd name="T67" fmla="*/ 762 h 762"/>
              <a:gd name="T68" fmla="*/ 226 w 762"/>
              <a:gd name="T69" fmla="*/ 621 h 762"/>
              <a:gd name="T70" fmla="*/ 85 w 762"/>
              <a:gd name="T71" fmla="*/ 762 h 762"/>
              <a:gd name="T72" fmla="*/ 0 w 762"/>
              <a:gd name="T73" fmla="*/ 677 h 762"/>
              <a:gd name="T74" fmla="*/ 142 w 762"/>
              <a:gd name="T75" fmla="*/ 536 h 762"/>
              <a:gd name="T76" fmla="*/ 0 w 762"/>
              <a:gd name="T77" fmla="*/ 536 h 762"/>
              <a:gd name="T78" fmla="*/ 85 w 762"/>
              <a:gd name="T79" fmla="*/ 452 h 76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762" h="762">
                <a:moveTo>
                  <a:pt x="424" y="339"/>
                </a:moveTo>
                <a:lnTo>
                  <a:pt x="424" y="113"/>
                </a:lnTo>
                <a:lnTo>
                  <a:pt x="508" y="28"/>
                </a:lnTo>
                <a:lnTo>
                  <a:pt x="508" y="169"/>
                </a:lnTo>
                <a:lnTo>
                  <a:pt x="678" y="0"/>
                </a:lnTo>
                <a:lnTo>
                  <a:pt x="762" y="85"/>
                </a:lnTo>
                <a:lnTo>
                  <a:pt x="593" y="254"/>
                </a:lnTo>
                <a:lnTo>
                  <a:pt x="734" y="254"/>
                </a:lnTo>
                <a:lnTo>
                  <a:pt x="650" y="339"/>
                </a:lnTo>
                <a:lnTo>
                  <a:pt x="424" y="339"/>
                </a:lnTo>
                <a:close/>
                <a:moveTo>
                  <a:pt x="424" y="677"/>
                </a:moveTo>
                <a:lnTo>
                  <a:pt x="424" y="452"/>
                </a:lnTo>
                <a:lnTo>
                  <a:pt x="650" y="452"/>
                </a:lnTo>
                <a:lnTo>
                  <a:pt x="734" y="536"/>
                </a:lnTo>
                <a:lnTo>
                  <a:pt x="593" y="536"/>
                </a:lnTo>
                <a:lnTo>
                  <a:pt x="734" y="677"/>
                </a:lnTo>
                <a:lnTo>
                  <a:pt x="650" y="762"/>
                </a:lnTo>
                <a:lnTo>
                  <a:pt x="508" y="621"/>
                </a:lnTo>
                <a:lnTo>
                  <a:pt x="508" y="762"/>
                </a:lnTo>
                <a:lnTo>
                  <a:pt x="424" y="677"/>
                </a:lnTo>
                <a:close/>
                <a:moveTo>
                  <a:pt x="85" y="339"/>
                </a:moveTo>
                <a:lnTo>
                  <a:pt x="0" y="254"/>
                </a:lnTo>
                <a:lnTo>
                  <a:pt x="142" y="254"/>
                </a:lnTo>
                <a:lnTo>
                  <a:pt x="0" y="113"/>
                </a:lnTo>
                <a:lnTo>
                  <a:pt x="85" y="28"/>
                </a:lnTo>
                <a:lnTo>
                  <a:pt x="226" y="169"/>
                </a:lnTo>
                <a:lnTo>
                  <a:pt x="226" y="28"/>
                </a:lnTo>
                <a:lnTo>
                  <a:pt x="311" y="113"/>
                </a:lnTo>
                <a:lnTo>
                  <a:pt x="311" y="339"/>
                </a:lnTo>
                <a:lnTo>
                  <a:pt x="85" y="339"/>
                </a:lnTo>
                <a:close/>
                <a:moveTo>
                  <a:pt x="85" y="452"/>
                </a:moveTo>
                <a:lnTo>
                  <a:pt x="311" y="452"/>
                </a:lnTo>
                <a:lnTo>
                  <a:pt x="311" y="677"/>
                </a:lnTo>
                <a:lnTo>
                  <a:pt x="226" y="762"/>
                </a:lnTo>
                <a:lnTo>
                  <a:pt x="226" y="621"/>
                </a:lnTo>
                <a:lnTo>
                  <a:pt x="85" y="762"/>
                </a:lnTo>
                <a:lnTo>
                  <a:pt x="0" y="677"/>
                </a:lnTo>
                <a:lnTo>
                  <a:pt x="142" y="536"/>
                </a:lnTo>
                <a:lnTo>
                  <a:pt x="0" y="536"/>
                </a:lnTo>
                <a:lnTo>
                  <a:pt x="85" y="452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56" name="Circle"/>
          <xdr:cNvSpPr>
            <a:spLocks noChangeAspect="1" noEditPoints="1"/>
          </xdr:cNvSpPr>
        </xdr:nvSpPr>
        <xdr:spPr bwMode="auto">
          <a:xfrm>
            <a:off x="1554955" y="5310187"/>
            <a:ext cx="377825" cy="377825"/>
          </a:xfrm>
          <a:custGeom>
            <a:avLst/>
            <a:gdLst>
              <a:gd name="T0" fmla="*/ 663 w 1327"/>
              <a:gd name="T1" fmla="*/ 0 h 1326"/>
              <a:gd name="T2" fmla="*/ 1327 w 1327"/>
              <a:gd name="T3" fmla="*/ 663 h 1326"/>
              <a:gd name="T4" fmla="*/ 663 w 1327"/>
              <a:gd name="T5" fmla="*/ 1326 h 1326"/>
              <a:gd name="T6" fmla="*/ 0 w 1327"/>
              <a:gd name="T7" fmla="*/ 663 h 1326"/>
              <a:gd name="T8" fmla="*/ 663 w 1327"/>
              <a:gd name="T9" fmla="*/ 0 h 1326"/>
              <a:gd name="T10" fmla="*/ 663 w 1327"/>
              <a:gd name="T11" fmla="*/ 85 h 1326"/>
              <a:gd name="T12" fmla="*/ 85 w 1327"/>
              <a:gd name="T13" fmla="*/ 663 h 1326"/>
              <a:gd name="T14" fmla="*/ 663 w 1327"/>
              <a:gd name="T15" fmla="*/ 1242 h 1326"/>
              <a:gd name="T16" fmla="*/ 1242 w 1327"/>
              <a:gd name="T17" fmla="*/ 663 h 1326"/>
              <a:gd name="T18" fmla="*/ 663 w 1327"/>
              <a:gd name="T19" fmla="*/ 85 h 1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27" h="1326">
                <a:moveTo>
                  <a:pt x="663" y="0"/>
                </a:moveTo>
                <a:cubicBezTo>
                  <a:pt x="1030" y="0"/>
                  <a:pt x="1327" y="297"/>
                  <a:pt x="1327" y="663"/>
                </a:cubicBezTo>
                <a:cubicBezTo>
                  <a:pt x="1327" y="1029"/>
                  <a:pt x="1030" y="1326"/>
                  <a:pt x="663" y="1326"/>
                </a:cubicBezTo>
                <a:cubicBezTo>
                  <a:pt x="297" y="1326"/>
                  <a:pt x="0" y="1029"/>
                  <a:pt x="0" y="663"/>
                </a:cubicBezTo>
                <a:cubicBezTo>
                  <a:pt x="0" y="297"/>
                  <a:pt x="297" y="0"/>
                  <a:pt x="663" y="0"/>
                </a:cubicBezTo>
                <a:close/>
                <a:moveTo>
                  <a:pt x="663" y="85"/>
                </a:moveTo>
                <a:cubicBezTo>
                  <a:pt x="344" y="85"/>
                  <a:pt x="85" y="344"/>
                  <a:pt x="85" y="663"/>
                </a:cubicBezTo>
                <a:cubicBezTo>
                  <a:pt x="85" y="983"/>
                  <a:pt x="344" y="1242"/>
                  <a:pt x="663" y="1242"/>
                </a:cubicBezTo>
                <a:cubicBezTo>
                  <a:pt x="983" y="1242"/>
                  <a:pt x="1242" y="983"/>
                  <a:pt x="1242" y="663"/>
                </a:cubicBezTo>
                <a:cubicBezTo>
                  <a:pt x="1242" y="344"/>
                  <a:pt x="983" y="85"/>
                  <a:pt x="663" y="85"/>
                </a:cubicBez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</xdr:grpSp>
    <xdr:clientData/>
  </xdr:twoCellAnchor>
  <xdr:twoCellAnchor>
    <xdr:from>
      <xdr:col>24</xdr:col>
      <xdr:colOff>0</xdr:colOff>
      <xdr:row>2</xdr:row>
      <xdr:rowOff>16328</xdr:rowOff>
    </xdr:from>
    <xdr:to>
      <xdr:col>34</xdr:col>
      <xdr:colOff>3552</xdr:colOff>
      <xdr:row>39</xdr:row>
      <xdr:rowOff>27214</xdr:rowOff>
    </xdr:to>
    <xdr:sp macro="" textlink="">
      <xdr:nvSpPr>
        <xdr:cNvPr id="57" name="Rectangle 56"/>
        <xdr:cNvSpPr/>
      </xdr:nvSpPr>
      <xdr:spPr>
        <a:xfrm>
          <a:off x="10042071" y="397328"/>
          <a:ext cx="4738838" cy="631099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4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Product Video</a:t>
          </a:r>
        </a:p>
        <a:p>
          <a:pPr algn="l"/>
          <a:endParaRPr lang="en-IN" sz="18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r>
            <a:rPr lang="en-IN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Do</a:t>
          </a:r>
          <a:r>
            <a:rPr lang="en-IN" sz="1800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you like this Video?</a:t>
          </a:r>
        </a:p>
        <a:p>
          <a:pPr algn="l"/>
          <a:endParaRPr lang="en-IN" sz="1800" baseline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 baseline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 baseline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r>
            <a:rPr lang="en-IN" sz="1800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Please Rate this Video</a:t>
          </a:r>
        </a:p>
        <a:p>
          <a:pPr algn="l"/>
          <a:endParaRPr lang="en-IN" sz="1800" baseline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 baseline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 baseline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r>
            <a:rPr lang="en-IN" sz="1800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Share your comments:</a:t>
          </a:r>
        </a:p>
        <a:p>
          <a:pPr algn="l"/>
          <a:endParaRPr lang="en-IN" sz="1800" baseline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en-IN" sz="18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oneCell">
    <xdr:from>
      <xdr:col>24</xdr:col>
      <xdr:colOff>176893</xdr:colOff>
      <xdr:row>12</xdr:row>
      <xdr:rowOff>176894</xdr:rowOff>
    </xdr:from>
    <xdr:to>
      <xdr:col>28</xdr:col>
      <xdr:colOff>541303</xdr:colOff>
      <xdr:row>16</xdr:row>
      <xdr:rowOff>108857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8964" y="2422073"/>
          <a:ext cx="2378268" cy="639534"/>
        </a:xfrm>
        <a:prstGeom prst="rect">
          <a:avLst/>
        </a:prstGeom>
      </xdr:spPr>
    </xdr:pic>
    <xdr:clientData/>
  </xdr:twoCellAnchor>
  <xdr:twoCellAnchor>
    <xdr:from>
      <xdr:col>24</xdr:col>
      <xdr:colOff>95251</xdr:colOff>
      <xdr:row>4</xdr:row>
      <xdr:rowOff>244931</xdr:rowOff>
    </xdr:from>
    <xdr:to>
      <xdr:col>33</xdr:col>
      <xdr:colOff>13607</xdr:colOff>
      <xdr:row>9</xdr:row>
      <xdr:rowOff>256626</xdr:rowOff>
    </xdr:to>
    <xdr:grpSp>
      <xdr:nvGrpSpPr>
        <xdr:cNvPr id="62" name="Group 61"/>
        <xdr:cNvGrpSpPr/>
      </xdr:nvGrpSpPr>
      <xdr:grpSpPr>
        <a:xfrm>
          <a:off x="10137322" y="925288"/>
          <a:ext cx="4599214" cy="787302"/>
          <a:chOff x="10137322" y="1319894"/>
          <a:chExt cx="4599214" cy="787302"/>
        </a:xfrm>
      </xdr:grpSpPr>
      <xdr:pic>
        <xdr:nvPicPr>
          <xdr:cNvPr id="60" name="Picture 5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37322" y="1319894"/>
            <a:ext cx="4599214" cy="787302"/>
          </a:xfrm>
          <a:prstGeom prst="rect">
            <a:avLst/>
          </a:prstGeom>
        </xdr:spPr>
      </xdr:pic>
      <xdr:pic>
        <xdr:nvPicPr>
          <xdr:cNvPr id="58" name="Picture 57"/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08" t="83431" r="36636" b="9463"/>
          <a:stretch/>
        </xdr:blipFill>
        <xdr:spPr>
          <a:xfrm>
            <a:off x="10246179" y="1387927"/>
            <a:ext cx="1864178" cy="385830"/>
          </a:xfrm>
          <a:prstGeom prst="rect">
            <a:avLst/>
          </a:prstGeom>
        </xdr:spPr>
      </xdr:pic>
      <xdr:sp macro="" textlink="">
        <xdr:nvSpPr>
          <xdr:cNvPr id="61" name="TextBox 60"/>
          <xdr:cNvSpPr txBox="1"/>
        </xdr:nvSpPr>
        <xdr:spPr>
          <a:xfrm>
            <a:off x="10205356" y="1673679"/>
            <a:ext cx="2122715" cy="4082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>
                <a:latin typeface="Segoe UI Light" panose="020B0502040204020203" pitchFamily="34" charset="0"/>
                <a:cs typeface="Segoe UI Light" panose="020B0502040204020203" pitchFamily="34" charset="0"/>
              </a:rPr>
              <a:t>(250 Stars</a:t>
            </a:r>
            <a:r>
              <a:rPr lang="en-IN" sz="1600" baseline="0">
                <a:latin typeface="Segoe UI Light" panose="020B0502040204020203" pitchFamily="34" charset="0"/>
                <a:cs typeface="Segoe UI Light" panose="020B0502040204020203" pitchFamily="34" charset="0"/>
              </a:rPr>
              <a:t> | 50 Rates)</a:t>
            </a:r>
            <a:endParaRPr lang="en-IN" sz="1600"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24</xdr:col>
      <xdr:colOff>81643</xdr:colOff>
      <xdr:row>20</xdr:row>
      <xdr:rowOff>68036</xdr:rowOff>
    </xdr:from>
    <xdr:to>
      <xdr:col>29</xdr:col>
      <xdr:colOff>400587</xdr:colOff>
      <xdr:row>24</xdr:row>
      <xdr:rowOff>49814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714" y="3673929"/>
          <a:ext cx="2958730" cy="634921"/>
        </a:xfrm>
        <a:prstGeom prst="rect">
          <a:avLst/>
        </a:prstGeom>
      </xdr:spPr>
    </xdr:pic>
    <xdr:clientData/>
  </xdr:twoCellAnchor>
  <xdr:twoCellAnchor>
    <xdr:from>
      <xdr:col>24</xdr:col>
      <xdr:colOff>149679</xdr:colOff>
      <xdr:row>27</xdr:row>
      <xdr:rowOff>27214</xdr:rowOff>
    </xdr:from>
    <xdr:to>
      <xdr:col>32</xdr:col>
      <xdr:colOff>462643</xdr:colOff>
      <xdr:row>33</xdr:row>
      <xdr:rowOff>136071</xdr:rowOff>
    </xdr:to>
    <xdr:sp macro="" textlink="">
      <xdr:nvSpPr>
        <xdr:cNvPr id="64" name="Rounded Rectangle 63"/>
        <xdr:cNvSpPr/>
      </xdr:nvSpPr>
      <xdr:spPr>
        <a:xfrm>
          <a:off x="10191750" y="4898571"/>
          <a:ext cx="4367893" cy="1006929"/>
        </a:xfrm>
        <a:prstGeom prst="roundRect">
          <a:avLst>
            <a:gd name="adj" fmla="val 855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latin typeface="Segoe UI Light" panose="020B0502040204020203" pitchFamily="34" charset="0"/>
              <a:cs typeface="Segoe UI Light" panose="020B0502040204020203" pitchFamily="34" charset="0"/>
            </a:rPr>
            <a:t>#Good</a:t>
          </a:r>
          <a:r>
            <a:rPr lang="en-IN" sz="1800" baseline="0">
              <a:latin typeface="Segoe UI Light" panose="020B0502040204020203" pitchFamily="34" charset="0"/>
              <a:cs typeface="Segoe UI Light" panose="020B0502040204020203" pitchFamily="34" charset="0"/>
            </a:rPr>
            <a:t> Video #I Like this video</a:t>
          </a:r>
          <a:endParaRPr lang="en-IN" sz="18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27</xdr:col>
      <xdr:colOff>231321</xdr:colOff>
      <xdr:row>28</xdr:row>
      <xdr:rowOff>68035</xdr:rowOff>
    </xdr:from>
    <xdr:to>
      <xdr:col>29</xdr:col>
      <xdr:colOff>585107</xdr:colOff>
      <xdr:row>29</xdr:row>
      <xdr:rowOff>149678</xdr:rowOff>
    </xdr:to>
    <xdr:sp macro="" textlink="">
      <xdr:nvSpPr>
        <xdr:cNvPr id="65" name="Rounded Rectangle 64"/>
        <xdr:cNvSpPr/>
      </xdr:nvSpPr>
      <xdr:spPr>
        <a:xfrm>
          <a:off x="11661321" y="4980214"/>
          <a:ext cx="1605643" cy="285750"/>
        </a:xfrm>
        <a:prstGeom prst="roundRect">
          <a:avLst/>
        </a:prstGeom>
        <a:solidFill>
          <a:srgbClr val="002060">
            <a:alpha val="2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234043</xdr:colOff>
      <xdr:row>28</xdr:row>
      <xdr:rowOff>70756</xdr:rowOff>
    </xdr:from>
    <xdr:to>
      <xdr:col>27</xdr:col>
      <xdr:colOff>204107</xdr:colOff>
      <xdr:row>29</xdr:row>
      <xdr:rowOff>149678</xdr:rowOff>
    </xdr:to>
    <xdr:sp macro="" textlink="">
      <xdr:nvSpPr>
        <xdr:cNvPr id="66" name="Rounded Rectangle 65"/>
        <xdr:cNvSpPr/>
      </xdr:nvSpPr>
      <xdr:spPr>
        <a:xfrm>
          <a:off x="10276114" y="4982935"/>
          <a:ext cx="1357993" cy="283029"/>
        </a:xfrm>
        <a:prstGeom prst="roundRect">
          <a:avLst/>
        </a:prstGeom>
        <a:solidFill>
          <a:srgbClr val="002060">
            <a:alpha val="2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showGridLines="0" showRowColHeaders="0" tabSelected="1" zoomScaleNormal="100" workbookViewId="0">
      <selection activeCell="O25" sqref="O25"/>
    </sheetView>
  </sheetViews>
  <sheetFormatPr defaultRowHeight="15" x14ac:dyDescent="0.25"/>
  <cols>
    <col min="10" max="10" width="1.140625" customWidth="1"/>
  </cols>
  <sheetData>
    <row r="3" spans="2: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122" t="s">
        <v>0</v>
      </c>
      <c r="M4" s="122"/>
      <c r="N4" s="122"/>
      <c r="O4" s="2"/>
    </row>
    <row r="5" spans="2:1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2"/>
    </row>
    <row r="6" spans="2: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2"/>
    </row>
    <row r="7" spans="2:1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</row>
    <row r="8" spans="2:1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2"/>
    </row>
    <row r="9" spans="2:1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2"/>
    </row>
    <row r="10" spans="2: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2"/>
    </row>
    <row r="11" spans="2:1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16.5" x14ac:dyDescent="0.3">
      <c r="B12" s="4"/>
      <c r="C12" s="4"/>
      <c r="D12" s="4"/>
      <c r="E12" s="6" t="s">
        <v>1</v>
      </c>
      <c r="F12" s="4"/>
      <c r="G12" s="1"/>
      <c r="H12" s="1"/>
      <c r="I12" s="1"/>
      <c r="J12" s="1"/>
      <c r="K12" s="1"/>
      <c r="L12" s="4"/>
      <c r="M12" s="4"/>
      <c r="N12" s="4"/>
      <c r="O12" s="4"/>
    </row>
    <row r="13" spans="2:15" x14ac:dyDescent="0.25">
      <c r="B13" s="4"/>
      <c r="C13" s="4"/>
      <c r="D13" s="4"/>
      <c r="E13" s="4"/>
      <c r="F13" s="4"/>
      <c r="G13" s="123" t="s">
        <v>4</v>
      </c>
      <c r="H13" s="123"/>
      <c r="I13" s="123"/>
      <c r="J13" s="123"/>
      <c r="K13" s="123"/>
      <c r="L13" s="4"/>
      <c r="M13" s="4"/>
      <c r="N13" s="4"/>
      <c r="O13" s="4"/>
    </row>
    <row r="14" spans="2:15" ht="4.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6.5" x14ac:dyDescent="0.3">
      <c r="B15" s="4"/>
      <c r="C15" s="4"/>
      <c r="D15" s="4"/>
      <c r="E15" s="6" t="s">
        <v>2</v>
      </c>
      <c r="F15" s="4"/>
      <c r="G15" s="1"/>
      <c r="H15" s="1"/>
      <c r="I15" s="1"/>
      <c r="J15" s="1"/>
      <c r="K15" s="1"/>
      <c r="L15" s="4"/>
      <c r="M15" s="4"/>
      <c r="N15" s="4"/>
      <c r="O15" s="4"/>
    </row>
    <row r="16" spans="2:15" ht="7.5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6.5" x14ac:dyDescent="0.3">
      <c r="B17" s="4"/>
      <c r="C17" s="4"/>
      <c r="D17" s="4"/>
      <c r="E17" s="6" t="s">
        <v>3</v>
      </c>
      <c r="F17" s="4"/>
      <c r="G17" s="1"/>
      <c r="H17" s="1"/>
      <c r="I17" s="1"/>
      <c r="J17" s="1"/>
      <c r="K17" s="1"/>
      <c r="L17" s="4"/>
      <c r="M17" s="4"/>
      <c r="N17" s="4"/>
      <c r="O17" s="4"/>
    </row>
    <row r="18" spans="2:15" x14ac:dyDescent="0.25">
      <c r="B18" s="4"/>
      <c r="C18" s="4"/>
      <c r="D18" s="4"/>
      <c r="E18" s="4"/>
      <c r="F18" s="4"/>
      <c r="G18" s="123" t="s">
        <v>5</v>
      </c>
      <c r="H18" s="123"/>
      <c r="I18" s="123"/>
      <c r="J18" s="123"/>
      <c r="K18" s="123"/>
      <c r="L18" s="4"/>
      <c r="M18" s="4"/>
      <c r="N18" s="4"/>
      <c r="O18" s="4"/>
    </row>
    <row r="19" spans="2:15" ht="6.75" customHeight="1" thickBo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17.25" thickBot="1" x14ac:dyDescent="0.35">
      <c r="B20" s="4"/>
      <c r="C20" s="4"/>
      <c r="D20" s="4"/>
      <c r="E20" s="4"/>
      <c r="F20" s="4"/>
      <c r="G20" s="4"/>
      <c r="H20" s="124" t="s">
        <v>7</v>
      </c>
      <c r="I20" s="125"/>
      <c r="J20" s="5"/>
      <c r="K20" s="7" t="s">
        <v>6</v>
      </c>
      <c r="L20" s="4"/>
      <c r="M20" s="4"/>
      <c r="N20" s="4"/>
      <c r="O20" s="4"/>
    </row>
    <row r="21" spans="2:1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mergeCells count="4">
    <mergeCell ref="L4:N4"/>
    <mergeCell ref="G13:K13"/>
    <mergeCell ref="G18:K18"/>
    <mergeCell ref="H20:I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36"/>
  <sheetViews>
    <sheetView showGridLines="0" showRowColHeader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2" width="9.140625" customWidth="1"/>
    <col min="13" max="13" width="0.28515625" customWidth="1"/>
    <col min="14" max="14" width="9.5703125" customWidth="1"/>
    <col min="15" max="15" width="9.140625" customWidth="1"/>
    <col min="16" max="16" width="0.28515625" customWidth="1"/>
    <col min="17" max="17" width="9.5703125" bestFit="1" customWidth="1"/>
    <col min="19" max="19" width="0.28515625" customWidth="1"/>
    <col min="20" max="20" width="9.5703125" bestFit="1" customWidth="1"/>
    <col min="22" max="22" width="0.28515625" customWidth="1"/>
    <col min="23" max="23" width="9.5703125" bestFit="1" customWidth="1"/>
    <col min="25" max="25" width="0.28515625" customWidth="1"/>
    <col min="26" max="26" width="3.85546875" customWidth="1"/>
    <col min="31" max="31" width="0.7109375" customWidth="1"/>
    <col min="33" max="33" width="0.85546875" customWidth="1"/>
  </cols>
  <sheetData>
    <row r="3" spans="2:33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2:33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5"/>
      <c r="AA4" s="15"/>
      <c r="AB4" s="15"/>
      <c r="AC4" s="15"/>
      <c r="AD4" s="16" t="s">
        <v>12</v>
      </c>
      <c r="AE4" s="10"/>
      <c r="AF4" s="130"/>
      <c r="AG4" s="10"/>
    </row>
    <row r="5" spans="2:33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4" t="s">
        <v>13</v>
      </c>
      <c r="AE5" s="11"/>
      <c r="AF5" s="130"/>
      <c r="AG5" s="10"/>
    </row>
    <row r="6" spans="2:33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2:33" ht="16.5" x14ac:dyDescent="0.3">
      <c r="B7" s="12"/>
      <c r="C7" s="126" t="s">
        <v>8</v>
      </c>
      <c r="D7" s="12"/>
      <c r="E7" s="126" t="s">
        <v>9</v>
      </c>
      <c r="F7" s="12"/>
      <c r="G7" s="126" t="s">
        <v>10</v>
      </c>
      <c r="H7" s="12"/>
      <c r="I7" s="126" t="s">
        <v>11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ht="16.5" x14ac:dyDescent="0.3">
      <c r="B8" s="12"/>
      <c r="C8" s="126"/>
      <c r="D8" s="12"/>
      <c r="E8" s="126"/>
      <c r="F8" s="12"/>
      <c r="G8" s="126"/>
      <c r="H8" s="12"/>
      <c r="I8" s="126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2:33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30"/>
      <c r="AB9" s="30"/>
      <c r="AC9" s="30"/>
      <c r="AD9" s="30"/>
      <c r="AE9" s="30"/>
      <c r="AF9" s="30"/>
      <c r="AG9" s="10"/>
    </row>
    <row r="10" spans="2:33" ht="30.75" x14ac:dyDescent="0.55000000000000004">
      <c r="B10" s="10"/>
      <c r="C10" s="32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32" t="s">
        <v>35</v>
      </c>
      <c r="AB10" s="30"/>
      <c r="AC10" s="30"/>
      <c r="AD10" s="30"/>
      <c r="AE10" s="30"/>
      <c r="AF10" s="30"/>
      <c r="AG10" s="10"/>
    </row>
    <row r="11" spans="2:33" ht="5.0999999999999996" customHeight="1" thickBot="1" x14ac:dyDescent="0.3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28"/>
      <c r="AB11" s="28"/>
      <c r="AC11" s="28"/>
      <c r="AD11" s="28"/>
      <c r="AE11" s="28"/>
      <c r="AF11" s="28"/>
      <c r="AG11" s="10"/>
    </row>
    <row r="12" spans="2:33" ht="16.5" customHeight="1" thickTop="1" x14ac:dyDescent="0.3">
      <c r="B12" s="10"/>
      <c r="C12" s="17" t="s">
        <v>14</v>
      </c>
      <c r="D12" s="13"/>
      <c r="E12" s="13"/>
      <c r="F12" s="10"/>
      <c r="G12" s="17" t="s">
        <v>17</v>
      </c>
      <c r="H12" s="13"/>
      <c r="I12" s="13"/>
      <c r="J12" s="10"/>
      <c r="K12" s="17" t="s">
        <v>18</v>
      </c>
      <c r="L12" s="13"/>
      <c r="M12" s="10"/>
      <c r="N12" s="17" t="s">
        <v>19</v>
      </c>
      <c r="O12" s="13"/>
      <c r="P12" s="10"/>
      <c r="Q12" s="17" t="s">
        <v>20</v>
      </c>
      <c r="R12" s="13"/>
      <c r="S12" s="10"/>
      <c r="T12" s="17" t="s">
        <v>21</v>
      </c>
      <c r="U12" s="13"/>
      <c r="V12" s="10"/>
      <c r="W12" s="17" t="s">
        <v>22</v>
      </c>
      <c r="X12" s="13"/>
      <c r="Y12" s="10"/>
      <c r="Z12" s="29"/>
      <c r="AA12" s="135" t="s">
        <v>39</v>
      </c>
      <c r="AB12" s="136"/>
      <c r="AC12" s="33" t="s">
        <v>32</v>
      </c>
      <c r="AD12" s="13"/>
      <c r="AE12" s="13"/>
      <c r="AF12" s="13"/>
      <c r="AG12" s="10"/>
    </row>
    <row r="13" spans="2:33" ht="52.5" customHeight="1" x14ac:dyDescent="0.9">
      <c r="B13" s="10"/>
      <c r="C13" s="18" t="s">
        <v>16</v>
      </c>
      <c r="D13" s="13"/>
      <c r="E13" s="20" t="s">
        <v>31</v>
      </c>
      <c r="F13" s="10"/>
      <c r="G13" s="18" t="s">
        <v>23</v>
      </c>
      <c r="H13" s="13"/>
      <c r="I13" s="20" t="s">
        <v>31</v>
      </c>
      <c r="J13" s="10"/>
      <c r="K13" s="18" t="s">
        <v>24</v>
      </c>
      <c r="L13" s="20" t="s">
        <v>31</v>
      </c>
      <c r="M13" s="10"/>
      <c r="N13" s="18" t="s">
        <v>25</v>
      </c>
      <c r="O13" s="20" t="s">
        <v>31</v>
      </c>
      <c r="P13" s="10"/>
      <c r="Q13" s="18" t="s">
        <v>26</v>
      </c>
      <c r="R13" s="20" t="s">
        <v>31</v>
      </c>
      <c r="S13" s="10"/>
      <c r="T13" s="18" t="s">
        <v>27</v>
      </c>
      <c r="U13" s="20" t="s">
        <v>31</v>
      </c>
      <c r="V13" s="10"/>
      <c r="W13" s="18" t="s">
        <v>28</v>
      </c>
      <c r="X13" s="20"/>
      <c r="Y13" s="10"/>
      <c r="Z13" s="29"/>
      <c r="AA13" s="131">
        <v>12</v>
      </c>
      <c r="AB13" s="132"/>
      <c r="AC13" s="137" t="s">
        <v>45</v>
      </c>
      <c r="AD13" s="137"/>
      <c r="AE13" s="137"/>
      <c r="AF13" s="137"/>
      <c r="AG13" s="10"/>
    </row>
    <row r="14" spans="2:33" ht="16.5" customHeight="1" x14ac:dyDescent="0.3">
      <c r="B14" s="10"/>
      <c r="C14" s="19" t="s">
        <v>15</v>
      </c>
      <c r="D14" s="13"/>
      <c r="E14" s="13"/>
      <c r="F14" s="10"/>
      <c r="G14" s="19" t="s">
        <v>15</v>
      </c>
      <c r="H14" s="13"/>
      <c r="I14" s="13"/>
      <c r="J14" s="10"/>
      <c r="K14" s="19" t="s">
        <v>15</v>
      </c>
      <c r="L14" s="13"/>
      <c r="M14" s="10"/>
      <c r="N14" s="19" t="s">
        <v>15</v>
      </c>
      <c r="O14" s="13"/>
      <c r="P14" s="10"/>
      <c r="Q14" s="19" t="s">
        <v>15</v>
      </c>
      <c r="R14" s="13"/>
      <c r="S14" s="10"/>
      <c r="T14" s="19" t="s">
        <v>15</v>
      </c>
      <c r="U14" s="13"/>
      <c r="V14" s="10"/>
      <c r="W14" s="19" t="s">
        <v>15</v>
      </c>
      <c r="X14" s="13"/>
      <c r="Y14" s="10"/>
      <c r="Z14" s="29"/>
      <c r="AA14" s="133" t="s">
        <v>34</v>
      </c>
      <c r="AB14" s="134"/>
      <c r="AC14" s="33" t="s">
        <v>44</v>
      </c>
      <c r="AD14" s="13"/>
      <c r="AE14" s="13"/>
      <c r="AF14" s="13"/>
      <c r="AG14" s="10"/>
    </row>
    <row r="15" spans="2:33" ht="2.4500000000000002" customHeight="1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2:33" ht="16.5" x14ac:dyDescent="0.3">
      <c r="B16" s="10"/>
      <c r="C16" s="17" t="s">
        <v>14</v>
      </c>
      <c r="D16" s="13"/>
      <c r="E16" s="13"/>
      <c r="F16" s="10"/>
      <c r="G16" s="17" t="s">
        <v>17</v>
      </c>
      <c r="H16" s="13"/>
      <c r="I16" s="13"/>
      <c r="J16" s="10"/>
      <c r="K16" s="17" t="s">
        <v>18</v>
      </c>
      <c r="L16" s="13"/>
      <c r="M16" s="10"/>
      <c r="N16" s="17" t="s">
        <v>19</v>
      </c>
      <c r="O16" s="13"/>
      <c r="P16" s="10"/>
      <c r="Q16" s="21" t="s">
        <v>20</v>
      </c>
      <c r="R16" s="22"/>
      <c r="S16" s="10"/>
      <c r="T16" s="17" t="s">
        <v>21</v>
      </c>
      <c r="U16" s="13"/>
      <c r="V16" s="10"/>
      <c r="W16" s="17" t="s">
        <v>22</v>
      </c>
      <c r="X16" s="13"/>
      <c r="Y16" s="10"/>
      <c r="Z16" s="10"/>
      <c r="AA16" s="127" t="s">
        <v>40</v>
      </c>
      <c r="AB16" s="127"/>
      <c r="AC16" s="33" t="s">
        <v>32</v>
      </c>
      <c r="AD16" s="13"/>
      <c r="AE16" s="13"/>
      <c r="AF16" s="13"/>
      <c r="AG16" s="10"/>
    </row>
    <row r="17" spans="2:33" ht="52.5" customHeight="1" x14ac:dyDescent="0.9">
      <c r="B17" s="10"/>
      <c r="C17" s="18" t="s">
        <v>29</v>
      </c>
      <c r="D17" s="13"/>
      <c r="E17" s="20" t="s">
        <v>32</v>
      </c>
      <c r="F17" s="10"/>
      <c r="G17" s="18" t="s">
        <v>30</v>
      </c>
      <c r="H17" s="13"/>
      <c r="I17" s="20" t="s">
        <v>32</v>
      </c>
      <c r="J17" s="10"/>
      <c r="K17" s="18">
        <v>10</v>
      </c>
      <c r="L17" s="20" t="s">
        <v>32</v>
      </c>
      <c r="M17" s="10"/>
      <c r="N17" s="18">
        <v>11</v>
      </c>
      <c r="O17" s="20" t="s">
        <v>32</v>
      </c>
      <c r="P17" s="10"/>
      <c r="Q17" s="23">
        <v>12</v>
      </c>
      <c r="R17" s="24" t="s">
        <v>32</v>
      </c>
      <c r="S17" s="10"/>
      <c r="T17" s="18">
        <v>13</v>
      </c>
      <c r="U17" s="20" t="s">
        <v>32</v>
      </c>
      <c r="V17" s="10"/>
      <c r="W17" s="18">
        <v>14</v>
      </c>
      <c r="X17" s="13"/>
      <c r="Y17" s="10"/>
      <c r="Z17" s="10"/>
      <c r="AA17" s="128">
        <v>13</v>
      </c>
      <c r="AB17" s="128"/>
      <c r="AC17" s="137" t="s">
        <v>46</v>
      </c>
      <c r="AD17" s="137"/>
      <c r="AE17" s="137"/>
      <c r="AF17" s="137"/>
      <c r="AG17" s="10"/>
    </row>
    <row r="18" spans="2:33" ht="16.5" customHeight="1" x14ac:dyDescent="0.3">
      <c r="B18" s="10"/>
      <c r="C18" s="19" t="s">
        <v>15</v>
      </c>
      <c r="D18" s="13"/>
      <c r="E18" s="13"/>
      <c r="F18" s="10"/>
      <c r="G18" s="19" t="s">
        <v>15</v>
      </c>
      <c r="H18" s="13"/>
      <c r="I18" s="13"/>
      <c r="J18" s="10"/>
      <c r="K18" s="19" t="s">
        <v>15</v>
      </c>
      <c r="L18" s="13"/>
      <c r="M18" s="10"/>
      <c r="N18" s="19" t="s">
        <v>15</v>
      </c>
      <c r="O18" s="13"/>
      <c r="P18" s="10"/>
      <c r="Q18" s="25" t="s">
        <v>15</v>
      </c>
      <c r="R18" s="26"/>
      <c r="S18" s="10"/>
      <c r="T18" s="19" t="s">
        <v>15</v>
      </c>
      <c r="U18" s="13"/>
      <c r="V18" s="10"/>
      <c r="W18" s="19" t="s">
        <v>15</v>
      </c>
      <c r="X18" s="13"/>
      <c r="Y18" s="10"/>
      <c r="Z18" s="10"/>
      <c r="AA18" s="129" t="s">
        <v>34</v>
      </c>
      <c r="AB18" s="129"/>
      <c r="AC18" s="33" t="s">
        <v>44</v>
      </c>
      <c r="AD18" s="13"/>
      <c r="AE18" s="13"/>
      <c r="AF18" s="13"/>
      <c r="AG18" s="10"/>
    </row>
    <row r="19" spans="2:33" ht="2.4500000000000002" customHeight="1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2:33" ht="16.5" customHeight="1" x14ac:dyDescent="0.3">
      <c r="B20" s="10"/>
      <c r="C20" s="17" t="s">
        <v>14</v>
      </c>
      <c r="D20" s="13"/>
      <c r="E20" s="13"/>
      <c r="F20" s="10"/>
      <c r="G20" s="17" t="s">
        <v>17</v>
      </c>
      <c r="H20" s="13"/>
      <c r="I20" s="13"/>
      <c r="J20" s="10"/>
      <c r="K20" s="17" t="s">
        <v>18</v>
      </c>
      <c r="L20" s="13"/>
      <c r="M20" s="10"/>
      <c r="N20" s="17" t="s">
        <v>19</v>
      </c>
      <c r="O20" s="13"/>
      <c r="P20" s="10"/>
      <c r="Q20" s="17" t="s">
        <v>20</v>
      </c>
      <c r="R20" s="13"/>
      <c r="S20" s="10"/>
      <c r="T20" s="17" t="s">
        <v>21</v>
      </c>
      <c r="U20" s="13"/>
      <c r="V20" s="10"/>
      <c r="W20" s="17" t="s">
        <v>22</v>
      </c>
      <c r="X20" s="13"/>
      <c r="Y20" s="10"/>
      <c r="Z20" s="10"/>
      <c r="AA20" s="127" t="s">
        <v>41</v>
      </c>
      <c r="AB20" s="127"/>
      <c r="AC20" s="33"/>
      <c r="AD20" s="13"/>
      <c r="AE20" s="13"/>
      <c r="AF20" s="13"/>
      <c r="AG20" s="10"/>
    </row>
    <row r="21" spans="2:33" ht="52.5" customHeight="1" x14ac:dyDescent="0.9">
      <c r="B21" s="10"/>
      <c r="C21" s="18">
        <v>15</v>
      </c>
      <c r="D21" s="13"/>
      <c r="E21" s="13"/>
      <c r="F21" s="10"/>
      <c r="G21" s="18">
        <v>16</v>
      </c>
      <c r="H21" s="13"/>
      <c r="I21" s="13"/>
      <c r="J21" s="10"/>
      <c r="K21" s="18">
        <v>17</v>
      </c>
      <c r="L21" s="13"/>
      <c r="M21" s="10"/>
      <c r="N21" s="18">
        <v>18</v>
      </c>
      <c r="O21" s="13"/>
      <c r="P21" s="10"/>
      <c r="Q21" s="18">
        <v>19</v>
      </c>
      <c r="R21" s="13"/>
      <c r="S21" s="10"/>
      <c r="T21" s="18">
        <v>20</v>
      </c>
      <c r="U21" s="13"/>
      <c r="V21" s="10"/>
      <c r="W21" s="18">
        <v>21</v>
      </c>
      <c r="X21" s="13"/>
      <c r="Y21" s="10"/>
      <c r="Z21" s="10"/>
      <c r="AA21" s="128">
        <v>14</v>
      </c>
      <c r="AB21" s="128"/>
      <c r="AC21" s="138" t="s">
        <v>42</v>
      </c>
      <c r="AD21" s="138"/>
      <c r="AE21" s="138"/>
      <c r="AF21" s="138"/>
      <c r="AG21" s="10"/>
    </row>
    <row r="22" spans="2:33" ht="16.5" customHeight="1" x14ac:dyDescent="0.3">
      <c r="B22" s="10"/>
      <c r="C22" s="19" t="s">
        <v>15</v>
      </c>
      <c r="D22" s="13"/>
      <c r="E22" s="13"/>
      <c r="F22" s="10"/>
      <c r="G22" s="19" t="s">
        <v>15</v>
      </c>
      <c r="H22" s="13"/>
      <c r="I22" s="13"/>
      <c r="J22" s="10"/>
      <c r="K22" s="19" t="s">
        <v>15</v>
      </c>
      <c r="L22" s="13"/>
      <c r="M22" s="10"/>
      <c r="N22" s="19" t="s">
        <v>15</v>
      </c>
      <c r="O22" s="13"/>
      <c r="P22" s="10"/>
      <c r="Q22" s="19" t="s">
        <v>15</v>
      </c>
      <c r="R22" s="13"/>
      <c r="S22" s="10"/>
      <c r="T22" s="19" t="s">
        <v>15</v>
      </c>
      <c r="U22" s="13"/>
      <c r="V22" s="10"/>
      <c r="W22" s="19" t="s">
        <v>15</v>
      </c>
      <c r="X22" s="13"/>
      <c r="Y22" s="10"/>
      <c r="Z22" s="10"/>
      <c r="AA22" s="129" t="s">
        <v>34</v>
      </c>
      <c r="AB22" s="129"/>
      <c r="AC22" s="33"/>
      <c r="AD22" s="13"/>
      <c r="AE22" s="13"/>
      <c r="AF22" s="13"/>
      <c r="AG22" s="10"/>
    </row>
    <row r="23" spans="2:33" ht="2.4500000000000002" customHeight="1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2:33" ht="16.5" customHeight="1" x14ac:dyDescent="0.3">
      <c r="B24" s="10"/>
      <c r="C24" s="17" t="s">
        <v>14</v>
      </c>
      <c r="D24" s="13"/>
      <c r="E24" s="13"/>
      <c r="F24" s="10"/>
      <c r="G24" s="17" t="s">
        <v>17</v>
      </c>
      <c r="H24" s="13"/>
      <c r="I24" s="13"/>
      <c r="J24" s="10"/>
      <c r="K24" s="17" t="s">
        <v>18</v>
      </c>
      <c r="L24" s="13"/>
      <c r="M24" s="10"/>
      <c r="N24" s="17" t="s">
        <v>19</v>
      </c>
      <c r="O24" s="13"/>
      <c r="P24" s="10"/>
      <c r="Q24" s="17" t="s">
        <v>20</v>
      </c>
      <c r="R24" s="13"/>
      <c r="S24" s="10"/>
      <c r="T24" s="17" t="s">
        <v>21</v>
      </c>
      <c r="U24" s="13"/>
      <c r="V24" s="10"/>
      <c r="W24" s="17" t="s">
        <v>22</v>
      </c>
      <c r="X24" s="13"/>
      <c r="Y24" s="10"/>
      <c r="Z24" s="10"/>
      <c r="AA24" s="127" t="s">
        <v>33</v>
      </c>
      <c r="AB24" s="127"/>
      <c r="AC24" s="34" t="s">
        <v>32</v>
      </c>
      <c r="AD24" s="13"/>
      <c r="AE24" s="13"/>
      <c r="AF24" s="13"/>
      <c r="AG24" s="10"/>
    </row>
    <row r="25" spans="2:33" ht="52.5" customHeight="1" x14ac:dyDescent="0.9">
      <c r="B25" s="10"/>
      <c r="C25" s="18">
        <v>22</v>
      </c>
      <c r="D25" s="13"/>
      <c r="E25" s="13"/>
      <c r="F25" s="10"/>
      <c r="G25" s="18">
        <v>23</v>
      </c>
      <c r="H25" s="13"/>
      <c r="I25" s="13"/>
      <c r="J25" s="10"/>
      <c r="K25" s="18">
        <v>24</v>
      </c>
      <c r="L25" s="13"/>
      <c r="M25" s="10"/>
      <c r="N25" s="18">
        <v>25</v>
      </c>
      <c r="O25" s="13"/>
      <c r="P25" s="10"/>
      <c r="Q25" s="18">
        <v>26</v>
      </c>
      <c r="R25" s="13"/>
      <c r="S25" s="10"/>
      <c r="T25" s="18">
        <v>27</v>
      </c>
      <c r="U25" s="13"/>
      <c r="V25" s="10"/>
      <c r="W25" s="18">
        <v>28</v>
      </c>
      <c r="X25" s="13"/>
      <c r="Y25" s="10"/>
      <c r="Z25" s="10"/>
      <c r="AA25" s="128">
        <v>15</v>
      </c>
      <c r="AB25" s="128"/>
      <c r="AC25" s="137" t="s">
        <v>46</v>
      </c>
      <c r="AD25" s="137"/>
      <c r="AE25" s="137"/>
      <c r="AF25" s="137"/>
      <c r="AG25" s="10"/>
    </row>
    <row r="26" spans="2:33" ht="16.5" customHeight="1" x14ac:dyDescent="0.3">
      <c r="B26" s="10"/>
      <c r="C26" s="19" t="s">
        <v>15</v>
      </c>
      <c r="D26" s="13"/>
      <c r="E26" s="13"/>
      <c r="F26" s="10"/>
      <c r="G26" s="19" t="s">
        <v>15</v>
      </c>
      <c r="H26" s="13"/>
      <c r="I26" s="13"/>
      <c r="J26" s="10"/>
      <c r="K26" s="19" t="s">
        <v>15</v>
      </c>
      <c r="L26" s="13"/>
      <c r="M26" s="10"/>
      <c r="N26" s="19" t="s">
        <v>15</v>
      </c>
      <c r="O26" s="13"/>
      <c r="P26" s="10"/>
      <c r="Q26" s="19" t="s">
        <v>15</v>
      </c>
      <c r="R26" s="13"/>
      <c r="S26" s="10"/>
      <c r="T26" s="19" t="s">
        <v>15</v>
      </c>
      <c r="U26" s="13"/>
      <c r="V26" s="10"/>
      <c r="W26" s="19" t="s">
        <v>15</v>
      </c>
      <c r="X26" s="13"/>
      <c r="Y26" s="10"/>
      <c r="Z26" s="10"/>
      <c r="AA26" s="129" t="s">
        <v>34</v>
      </c>
      <c r="AB26" s="129"/>
      <c r="AC26" s="33" t="s">
        <v>44</v>
      </c>
      <c r="AD26" s="13"/>
      <c r="AE26" s="13"/>
      <c r="AF26" s="13"/>
      <c r="AG26" s="10"/>
    </row>
    <row r="27" spans="2:33" ht="2.4500000000000002" customHeight="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2:33" ht="16.5" customHeight="1" x14ac:dyDescent="0.3">
      <c r="B28" s="10"/>
      <c r="C28" s="17" t="s">
        <v>14</v>
      </c>
      <c r="D28" s="13"/>
      <c r="E28" s="13"/>
      <c r="F28" s="10"/>
      <c r="G28" s="17" t="s">
        <v>17</v>
      </c>
      <c r="H28" s="13"/>
      <c r="I28" s="13"/>
      <c r="J28" s="10"/>
      <c r="K28" s="17"/>
      <c r="L28" s="13"/>
      <c r="M28" s="10"/>
      <c r="N28" s="17"/>
      <c r="O28" s="13"/>
      <c r="P28" s="10"/>
      <c r="Q28" s="17"/>
      <c r="R28" s="13"/>
      <c r="S28" s="10"/>
      <c r="T28" s="17"/>
      <c r="U28" s="13"/>
      <c r="V28" s="10"/>
      <c r="W28" s="17"/>
      <c r="X28" s="13"/>
      <c r="Y28" s="10"/>
      <c r="Z28" s="10"/>
      <c r="AA28" s="127" t="s">
        <v>33</v>
      </c>
      <c r="AB28" s="127"/>
      <c r="AC28" s="33" t="s">
        <v>32</v>
      </c>
      <c r="AD28" s="13"/>
      <c r="AE28" s="13"/>
      <c r="AF28" s="13"/>
      <c r="AG28" s="10"/>
    </row>
    <row r="29" spans="2:33" ht="52.5" customHeight="1" x14ac:dyDescent="0.9">
      <c r="B29" s="10"/>
      <c r="C29" s="18">
        <v>29</v>
      </c>
      <c r="D29" s="13"/>
      <c r="E29" s="13"/>
      <c r="F29" s="10"/>
      <c r="G29" s="18">
        <v>30</v>
      </c>
      <c r="H29" s="13"/>
      <c r="I29" s="13"/>
      <c r="J29" s="10"/>
      <c r="K29" s="18"/>
      <c r="L29" s="13"/>
      <c r="M29" s="10"/>
      <c r="N29" s="18"/>
      <c r="O29" s="13"/>
      <c r="P29" s="10"/>
      <c r="Q29" s="18"/>
      <c r="R29" s="13"/>
      <c r="S29" s="10"/>
      <c r="T29" s="18"/>
      <c r="U29" s="13"/>
      <c r="V29" s="10"/>
      <c r="W29" s="18"/>
      <c r="X29" s="13"/>
      <c r="Y29" s="10"/>
      <c r="Z29" s="8"/>
      <c r="AA29" s="128">
        <v>15</v>
      </c>
      <c r="AB29" s="128"/>
      <c r="AC29" s="137" t="s">
        <v>45</v>
      </c>
      <c r="AD29" s="137"/>
      <c r="AE29" s="137"/>
      <c r="AF29" s="137"/>
      <c r="AG29" s="8"/>
    </row>
    <row r="30" spans="2:33" ht="16.5" customHeight="1" x14ac:dyDescent="0.3">
      <c r="B30" s="10"/>
      <c r="C30" s="19" t="s">
        <v>15</v>
      </c>
      <c r="D30" s="13"/>
      <c r="E30" s="13"/>
      <c r="F30" s="10"/>
      <c r="G30" s="19" t="s">
        <v>15</v>
      </c>
      <c r="H30" s="13"/>
      <c r="I30" s="13"/>
      <c r="J30" s="10"/>
      <c r="K30" s="19"/>
      <c r="L30" s="13"/>
      <c r="M30" s="10"/>
      <c r="N30" s="19"/>
      <c r="O30" s="13"/>
      <c r="P30" s="10"/>
      <c r="Q30" s="19"/>
      <c r="R30" s="13"/>
      <c r="S30" s="10"/>
      <c r="T30" s="19"/>
      <c r="U30" s="13"/>
      <c r="V30" s="10"/>
      <c r="W30" s="19"/>
      <c r="X30" s="13"/>
      <c r="Y30" s="10"/>
      <c r="Z30" s="8"/>
      <c r="AA30" s="129" t="s">
        <v>34</v>
      </c>
      <c r="AB30" s="129"/>
      <c r="AC30" s="33" t="s">
        <v>44</v>
      </c>
      <c r="AD30" s="13"/>
      <c r="AE30" s="13"/>
      <c r="AF30" s="13"/>
      <c r="AG30" s="8"/>
    </row>
    <row r="31" spans="2:33" ht="2.4500000000000002" customHeigh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0"/>
      <c r="AB31" s="10"/>
      <c r="AC31" s="10"/>
      <c r="AD31" s="10"/>
      <c r="AE31" s="10"/>
      <c r="AF31" s="10"/>
      <c r="AG31" s="10"/>
    </row>
    <row r="32" spans="2:33" ht="16.5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27" t="s">
        <v>36</v>
      </c>
      <c r="AB32" s="127"/>
      <c r="AC32" s="34" t="s">
        <v>32</v>
      </c>
      <c r="AD32" s="13"/>
      <c r="AE32" s="13"/>
      <c r="AF32" s="13"/>
      <c r="AG32" s="10"/>
    </row>
    <row r="33" spans="2:33" ht="52.5" customHeight="1" x14ac:dyDescent="0.9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28">
        <v>16</v>
      </c>
      <c r="AB33" s="128"/>
      <c r="AC33" s="137" t="s">
        <v>46</v>
      </c>
      <c r="AD33" s="137"/>
      <c r="AE33" s="137"/>
      <c r="AF33" s="137"/>
      <c r="AG33" s="8"/>
    </row>
    <row r="34" spans="2:33" ht="16.5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29" t="s">
        <v>34</v>
      </c>
      <c r="AB34" s="129"/>
      <c r="AC34" s="33" t="s">
        <v>44</v>
      </c>
      <c r="AD34" s="13"/>
      <c r="AE34" s="13"/>
      <c r="AF34" s="13"/>
      <c r="AG34" s="8"/>
    </row>
    <row r="35" spans="2:33" ht="2.4500000000000002" customHeight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0"/>
      <c r="AB35" s="10"/>
      <c r="AC35" s="10"/>
      <c r="AD35" s="10"/>
      <c r="AE35" s="10"/>
      <c r="AF35" s="10"/>
      <c r="AG35" s="10"/>
    </row>
    <row r="36" spans="2:33" ht="5.0999999999999996" customHeight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0"/>
      <c r="AB36" s="10"/>
      <c r="AC36" s="10"/>
      <c r="AD36" s="10"/>
      <c r="AE36" s="10"/>
      <c r="AF36" s="10"/>
      <c r="AG36" s="10"/>
    </row>
  </sheetData>
  <mergeCells count="29">
    <mergeCell ref="AA32:AB32"/>
    <mergeCell ref="AA33:AB33"/>
    <mergeCell ref="AA34:AB34"/>
    <mergeCell ref="AA25:AB25"/>
    <mergeCell ref="AA26:AB26"/>
    <mergeCell ref="AA28:AB28"/>
    <mergeCell ref="AA29:AB29"/>
    <mergeCell ref="AA30:AB30"/>
    <mergeCell ref="AC17:AF17"/>
    <mergeCell ref="AC21:AF21"/>
    <mergeCell ref="AC25:AF25"/>
    <mergeCell ref="AC29:AF29"/>
    <mergeCell ref="AC33:AF33"/>
    <mergeCell ref="AF4:AF5"/>
    <mergeCell ref="AA13:AB13"/>
    <mergeCell ref="AA14:AB14"/>
    <mergeCell ref="AA12:AB12"/>
    <mergeCell ref="AA16:AB16"/>
    <mergeCell ref="AC13:AF13"/>
    <mergeCell ref="C7:C8"/>
    <mergeCell ref="E7:E8"/>
    <mergeCell ref="G7:G8"/>
    <mergeCell ref="I7:I8"/>
    <mergeCell ref="AA24:AB24"/>
    <mergeCell ref="AA17:AB17"/>
    <mergeCell ref="AA18:AB18"/>
    <mergeCell ref="AA20:AB20"/>
    <mergeCell ref="AA21:AB21"/>
    <mergeCell ref="AA22:AB22"/>
  </mergeCells>
  <pageMargins left="0.7" right="0.7" top="0.75" bottom="0.75" header="0.3" footer="0.3"/>
  <pageSetup paperSize="9" orientation="portrait" r:id="rId1"/>
  <ignoredErrors>
    <ignoredError sqref="C13 G13 K13 N13 Q13 T13 W13 G17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showGridLines="0" showRowColHeaders="0" zoomScale="110" zoomScaleNormal="110" workbookViewId="0"/>
  </sheetViews>
  <sheetFormatPr defaultRowHeight="15" x14ac:dyDescent="0.25"/>
  <cols>
    <col min="10" max="10" width="1.140625" customWidth="1"/>
  </cols>
  <sheetData>
    <row r="3" spans="2: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122" t="s">
        <v>0</v>
      </c>
      <c r="M4" s="122"/>
      <c r="N4" s="122"/>
      <c r="O4" s="2"/>
    </row>
    <row r="5" spans="2:1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2"/>
    </row>
    <row r="6" spans="2: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2"/>
    </row>
    <row r="7" spans="2:1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</row>
    <row r="8" spans="2:1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2"/>
    </row>
    <row r="9" spans="2:1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2"/>
    </row>
    <row r="10" spans="2: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2"/>
    </row>
    <row r="11" spans="2:1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26.25" x14ac:dyDescent="0.45">
      <c r="B12" s="4"/>
      <c r="C12" s="4"/>
      <c r="D12" s="4"/>
      <c r="E12" s="6" t="s">
        <v>1</v>
      </c>
      <c r="F12" s="4"/>
      <c r="G12" s="35" t="s">
        <v>47</v>
      </c>
      <c r="H12" s="1"/>
      <c r="I12" s="1"/>
      <c r="J12" s="1"/>
      <c r="K12" s="1"/>
      <c r="L12" s="4"/>
      <c r="M12" s="4"/>
      <c r="N12" s="4"/>
      <c r="O12" s="4"/>
    </row>
    <row r="13" spans="2:15" x14ac:dyDescent="0.25">
      <c r="B13" s="4"/>
      <c r="C13" s="4"/>
      <c r="D13" s="4"/>
      <c r="E13" s="4"/>
      <c r="F13" s="4"/>
      <c r="G13" s="123" t="s">
        <v>4</v>
      </c>
      <c r="H13" s="123"/>
      <c r="I13" s="123"/>
      <c r="J13" s="123"/>
      <c r="K13" s="123"/>
      <c r="L13" s="4"/>
      <c r="M13" s="4"/>
      <c r="N13" s="4"/>
      <c r="O13" s="4"/>
    </row>
    <row r="14" spans="2:15" ht="4.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8.75" x14ac:dyDescent="0.3">
      <c r="B15" s="4"/>
      <c r="C15" s="4"/>
      <c r="D15" s="4"/>
      <c r="E15" s="6" t="s">
        <v>2</v>
      </c>
      <c r="F15" s="4"/>
      <c r="G15" s="36" t="s">
        <v>48</v>
      </c>
      <c r="H15" s="1"/>
      <c r="I15" s="1"/>
      <c r="J15" s="1"/>
      <c r="K15" s="1"/>
      <c r="L15" s="4"/>
      <c r="M15" s="4"/>
      <c r="N15" s="4"/>
      <c r="O15" s="4"/>
    </row>
    <row r="16" spans="2:15" ht="7.5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26.25" x14ac:dyDescent="0.45">
      <c r="B17" s="4"/>
      <c r="C17" s="4"/>
      <c r="D17" s="4"/>
      <c r="E17" s="6" t="s">
        <v>3</v>
      </c>
      <c r="F17" s="4"/>
      <c r="G17" s="35" t="s">
        <v>49</v>
      </c>
      <c r="H17" s="1"/>
      <c r="I17" s="1"/>
      <c r="J17" s="1"/>
      <c r="K17" s="1"/>
      <c r="L17" s="4"/>
      <c r="M17" s="4"/>
      <c r="N17" s="4"/>
      <c r="O17" s="4"/>
    </row>
    <row r="18" spans="2:15" x14ac:dyDescent="0.25">
      <c r="B18" s="4"/>
      <c r="C18" s="4"/>
      <c r="D18" s="4"/>
      <c r="E18" s="4"/>
      <c r="F18" s="4"/>
      <c r="G18" s="123" t="s">
        <v>5</v>
      </c>
      <c r="H18" s="123"/>
      <c r="I18" s="123"/>
      <c r="J18" s="123"/>
      <c r="K18" s="123"/>
      <c r="L18" s="4"/>
      <c r="M18" s="4"/>
      <c r="N18" s="4"/>
      <c r="O18" s="4"/>
    </row>
    <row r="19" spans="2:15" ht="6.75" customHeight="1" thickBo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17.25" thickBot="1" x14ac:dyDescent="0.35">
      <c r="B20" s="4"/>
      <c r="C20" s="4"/>
      <c r="D20" s="4"/>
      <c r="E20" s="4"/>
      <c r="F20" s="4"/>
      <c r="G20" s="4"/>
      <c r="H20" s="124" t="s">
        <v>7</v>
      </c>
      <c r="I20" s="125"/>
      <c r="J20" s="5"/>
      <c r="K20" s="7" t="s">
        <v>6</v>
      </c>
      <c r="L20" s="4"/>
      <c r="M20" s="4"/>
      <c r="N20" s="4"/>
      <c r="O20" s="4"/>
    </row>
    <row r="21" spans="2:1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mergeCells count="4">
    <mergeCell ref="L4:N4"/>
    <mergeCell ref="G13:K13"/>
    <mergeCell ref="G18:K18"/>
    <mergeCell ref="H20:I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36"/>
  <sheetViews>
    <sheetView showGridLines="0" showRowColHeader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2" width="9.140625" customWidth="1"/>
    <col min="13" max="13" width="0.28515625" customWidth="1"/>
    <col min="14" max="14" width="9.5703125" customWidth="1"/>
    <col min="15" max="15" width="9.140625" customWidth="1"/>
    <col min="16" max="16" width="0.28515625" customWidth="1"/>
    <col min="17" max="17" width="9.5703125" bestFit="1" customWidth="1"/>
    <col min="19" max="19" width="0.28515625" customWidth="1"/>
    <col min="20" max="20" width="9.5703125" bestFit="1" customWidth="1"/>
    <col min="22" max="22" width="0.28515625" customWidth="1"/>
    <col min="23" max="23" width="9.5703125" bestFit="1" customWidth="1"/>
    <col min="25" max="25" width="0.28515625" customWidth="1"/>
    <col min="26" max="26" width="3.85546875" customWidth="1"/>
    <col min="31" max="31" width="0.7109375" customWidth="1"/>
    <col min="33" max="33" width="0.85546875" customWidth="1"/>
  </cols>
  <sheetData>
    <row r="3" spans="2:33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2:33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5"/>
      <c r="AA4" s="15"/>
      <c r="AB4" s="15"/>
      <c r="AC4" s="15"/>
      <c r="AD4" s="16" t="s">
        <v>12</v>
      </c>
      <c r="AE4" s="10"/>
      <c r="AF4" s="130"/>
      <c r="AG4" s="10"/>
    </row>
    <row r="5" spans="2:33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4" t="s">
        <v>13</v>
      </c>
      <c r="AE5" s="11"/>
      <c r="AF5" s="130"/>
      <c r="AG5" s="10"/>
    </row>
    <row r="6" spans="2:33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2:33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2:33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30"/>
      <c r="AB9" s="30"/>
      <c r="AC9" s="30"/>
      <c r="AD9" s="30"/>
      <c r="AE9" s="30"/>
      <c r="AF9" s="30"/>
      <c r="AG9" s="10"/>
    </row>
    <row r="10" spans="2:33" ht="30.75" x14ac:dyDescent="0.55000000000000004">
      <c r="B10" s="10"/>
      <c r="C10" s="32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32" t="s">
        <v>35</v>
      </c>
      <c r="AB10" s="30"/>
      <c r="AC10" s="30"/>
      <c r="AD10" s="30"/>
      <c r="AE10" s="30"/>
      <c r="AF10" s="30"/>
      <c r="AG10" s="10"/>
    </row>
    <row r="11" spans="2:33" ht="5.0999999999999996" customHeight="1" thickBot="1" x14ac:dyDescent="0.3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28"/>
      <c r="AB11" s="28"/>
      <c r="AC11" s="28"/>
      <c r="AD11" s="28"/>
      <c r="AE11" s="28"/>
      <c r="AF11" s="28"/>
      <c r="AG11" s="10"/>
    </row>
    <row r="12" spans="2:33" ht="16.5" customHeight="1" thickTop="1" x14ac:dyDescent="0.3">
      <c r="B12" s="10"/>
      <c r="C12" s="17" t="s">
        <v>14</v>
      </c>
      <c r="D12" s="13"/>
      <c r="E12" s="13"/>
      <c r="F12" s="10"/>
      <c r="G12" s="17" t="s">
        <v>17</v>
      </c>
      <c r="H12" s="13"/>
      <c r="I12" s="13"/>
      <c r="J12" s="10"/>
      <c r="K12" s="17" t="s">
        <v>18</v>
      </c>
      <c r="L12" s="13"/>
      <c r="M12" s="10"/>
      <c r="N12" s="17" t="s">
        <v>19</v>
      </c>
      <c r="O12" s="13"/>
      <c r="P12" s="10"/>
      <c r="Q12" s="17" t="s">
        <v>20</v>
      </c>
      <c r="R12" s="13"/>
      <c r="S12" s="10"/>
      <c r="T12" s="17" t="s">
        <v>21</v>
      </c>
      <c r="U12" s="13"/>
      <c r="V12" s="10"/>
      <c r="W12" s="17" t="s">
        <v>22</v>
      </c>
      <c r="X12" s="13"/>
      <c r="Y12" s="10"/>
      <c r="Z12" s="29"/>
      <c r="AA12" s="135" t="s">
        <v>39</v>
      </c>
      <c r="AB12" s="136"/>
      <c r="AC12" s="33" t="s">
        <v>32</v>
      </c>
      <c r="AD12" s="13"/>
      <c r="AE12" s="13"/>
      <c r="AF12" s="13"/>
      <c r="AG12" s="10"/>
    </row>
    <row r="13" spans="2:33" ht="52.5" customHeight="1" x14ac:dyDescent="0.9">
      <c r="B13" s="10"/>
      <c r="C13" s="18" t="s">
        <v>16</v>
      </c>
      <c r="D13" s="13"/>
      <c r="E13" s="20" t="s">
        <v>31</v>
      </c>
      <c r="F13" s="10"/>
      <c r="G13" s="18" t="s">
        <v>23</v>
      </c>
      <c r="H13" s="13"/>
      <c r="I13" s="20" t="s">
        <v>31</v>
      </c>
      <c r="J13" s="10"/>
      <c r="K13" s="18" t="s">
        <v>24</v>
      </c>
      <c r="L13" s="20" t="s">
        <v>31</v>
      </c>
      <c r="M13" s="10"/>
      <c r="N13" s="18" t="s">
        <v>25</v>
      </c>
      <c r="O13" s="20" t="s">
        <v>31</v>
      </c>
      <c r="P13" s="10"/>
      <c r="Q13" s="18" t="s">
        <v>26</v>
      </c>
      <c r="R13" s="20" t="s">
        <v>31</v>
      </c>
      <c r="S13" s="10"/>
      <c r="T13" s="18" t="s">
        <v>27</v>
      </c>
      <c r="U13" s="20" t="s">
        <v>31</v>
      </c>
      <c r="V13" s="10"/>
      <c r="W13" s="18" t="s">
        <v>28</v>
      </c>
      <c r="X13" s="20"/>
      <c r="Y13" s="10"/>
      <c r="Z13" s="29"/>
      <c r="AA13" s="131">
        <v>12</v>
      </c>
      <c r="AB13" s="132"/>
      <c r="AC13" s="137" t="s">
        <v>45</v>
      </c>
      <c r="AD13" s="137"/>
      <c r="AE13" s="137"/>
      <c r="AF13" s="137"/>
      <c r="AG13" s="10"/>
    </row>
    <row r="14" spans="2:33" ht="16.5" customHeight="1" x14ac:dyDescent="0.3">
      <c r="B14" s="10"/>
      <c r="C14" s="19" t="s">
        <v>15</v>
      </c>
      <c r="D14" s="13"/>
      <c r="E14" s="13"/>
      <c r="F14" s="10"/>
      <c r="G14" s="19" t="s">
        <v>15</v>
      </c>
      <c r="H14" s="13"/>
      <c r="I14" s="13"/>
      <c r="J14" s="10"/>
      <c r="K14" s="19" t="s">
        <v>15</v>
      </c>
      <c r="L14" s="13"/>
      <c r="M14" s="10"/>
      <c r="N14" s="19" t="s">
        <v>15</v>
      </c>
      <c r="O14" s="13"/>
      <c r="P14" s="10"/>
      <c r="Q14" s="19" t="s">
        <v>15</v>
      </c>
      <c r="R14" s="13"/>
      <c r="S14" s="10"/>
      <c r="T14" s="19" t="s">
        <v>15</v>
      </c>
      <c r="U14" s="13"/>
      <c r="V14" s="10"/>
      <c r="W14" s="19" t="s">
        <v>15</v>
      </c>
      <c r="X14" s="13"/>
      <c r="Y14" s="10"/>
      <c r="Z14" s="29"/>
      <c r="AA14" s="133" t="s">
        <v>34</v>
      </c>
      <c r="AB14" s="134"/>
      <c r="AC14" s="33" t="s">
        <v>44</v>
      </c>
      <c r="AD14" s="13"/>
      <c r="AE14" s="13"/>
      <c r="AF14" s="13"/>
      <c r="AG14" s="10"/>
    </row>
    <row r="15" spans="2:33" ht="2.4500000000000002" customHeight="1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2:33" ht="16.5" x14ac:dyDescent="0.3">
      <c r="B16" s="10"/>
      <c r="C16" s="17" t="s">
        <v>14</v>
      </c>
      <c r="D16" s="13"/>
      <c r="E16" s="13"/>
      <c r="F16" s="10"/>
      <c r="G16" s="17" t="s">
        <v>17</v>
      </c>
      <c r="H16" s="13"/>
      <c r="I16" s="13"/>
      <c r="J16" s="10"/>
      <c r="K16" s="17" t="s">
        <v>18</v>
      </c>
      <c r="L16" s="13"/>
      <c r="M16" s="10"/>
      <c r="N16" s="17" t="s">
        <v>19</v>
      </c>
      <c r="O16" s="13"/>
      <c r="P16" s="10"/>
      <c r="Q16" s="21" t="s">
        <v>20</v>
      </c>
      <c r="R16" s="22"/>
      <c r="S16" s="10"/>
      <c r="T16" s="17" t="s">
        <v>21</v>
      </c>
      <c r="U16" s="13"/>
      <c r="V16" s="10"/>
      <c r="W16" s="17" t="s">
        <v>22</v>
      </c>
      <c r="X16" s="13"/>
      <c r="Y16" s="10"/>
      <c r="Z16" s="10"/>
      <c r="AA16" s="127" t="s">
        <v>40</v>
      </c>
      <c r="AB16" s="127"/>
      <c r="AC16" s="33" t="s">
        <v>32</v>
      </c>
      <c r="AD16" s="13"/>
      <c r="AE16" s="13"/>
      <c r="AF16" s="13"/>
      <c r="AG16" s="10"/>
    </row>
    <row r="17" spans="2:33" ht="52.5" customHeight="1" x14ac:dyDescent="0.9">
      <c r="B17" s="10"/>
      <c r="C17" s="18" t="s">
        <v>29</v>
      </c>
      <c r="D17" s="13"/>
      <c r="E17" s="20" t="s">
        <v>32</v>
      </c>
      <c r="F17" s="10"/>
      <c r="G17" s="18" t="s">
        <v>30</v>
      </c>
      <c r="H17" s="13"/>
      <c r="I17" s="20" t="s">
        <v>32</v>
      </c>
      <c r="J17" s="10"/>
      <c r="K17" s="18">
        <v>10</v>
      </c>
      <c r="L17" s="20" t="s">
        <v>32</v>
      </c>
      <c r="M17" s="10"/>
      <c r="N17" s="18">
        <v>11</v>
      </c>
      <c r="O17" s="20" t="s">
        <v>32</v>
      </c>
      <c r="P17" s="10"/>
      <c r="Q17" s="23">
        <v>12</v>
      </c>
      <c r="R17" s="24" t="s">
        <v>32</v>
      </c>
      <c r="S17" s="10"/>
      <c r="T17" s="18">
        <v>13</v>
      </c>
      <c r="U17" s="20" t="s">
        <v>32</v>
      </c>
      <c r="V17" s="10"/>
      <c r="W17" s="18">
        <v>14</v>
      </c>
      <c r="X17" s="13"/>
      <c r="Y17" s="10"/>
      <c r="Z17" s="10"/>
      <c r="AA17" s="128">
        <v>13</v>
      </c>
      <c r="AB17" s="128"/>
      <c r="AC17" s="137" t="s">
        <v>46</v>
      </c>
      <c r="AD17" s="137"/>
      <c r="AE17" s="137"/>
      <c r="AF17" s="137"/>
      <c r="AG17" s="10"/>
    </row>
    <row r="18" spans="2:33" ht="16.5" customHeight="1" x14ac:dyDescent="0.3">
      <c r="B18" s="10"/>
      <c r="C18" s="19" t="s">
        <v>15</v>
      </c>
      <c r="D18" s="13"/>
      <c r="E18" s="13"/>
      <c r="F18" s="10"/>
      <c r="G18" s="19" t="s">
        <v>15</v>
      </c>
      <c r="H18" s="13"/>
      <c r="I18" s="13"/>
      <c r="J18" s="10"/>
      <c r="K18" s="19" t="s">
        <v>15</v>
      </c>
      <c r="L18" s="13"/>
      <c r="M18" s="10"/>
      <c r="N18" s="19" t="s">
        <v>15</v>
      </c>
      <c r="O18" s="13"/>
      <c r="P18" s="10"/>
      <c r="Q18" s="25" t="s">
        <v>15</v>
      </c>
      <c r="R18" s="26"/>
      <c r="S18" s="10"/>
      <c r="T18" s="19" t="s">
        <v>15</v>
      </c>
      <c r="U18" s="13"/>
      <c r="V18" s="10"/>
      <c r="W18" s="19" t="s">
        <v>15</v>
      </c>
      <c r="X18" s="13"/>
      <c r="Y18" s="10"/>
      <c r="Z18" s="10"/>
      <c r="AA18" s="129" t="s">
        <v>34</v>
      </c>
      <c r="AB18" s="129"/>
      <c r="AC18" s="33" t="s">
        <v>44</v>
      </c>
      <c r="AD18" s="13"/>
      <c r="AE18" s="13"/>
      <c r="AF18" s="13"/>
      <c r="AG18" s="10"/>
    </row>
    <row r="19" spans="2:33" ht="2.4500000000000002" customHeight="1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2:33" ht="16.5" customHeight="1" x14ac:dyDescent="0.3">
      <c r="B20" s="10"/>
      <c r="C20" s="17" t="s">
        <v>14</v>
      </c>
      <c r="D20" s="13"/>
      <c r="E20" s="13"/>
      <c r="F20" s="10"/>
      <c r="G20" s="17" t="s">
        <v>17</v>
      </c>
      <c r="H20" s="13"/>
      <c r="I20" s="13"/>
      <c r="J20" s="10"/>
      <c r="K20" s="17" t="s">
        <v>18</v>
      </c>
      <c r="L20" s="13"/>
      <c r="M20" s="10"/>
      <c r="N20" s="17" t="s">
        <v>19</v>
      </c>
      <c r="O20" s="13"/>
      <c r="P20" s="10"/>
      <c r="Q20" s="17" t="s">
        <v>20</v>
      </c>
      <c r="R20" s="13"/>
      <c r="S20" s="10"/>
      <c r="T20" s="17" t="s">
        <v>21</v>
      </c>
      <c r="U20" s="13"/>
      <c r="V20" s="10"/>
      <c r="W20" s="17" t="s">
        <v>22</v>
      </c>
      <c r="X20" s="13"/>
      <c r="Y20" s="10"/>
      <c r="Z20" s="10"/>
      <c r="AA20" s="127" t="s">
        <v>41</v>
      </c>
      <c r="AB20" s="127"/>
      <c r="AC20" s="33"/>
      <c r="AD20" s="13"/>
      <c r="AE20" s="13"/>
      <c r="AF20" s="13"/>
      <c r="AG20" s="10"/>
    </row>
    <row r="21" spans="2:33" ht="52.5" customHeight="1" x14ac:dyDescent="0.9">
      <c r="B21" s="10"/>
      <c r="C21" s="18">
        <v>15</v>
      </c>
      <c r="D21" s="13"/>
      <c r="E21" s="13"/>
      <c r="F21" s="10"/>
      <c r="G21" s="18">
        <v>16</v>
      </c>
      <c r="H21" s="13"/>
      <c r="I21" s="13"/>
      <c r="J21" s="10"/>
      <c r="K21" s="18">
        <v>17</v>
      </c>
      <c r="L21" s="13"/>
      <c r="M21" s="10"/>
      <c r="N21" s="18">
        <v>18</v>
      </c>
      <c r="O21" s="13"/>
      <c r="P21" s="10"/>
      <c r="Q21" s="18">
        <v>19</v>
      </c>
      <c r="R21" s="13"/>
      <c r="S21" s="10"/>
      <c r="T21" s="18">
        <v>20</v>
      </c>
      <c r="U21" s="13"/>
      <c r="V21" s="10"/>
      <c r="W21" s="18">
        <v>21</v>
      </c>
      <c r="X21" s="13"/>
      <c r="Y21" s="10"/>
      <c r="Z21" s="10"/>
      <c r="AA21" s="128">
        <v>14</v>
      </c>
      <c r="AB21" s="128"/>
      <c r="AC21" s="138" t="s">
        <v>42</v>
      </c>
      <c r="AD21" s="138"/>
      <c r="AE21" s="138"/>
      <c r="AF21" s="138"/>
      <c r="AG21" s="10"/>
    </row>
    <row r="22" spans="2:33" ht="16.5" customHeight="1" x14ac:dyDescent="0.3">
      <c r="B22" s="10"/>
      <c r="C22" s="19" t="s">
        <v>15</v>
      </c>
      <c r="D22" s="13"/>
      <c r="E22" s="13"/>
      <c r="F22" s="10"/>
      <c r="G22" s="19" t="s">
        <v>15</v>
      </c>
      <c r="H22" s="13"/>
      <c r="I22" s="13"/>
      <c r="J22" s="10"/>
      <c r="K22" s="19" t="s">
        <v>15</v>
      </c>
      <c r="L22" s="13"/>
      <c r="M22" s="10"/>
      <c r="N22" s="19" t="s">
        <v>15</v>
      </c>
      <c r="O22" s="13"/>
      <c r="P22" s="10"/>
      <c r="Q22" s="19" t="s">
        <v>15</v>
      </c>
      <c r="R22" s="13"/>
      <c r="S22" s="10"/>
      <c r="T22" s="19" t="s">
        <v>15</v>
      </c>
      <c r="U22" s="13"/>
      <c r="V22" s="10"/>
      <c r="W22" s="19" t="s">
        <v>15</v>
      </c>
      <c r="X22" s="13"/>
      <c r="Y22" s="10"/>
      <c r="Z22" s="10"/>
      <c r="AA22" s="129" t="s">
        <v>34</v>
      </c>
      <c r="AB22" s="129"/>
      <c r="AC22" s="33"/>
      <c r="AD22" s="13"/>
      <c r="AE22" s="13"/>
      <c r="AF22" s="13"/>
      <c r="AG22" s="10"/>
    </row>
    <row r="23" spans="2:33" ht="2.4500000000000002" customHeight="1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2:33" ht="16.5" customHeight="1" x14ac:dyDescent="0.3">
      <c r="B24" s="10"/>
      <c r="C24" s="17" t="s">
        <v>14</v>
      </c>
      <c r="D24" s="13"/>
      <c r="E24" s="13"/>
      <c r="F24" s="10"/>
      <c r="G24" s="17" t="s">
        <v>17</v>
      </c>
      <c r="H24" s="13"/>
      <c r="I24" s="13"/>
      <c r="J24" s="10"/>
      <c r="K24" s="17" t="s">
        <v>18</v>
      </c>
      <c r="L24" s="13"/>
      <c r="M24" s="10"/>
      <c r="N24" s="17" t="s">
        <v>19</v>
      </c>
      <c r="O24" s="13"/>
      <c r="P24" s="10"/>
      <c r="Q24" s="17" t="s">
        <v>20</v>
      </c>
      <c r="R24" s="13"/>
      <c r="S24" s="10"/>
      <c r="T24" s="17" t="s">
        <v>21</v>
      </c>
      <c r="U24" s="13"/>
      <c r="V24" s="10"/>
      <c r="W24" s="17" t="s">
        <v>22</v>
      </c>
      <c r="X24" s="13"/>
      <c r="Y24" s="10"/>
      <c r="Z24" s="10"/>
      <c r="AA24" s="127" t="s">
        <v>33</v>
      </c>
      <c r="AB24" s="127"/>
      <c r="AC24" s="34" t="s">
        <v>32</v>
      </c>
      <c r="AD24" s="13"/>
      <c r="AE24" s="13"/>
      <c r="AF24" s="13"/>
      <c r="AG24" s="10"/>
    </row>
    <row r="25" spans="2:33" ht="52.5" customHeight="1" x14ac:dyDescent="0.9">
      <c r="B25" s="10"/>
      <c r="C25" s="18">
        <v>22</v>
      </c>
      <c r="D25" s="13"/>
      <c r="E25" s="13"/>
      <c r="F25" s="10"/>
      <c r="G25" s="18">
        <v>23</v>
      </c>
      <c r="H25" s="13"/>
      <c r="I25" s="13"/>
      <c r="J25" s="10"/>
      <c r="K25" s="18">
        <v>24</v>
      </c>
      <c r="L25" s="13"/>
      <c r="M25" s="10"/>
      <c r="N25" s="18">
        <v>25</v>
      </c>
      <c r="O25" s="13"/>
      <c r="P25" s="10"/>
      <c r="Q25" s="18">
        <v>26</v>
      </c>
      <c r="R25" s="13"/>
      <c r="S25" s="10"/>
      <c r="T25" s="18">
        <v>27</v>
      </c>
      <c r="U25" s="13"/>
      <c r="V25" s="10"/>
      <c r="W25" s="18">
        <v>28</v>
      </c>
      <c r="X25" s="13"/>
      <c r="Y25" s="10"/>
      <c r="Z25" s="10"/>
      <c r="AA25" s="128">
        <v>15</v>
      </c>
      <c r="AB25" s="128"/>
      <c r="AC25" s="137" t="s">
        <v>46</v>
      </c>
      <c r="AD25" s="137"/>
      <c r="AE25" s="137"/>
      <c r="AF25" s="137"/>
      <c r="AG25" s="10"/>
    </row>
    <row r="26" spans="2:33" ht="16.5" customHeight="1" x14ac:dyDescent="0.3">
      <c r="B26" s="10"/>
      <c r="C26" s="19" t="s">
        <v>15</v>
      </c>
      <c r="D26" s="13"/>
      <c r="E26" s="13"/>
      <c r="F26" s="10"/>
      <c r="G26" s="19" t="s">
        <v>15</v>
      </c>
      <c r="H26" s="13"/>
      <c r="I26" s="13"/>
      <c r="J26" s="10"/>
      <c r="K26" s="19" t="s">
        <v>15</v>
      </c>
      <c r="L26" s="13"/>
      <c r="M26" s="10"/>
      <c r="N26" s="19" t="s">
        <v>15</v>
      </c>
      <c r="O26" s="13"/>
      <c r="P26" s="10"/>
      <c r="Q26" s="19" t="s">
        <v>15</v>
      </c>
      <c r="R26" s="13"/>
      <c r="S26" s="10"/>
      <c r="T26" s="19" t="s">
        <v>15</v>
      </c>
      <c r="U26" s="13"/>
      <c r="V26" s="10"/>
      <c r="W26" s="19" t="s">
        <v>15</v>
      </c>
      <c r="X26" s="13"/>
      <c r="Y26" s="10"/>
      <c r="Z26" s="10"/>
      <c r="AA26" s="129" t="s">
        <v>34</v>
      </c>
      <c r="AB26" s="129"/>
      <c r="AC26" s="33" t="s">
        <v>44</v>
      </c>
      <c r="AD26" s="13"/>
      <c r="AE26" s="13"/>
      <c r="AF26" s="13"/>
      <c r="AG26" s="10"/>
    </row>
    <row r="27" spans="2:33" ht="2.4500000000000002" customHeight="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2:33" ht="16.5" customHeight="1" x14ac:dyDescent="0.3">
      <c r="B28" s="10"/>
      <c r="C28" s="17" t="s">
        <v>14</v>
      </c>
      <c r="D28" s="13"/>
      <c r="E28" s="13"/>
      <c r="F28" s="10"/>
      <c r="G28" s="17" t="s">
        <v>17</v>
      </c>
      <c r="H28" s="13"/>
      <c r="I28" s="13"/>
      <c r="J28" s="10"/>
      <c r="K28" s="17"/>
      <c r="L28" s="13"/>
      <c r="M28" s="10"/>
      <c r="N28" s="17"/>
      <c r="O28" s="13"/>
      <c r="P28" s="10"/>
      <c r="Q28" s="17"/>
      <c r="R28" s="13"/>
      <c r="S28" s="10"/>
      <c r="T28" s="17"/>
      <c r="U28" s="13"/>
      <c r="V28" s="10"/>
      <c r="W28" s="17"/>
      <c r="X28" s="13"/>
      <c r="Y28" s="10"/>
      <c r="Z28" s="10"/>
      <c r="AA28" s="127" t="s">
        <v>33</v>
      </c>
      <c r="AB28" s="127"/>
      <c r="AC28" s="33" t="s">
        <v>32</v>
      </c>
      <c r="AD28" s="13"/>
      <c r="AE28" s="13"/>
      <c r="AF28" s="13"/>
      <c r="AG28" s="10"/>
    </row>
    <row r="29" spans="2:33" ht="52.5" customHeight="1" x14ac:dyDescent="0.9">
      <c r="B29" s="10"/>
      <c r="C29" s="18">
        <v>29</v>
      </c>
      <c r="D29" s="13"/>
      <c r="E29" s="13"/>
      <c r="F29" s="10"/>
      <c r="G29" s="18">
        <v>30</v>
      </c>
      <c r="H29" s="13"/>
      <c r="I29" s="13"/>
      <c r="J29" s="10"/>
      <c r="K29" s="18"/>
      <c r="L29" s="13"/>
      <c r="M29" s="10"/>
      <c r="N29" s="18"/>
      <c r="O29" s="13"/>
      <c r="P29" s="10"/>
      <c r="Q29" s="18"/>
      <c r="R29" s="13"/>
      <c r="S29" s="10"/>
      <c r="T29" s="18"/>
      <c r="U29" s="13"/>
      <c r="V29" s="10"/>
      <c r="W29" s="18"/>
      <c r="X29" s="13"/>
      <c r="Y29" s="10"/>
      <c r="Z29" s="8"/>
      <c r="AA29" s="128">
        <v>15</v>
      </c>
      <c r="AB29" s="128"/>
      <c r="AC29" s="137" t="s">
        <v>45</v>
      </c>
      <c r="AD29" s="137"/>
      <c r="AE29" s="137"/>
      <c r="AF29" s="137"/>
      <c r="AG29" s="8"/>
    </row>
    <row r="30" spans="2:33" ht="16.5" customHeight="1" x14ac:dyDescent="0.3">
      <c r="B30" s="10"/>
      <c r="C30" s="19" t="s">
        <v>15</v>
      </c>
      <c r="D30" s="13"/>
      <c r="E30" s="13"/>
      <c r="F30" s="10"/>
      <c r="G30" s="19" t="s">
        <v>15</v>
      </c>
      <c r="H30" s="13"/>
      <c r="I30" s="13"/>
      <c r="J30" s="10"/>
      <c r="K30" s="19"/>
      <c r="L30" s="13"/>
      <c r="M30" s="10"/>
      <c r="N30" s="19"/>
      <c r="O30" s="13"/>
      <c r="P30" s="10"/>
      <c r="Q30" s="19"/>
      <c r="R30" s="13"/>
      <c r="S30" s="10"/>
      <c r="T30" s="19"/>
      <c r="U30" s="13"/>
      <c r="V30" s="10"/>
      <c r="W30" s="19"/>
      <c r="X30" s="13"/>
      <c r="Y30" s="10"/>
      <c r="Z30" s="8"/>
      <c r="AA30" s="129" t="s">
        <v>34</v>
      </c>
      <c r="AB30" s="129"/>
      <c r="AC30" s="33" t="s">
        <v>44</v>
      </c>
      <c r="AD30" s="13"/>
      <c r="AE30" s="13"/>
      <c r="AF30" s="13"/>
      <c r="AG30" s="8"/>
    </row>
    <row r="31" spans="2:33" ht="2.4500000000000002" customHeigh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0"/>
      <c r="AB31" s="10"/>
      <c r="AC31" s="10"/>
      <c r="AD31" s="10"/>
      <c r="AE31" s="10"/>
      <c r="AF31" s="10"/>
      <c r="AG31" s="10"/>
    </row>
    <row r="32" spans="2:33" ht="16.5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27" t="s">
        <v>36</v>
      </c>
      <c r="AB32" s="127"/>
      <c r="AC32" s="34" t="s">
        <v>32</v>
      </c>
      <c r="AD32" s="13"/>
      <c r="AE32" s="13"/>
      <c r="AF32" s="13"/>
      <c r="AG32" s="10"/>
    </row>
    <row r="33" spans="2:33" ht="52.5" customHeight="1" x14ac:dyDescent="0.9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28">
        <v>16</v>
      </c>
      <c r="AB33" s="128"/>
      <c r="AC33" s="137" t="s">
        <v>46</v>
      </c>
      <c r="AD33" s="137"/>
      <c r="AE33" s="137"/>
      <c r="AF33" s="137"/>
      <c r="AG33" s="8"/>
    </row>
    <row r="34" spans="2:33" ht="16.5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29" t="s">
        <v>34</v>
      </c>
      <c r="AB34" s="129"/>
      <c r="AC34" s="33" t="s">
        <v>44</v>
      </c>
      <c r="AD34" s="13"/>
      <c r="AE34" s="13"/>
      <c r="AF34" s="13"/>
      <c r="AG34" s="8"/>
    </row>
    <row r="35" spans="2:33" ht="2.4500000000000002" customHeight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0"/>
      <c r="AB35" s="10"/>
      <c r="AC35" s="10"/>
      <c r="AD35" s="10"/>
      <c r="AE35" s="10"/>
      <c r="AF35" s="10"/>
      <c r="AG35" s="10"/>
    </row>
    <row r="36" spans="2:33" ht="5.0999999999999996" customHeigh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</sheetData>
  <mergeCells count="25">
    <mergeCell ref="AA12:AB12"/>
    <mergeCell ref="AF4:AF5"/>
    <mergeCell ref="AA24:AB24"/>
    <mergeCell ref="AA13:AB13"/>
    <mergeCell ref="AC13:AF13"/>
    <mergeCell ref="AA14:AB14"/>
    <mergeCell ref="AA16:AB16"/>
    <mergeCell ref="AA17:AB17"/>
    <mergeCell ref="AC17:AF17"/>
    <mergeCell ref="AA18:AB18"/>
    <mergeCell ref="AA20:AB20"/>
    <mergeCell ref="AA21:AB21"/>
    <mergeCell ref="AC21:AF21"/>
    <mergeCell ref="AA22:AB22"/>
    <mergeCell ref="AA25:AB25"/>
    <mergeCell ref="AC25:AF25"/>
    <mergeCell ref="AA26:AB26"/>
    <mergeCell ref="AA28:AB28"/>
    <mergeCell ref="AA29:AB29"/>
    <mergeCell ref="AC29:AF29"/>
    <mergeCell ref="AA30:AB30"/>
    <mergeCell ref="AA32:AB32"/>
    <mergeCell ref="AA33:AB33"/>
    <mergeCell ref="AC33:AF33"/>
    <mergeCell ref="AA34:AB3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showGridLines="0" zoomScaleNormal="100" workbookViewId="0"/>
  </sheetViews>
  <sheetFormatPr defaultRowHeight="15" x14ac:dyDescent="0.25"/>
  <cols>
    <col min="2" max="2" width="0.85546875" customWidth="1"/>
    <col min="3" max="3" width="2.140625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3.1406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2" width="9.42578125" customWidth="1"/>
    <col min="23" max="23" width="2" customWidth="1"/>
    <col min="24" max="26" width="9.42578125" customWidth="1"/>
    <col min="27" max="27" width="13.28515625" bestFit="1" customWidth="1"/>
    <col min="28" max="28" width="9.42578125" customWidth="1"/>
    <col min="29" max="29" width="0.85546875" customWidth="1"/>
  </cols>
  <sheetData>
    <row r="3" spans="2:29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2:29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/>
      <c r="Z4" s="16"/>
      <c r="AA4" s="16" t="s">
        <v>12</v>
      </c>
      <c r="AB4" s="130"/>
      <c r="AC4" s="10"/>
    </row>
    <row r="5" spans="2:29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  <c r="AA5" s="14" t="s">
        <v>13</v>
      </c>
      <c r="AB5" s="130"/>
      <c r="AC5" s="10"/>
    </row>
    <row r="6" spans="2:29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2:29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30"/>
      <c r="Z9" s="30"/>
      <c r="AA9" s="30"/>
      <c r="AB9" s="8"/>
      <c r="AC9" s="10"/>
    </row>
    <row r="10" spans="2:29" ht="37.5" x14ac:dyDescent="0.7">
      <c r="B10" s="10"/>
      <c r="C10" s="60" t="s">
        <v>122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2:29" ht="5.0999999999999996" customHeigh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2:29" ht="20.25" customHeight="1" x14ac:dyDescent="0.3">
      <c r="B12" s="10"/>
      <c r="C12" s="61"/>
      <c r="D12" s="61"/>
      <c r="E12" s="61"/>
      <c r="F12" s="61"/>
      <c r="G12" s="61"/>
      <c r="H12" s="61"/>
      <c r="I12" s="61"/>
      <c r="J12" s="61"/>
      <c r="K12" s="61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"/>
    </row>
    <row r="13" spans="2:29" ht="16.5" customHeight="1" x14ac:dyDescent="0.3">
      <c r="B13" s="30"/>
      <c r="C13" s="61"/>
      <c r="D13" s="81" t="s">
        <v>105</v>
      </c>
      <c r="E13" s="61"/>
      <c r="F13" s="61"/>
      <c r="G13" s="61"/>
      <c r="H13" s="61"/>
      <c r="I13" s="61"/>
      <c r="J13" s="61"/>
      <c r="K13" s="61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139">
        <v>1</v>
      </c>
      <c r="Z13" s="139"/>
      <c r="AA13" s="82"/>
      <c r="AB13" s="82"/>
      <c r="AC13" s="8"/>
    </row>
    <row r="14" spans="2:29" ht="17.25" customHeight="1" x14ac:dyDescent="0.3">
      <c r="B14" s="30"/>
      <c r="C14" s="61"/>
      <c r="D14" s="61"/>
      <c r="E14" s="61"/>
      <c r="F14" s="61"/>
      <c r="G14" s="61"/>
      <c r="H14" s="61"/>
      <c r="I14" s="61"/>
      <c r="J14" s="61"/>
      <c r="K14" s="61"/>
      <c r="L14" s="81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139"/>
      <c r="Z14" s="139"/>
      <c r="AA14" s="80"/>
      <c r="AB14" s="80"/>
      <c r="AC14" s="8"/>
    </row>
    <row r="15" spans="2:29" ht="3" customHeight="1" x14ac:dyDescent="0.3">
      <c r="B15" s="30"/>
      <c r="C15" s="61"/>
      <c r="D15" s="61"/>
      <c r="E15" s="61"/>
      <c r="F15" s="61"/>
      <c r="G15" s="61"/>
      <c r="H15" s="61"/>
      <c r="I15" s="61"/>
      <c r="J15" s="61"/>
      <c r="K15" s="61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139"/>
      <c r="Z15" s="139"/>
      <c r="AA15" s="80"/>
      <c r="AB15" s="80"/>
      <c r="AC15" s="8"/>
    </row>
    <row r="16" spans="2:29" ht="16.5" customHeight="1" x14ac:dyDescent="0.3">
      <c r="B16" s="30"/>
      <c r="C16" s="61"/>
      <c r="D16" s="61"/>
      <c r="E16" s="81" t="s">
        <v>123</v>
      </c>
      <c r="F16" s="61"/>
      <c r="G16" s="61"/>
      <c r="H16" s="61"/>
      <c r="I16" s="61"/>
      <c r="J16" s="61"/>
      <c r="K16" s="61"/>
      <c r="L16" s="81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139">
        <v>1</v>
      </c>
      <c r="Z16" s="139"/>
      <c r="AA16" s="80"/>
      <c r="AB16" s="80"/>
      <c r="AC16" s="8"/>
    </row>
    <row r="17" spans="2:29" ht="16.5" customHeight="1" x14ac:dyDescent="0.3">
      <c r="B17" s="30"/>
      <c r="C17" s="61"/>
      <c r="D17" s="61"/>
      <c r="E17" s="61"/>
      <c r="F17" s="61"/>
      <c r="G17" s="61"/>
      <c r="H17" s="61"/>
      <c r="I17" s="61"/>
      <c r="J17" s="61"/>
      <c r="K17" s="61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139"/>
      <c r="Z17" s="139"/>
      <c r="AA17" s="80"/>
      <c r="AB17" s="80"/>
      <c r="AC17" s="8"/>
    </row>
    <row r="18" spans="2:29" ht="16.5" customHeight="1" x14ac:dyDescent="0.3">
      <c r="B18" s="30"/>
      <c r="C18" s="61"/>
      <c r="D18" s="61"/>
      <c r="E18" s="81"/>
      <c r="F18" s="61"/>
      <c r="G18" s="61"/>
      <c r="H18" s="61"/>
      <c r="I18" s="61"/>
      <c r="J18" s="61"/>
      <c r="K18" s="61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139"/>
      <c r="Z18" s="139"/>
      <c r="AA18" s="80"/>
      <c r="AB18" s="80"/>
      <c r="AC18" s="8"/>
    </row>
    <row r="19" spans="2:29" ht="3" customHeight="1" x14ac:dyDescent="0.3">
      <c r="B19" s="30"/>
      <c r="C19" s="61"/>
      <c r="D19" s="61"/>
      <c r="E19" s="140" t="s">
        <v>124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80"/>
      <c r="Q19" s="80"/>
      <c r="R19" s="80"/>
      <c r="S19" s="80"/>
      <c r="T19" s="80"/>
      <c r="U19" s="80"/>
      <c r="V19" s="80"/>
      <c r="W19" s="80"/>
      <c r="X19" s="80"/>
      <c r="Y19" s="139">
        <v>1</v>
      </c>
      <c r="Z19" s="139"/>
      <c r="AA19" s="80"/>
      <c r="AB19" s="80"/>
      <c r="AC19" s="8"/>
    </row>
    <row r="20" spans="2:29" ht="16.5" customHeight="1" x14ac:dyDescent="0.3">
      <c r="B20" s="30"/>
      <c r="C20" s="61"/>
      <c r="D20" s="61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80"/>
      <c r="Q20" s="80"/>
      <c r="R20" s="80"/>
      <c r="S20" s="80"/>
      <c r="T20" s="80"/>
      <c r="U20" s="80"/>
      <c r="V20" s="80"/>
      <c r="W20" s="80"/>
      <c r="X20" s="80"/>
      <c r="Y20" s="139"/>
      <c r="Z20" s="139"/>
      <c r="AA20" s="80"/>
      <c r="AB20" s="80"/>
      <c r="AC20" s="8"/>
    </row>
    <row r="21" spans="2:29" ht="16.5" customHeight="1" x14ac:dyDescent="0.3">
      <c r="B21" s="30"/>
      <c r="C21" s="61"/>
      <c r="D21" s="61"/>
      <c r="E21" s="61"/>
      <c r="F21" s="61"/>
      <c r="G21" s="61"/>
      <c r="H21" s="61"/>
      <c r="I21" s="61"/>
      <c r="J21" s="61"/>
      <c r="K21" s="61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139"/>
      <c r="Z21" s="139"/>
      <c r="AA21" s="80"/>
      <c r="AB21" s="80"/>
      <c r="AC21" s="8"/>
    </row>
    <row r="22" spans="2:29" ht="16.5" customHeight="1" x14ac:dyDescent="0.3">
      <c r="B22" s="10"/>
      <c r="C22" s="80"/>
      <c r="D22" s="80"/>
      <c r="E22" s="103" t="s">
        <v>138</v>
      </c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80"/>
      <c r="Q22" s="80"/>
      <c r="R22" s="80"/>
      <c r="S22" s="80"/>
      <c r="T22" s="80"/>
      <c r="U22" s="80"/>
      <c r="V22" s="80"/>
      <c r="W22" s="80"/>
      <c r="X22" s="80"/>
      <c r="Y22" s="139">
        <v>0.3</v>
      </c>
      <c r="Z22" s="139"/>
      <c r="AA22" s="80"/>
      <c r="AB22" s="80"/>
      <c r="AC22" s="8"/>
    </row>
    <row r="23" spans="2:29" ht="16.5" x14ac:dyDescent="0.3">
      <c r="B23" s="10"/>
      <c r="C23" s="80"/>
      <c r="D23" s="80"/>
      <c r="E23" s="61"/>
      <c r="F23" s="61"/>
      <c r="G23" s="61"/>
      <c r="H23" s="61"/>
      <c r="I23" s="61"/>
      <c r="J23" s="61"/>
      <c r="K23" s="61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139"/>
      <c r="Z23" s="139"/>
      <c r="AA23" s="80"/>
      <c r="AB23" s="80"/>
      <c r="AC23" s="8"/>
    </row>
    <row r="24" spans="2:29" ht="16.5" x14ac:dyDescent="0.3">
      <c r="B24" s="1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139"/>
      <c r="Z24" s="139"/>
      <c r="AA24" s="80"/>
      <c r="AB24" s="80"/>
      <c r="AC24" s="8"/>
    </row>
    <row r="25" spans="2:29" ht="16.5" x14ac:dyDescent="0.3">
      <c r="B25" s="10"/>
      <c r="C25" s="10"/>
      <c r="D25" s="10"/>
      <c r="E25" s="10"/>
      <c r="F25" s="10"/>
      <c r="G25" s="10"/>
      <c r="H25" s="10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7" spans="2:29" x14ac:dyDescent="0.25">
      <c r="I27" s="59"/>
      <c r="J27" s="59"/>
      <c r="K27" s="59"/>
      <c r="L27" s="59"/>
      <c r="M27" s="59"/>
      <c r="N27" s="59"/>
      <c r="O27" s="59"/>
    </row>
    <row r="28" spans="2:29" x14ac:dyDescent="0.25">
      <c r="I28" s="59"/>
      <c r="J28" s="59"/>
      <c r="K28" s="59" t="s">
        <v>59</v>
      </c>
      <c r="L28" s="59">
        <v>4</v>
      </c>
      <c r="M28" s="59"/>
      <c r="N28" s="59"/>
      <c r="O28" s="59"/>
    </row>
    <row r="29" spans="2:29" x14ac:dyDescent="0.25">
      <c r="I29" s="59"/>
      <c r="J29" s="59"/>
      <c r="K29" s="59" t="s">
        <v>60</v>
      </c>
      <c r="L29" s="59">
        <v>2</v>
      </c>
      <c r="M29" s="59"/>
      <c r="N29" s="59"/>
      <c r="O29" s="59"/>
    </row>
    <row r="30" spans="2:29" x14ac:dyDescent="0.25">
      <c r="I30" s="59"/>
      <c r="J30" s="59"/>
      <c r="K30" s="59" t="s">
        <v>61</v>
      </c>
      <c r="L30" s="59">
        <v>2</v>
      </c>
      <c r="M30" s="59"/>
      <c r="N30" s="59"/>
      <c r="O30" s="59"/>
    </row>
    <row r="31" spans="2:29" x14ac:dyDescent="0.25">
      <c r="I31" s="59"/>
      <c r="J31" s="59"/>
      <c r="K31" s="59"/>
      <c r="L31" s="59"/>
      <c r="M31" s="59"/>
      <c r="N31" s="59"/>
      <c r="O31" s="59"/>
    </row>
  </sheetData>
  <mergeCells count="6">
    <mergeCell ref="Y22:Z24"/>
    <mergeCell ref="AB4:AB5"/>
    <mergeCell ref="Y13:Z15"/>
    <mergeCell ref="Y16:Z18"/>
    <mergeCell ref="E19:O20"/>
    <mergeCell ref="Y19:Z2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46"/>
  <sheetViews>
    <sheetView showGridLines="0" zoomScaleNormal="100" workbookViewId="0"/>
  </sheetViews>
  <sheetFormatPr defaultRowHeight="15" x14ac:dyDescent="0.25"/>
  <cols>
    <col min="2" max="2" width="0.85546875" customWidth="1"/>
    <col min="3" max="3" width="2.140625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3.1406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2" width="9.42578125" customWidth="1"/>
    <col min="23" max="23" width="2" customWidth="1"/>
    <col min="24" max="26" width="9.42578125" customWidth="1"/>
    <col min="27" max="27" width="13.28515625" bestFit="1" customWidth="1"/>
    <col min="28" max="28" width="9.42578125" customWidth="1"/>
    <col min="29" max="29" width="0.85546875" customWidth="1"/>
  </cols>
  <sheetData>
    <row r="3" spans="2:29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2:29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/>
      <c r="Z4" s="16"/>
      <c r="AA4" s="16" t="s">
        <v>12</v>
      </c>
      <c r="AB4" s="130"/>
      <c r="AC4" s="10"/>
    </row>
    <row r="5" spans="2:29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  <c r="AA5" s="14" t="s">
        <v>13</v>
      </c>
      <c r="AB5" s="130"/>
      <c r="AC5" s="10"/>
    </row>
    <row r="6" spans="2:29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2:29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30"/>
      <c r="Z9" s="30"/>
      <c r="AA9" s="30"/>
      <c r="AB9" s="8"/>
      <c r="AC9" s="10"/>
    </row>
    <row r="10" spans="2:29" ht="37.5" x14ac:dyDescent="0.7">
      <c r="B10" s="10"/>
      <c r="C10" s="60" t="s">
        <v>122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2:29" ht="5.0999999999999996" customHeigh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2:29" ht="20.25" customHeight="1" x14ac:dyDescent="0.3">
      <c r="B12" s="10"/>
      <c r="C12" s="61"/>
      <c r="D12" s="61"/>
      <c r="E12" s="61"/>
      <c r="F12" s="61"/>
      <c r="G12" s="61"/>
      <c r="H12" s="61"/>
      <c r="I12" s="61"/>
      <c r="J12" s="61"/>
      <c r="K12" s="61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"/>
    </row>
    <row r="13" spans="2:29" ht="16.5" customHeight="1" x14ac:dyDescent="0.3">
      <c r="B13" s="30"/>
      <c r="C13" s="61"/>
      <c r="D13" s="81" t="s">
        <v>105</v>
      </c>
      <c r="E13" s="61"/>
      <c r="F13" s="61"/>
      <c r="G13" s="61"/>
      <c r="H13" s="61"/>
      <c r="I13" s="61"/>
      <c r="J13" s="61"/>
      <c r="K13" s="61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139">
        <v>1</v>
      </c>
      <c r="Z13" s="139"/>
      <c r="AA13" s="82"/>
      <c r="AB13" s="82"/>
      <c r="AC13" s="8"/>
    </row>
    <row r="14" spans="2:29" ht="17.25" customHeight="1" x14ac:dyDescent="0.3">
      <c r="B14" s="30"/>
      <c r="C14" s="61"/>
      <c r="D14" s="61"/>
      <c r="E14" s="61"/>
      <c r="F14" s="61"/>
      <c r="G14" s="61"/>
      <c r="H14" s="61"/>
      <c r="I14" s="61"/>
      <c r="J14" s="61"/>
      <c r="K14" s="61"/>
      <c r="L14" s="81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139"/>
      <c r="Z14" s="139"/>
      <c r="AA14" s="80"/>
      <c r="AB14" s="80"/>
      <c r="AC14" s="8"/>
    </row>
    <row r="15" spans="2:29" ht="3" customHeight="1" x14ac:dyDescent="0.3">
      <c r="B15" s="30"/>
      <c r="C15" s="61"/>
      <c r="D15" s="61"/>
      <c r="E15" s="61"/>
      <c r="F15" s="61"/>
      <c r="G15" s="61"/>
      <c r="H15" s="61"/>
      <c r="I15" s="61"/>
      <c r="J15" s="61"/>
      <c r="K15" s="61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139"/>
      <c r="Z15" s="139"/>
      <c r="AA15" s="80"/>
      <c r="AB15" s="80"/>
      <c r="AC15" s="8"/>
    </row>
    <row r="16" spans="2:29" ht="16.5" customHeight="1" x14ac:dyDescent="0.3">
      <c r="B16" s="30"/>
      <c r="C16" s="61"/>
      <c r="D16" s="61"/>
      <c r="E16" s="81" t="s">
        <v>123</v>
      </c>
      <c r="F16" s="61"/>
      <c r="G16" s="61"/>
      <c r="H16" s="61"/>
      <c r="I16" s="61"/>
      <c r="J16" s="61"/>
      <c r="K16" s="61"/>
      <c r="L16" s="81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139">
        <v>1</v>
      </c>
      <c r="Z16" s="139"/>
      <c r="AA16" s="80"/>
      <c r="AB16" s="80"/>
      <c r="AC16" s="8"/>
    </row>
    <row r="17" spans="2:29" ht="16.5" customHeight="1" x14ac:dyDescent="0.3">
      <c r="B17" s="30"/>
      <c r="C17" s="61"/>
      <c r="D17" s="61"/>
      <c r="E17" s="61"/>
      <c r="F17" s="61"/>
      <c r="G17" s="61"/>
      <c r="H17" s="61"/>
      <c r="I17" s="61"/>
      <c r="J17" s="61"/>
      <c r="K17" s="61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139"/>
      <c r="Z17" s="139"/>
      <c r="AA17" s="80"/>
      <c r="AB17" s="80"/>
      <c r="AC17" s="8"/>
    </row>
    <row r="18" spans="2:29" ht="16.5" customHeight="1" x14ac:dyDescent="0.3">
      <c r="B18" s="30"/>
      <c r="C18" s="61"/>
      <c r="D18" s="61"/>
      <c r="E18" s="81"/>
      <c r="F18" s="61"/>
      <c r="G18" s="61"/>
      <c r="H18" s="61"/>
      <c r="I18" s="61"/>
      <c r="J18" s="61"/>
      <c r="K18" s="61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139"/>
      <c r="Z18" s="139"/>
      <c r="AA18" s="80"/>
      <c r="AB18" s="80"/>
      <c r="AC18" s="8"/>
    </row>
    <row r="19" spans="2:29" ht="3" customHeight="1" x14ac:dyDescent="0.3">
      <c r="B19" s="30"/>
      <c r="C19" s="61"/>
      <c r="D19" s="61"/>
      <c r="E19" s="140" t="s">
        <v>124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80"/>
      <c r="Q19" s="80"/>
      <c r="R19" s="80"/>
      <c r="S19" s="80"/>
      <c r="T19" s="80"/>
      <c r="U19" s="80"/>
      <c r="V19" s="80"/>
      <c r="W19" s="80"/>
      <c r="X19" s="80"/>
      <c r="Y19" s="139">
        <v>1</v>
      </c>
      <c r="Z19" s="139"/>
      <c r="AA19" s="80"/>
      <c r="AB19" s="80"/>
      <c r="AC19" s="8"/>
    </row>
    <row r="20" spans="2:29" ht="16.5" customHeight="1" x14ac:dyDescent="0.3">
      <c r="B20" s="30"/>
      <c r="C20" s="61"/>
      <c r="D20" s="61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80"/>
      <c r="Q20" s="80"/>
      <c r="R20" s="80"/>
      <c r="S20" s="80"/>
      <c r="T20" s="80"/>
      <c r="U20" s="80"/>
      <c r="V20" s="80"/>
      <c r="W20" s="80"/>
      <c r="X20" s="80"/>
      <c r="Y20" s="139"/>
      <c r="Z20" s="139"/>
      <c r="AA20" s="80"/>
      <c r="AB20" s="80"/>
      <c r="AC20" s="8"/>
    </row>
    <row r="21" spans="2:29" ht="16.5" customHeight="1" x14ac:dyDescent="0.3">
      <c r="B21" s="30"/>
      <c r="C21" s="61"/>
      <c r="D21" s="61"/>
      <c r="E21" s="61"/>
      <c r="F21" s="61"/>
      <c r="G21" s="61"/>
      <c r="H21" s="61"/>
      <c r="I21" s="61"/>
      <c r="J21" s="61"/>
      <c r="K21" s="61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139"/>
      <c r="Z21" s="139"/>
      <c r="AA21" s="80"/>
      <c r="AB21" s="80"/>
      <c r="AC21" s="8"/>
    </row>
    <row r="22" spans="2:29" ht="16.5" customHeight="1" x14ac:dyDescent="0.3">
      <c r="B22" s="30"/>
      <c r="C22" s="94"/>
      <c r="D22" s="94"/>
      <c r="E22" s="94"/>
      <c r="F22" s="94"/>
      <c r="G22" s="94"/>
      <c r="H22" s="94"/>
      <c r="I22" s="94"/>
      <c r="J22" s="94"/>
      <c r="K22" s="95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8"/>
    </row>
    <row r="23" spans="2:29" ht="3" customHeight="1" x14ac:dyDescent="0.3">
      <c r="B23" s="30"/>
      <c r="C23" s="94"/>
      <c r="D23" s="94"/>
      <c r="E23" s="94"/>
      <c r="F23" s="94"/>
      <c r="G23" s="94"/>
      <c r="H23" s="94"/>
      <c r="I23" s="94"/>
      <c r="J23" s="94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8"/>
    </row>
    <row r="24" spans="2:29" ht="16.5" customHeight="1" x14ac:dyDescent="0.35">
      <c r="B24" s="30"/>
      <c r="C24" s="94"/>
      <c r="D24" s="94"/>
      <c r="E24" s="94"/>
      <c r="F24" s="94"/>
      <c r="G24" s="94"/>
      <c r="H24" s="94"/>
      <c r="I24" s="94"/>
      <c r="J24" s="94"/>
      <c r="K24" s="97"/>
      <c r="L24" s="99" t="s">
        <v>130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8"/>
    </row>
    <row r="25" spans="2:29" ht="16.5" customHeight="1" x14ac:dyDescent="0.3">
      <c r="B25" s="30"/>
      <c r="C25" s="94"/>
      <c r="D25" s="94"/>
      <c r="E25" s="94"/>
      <c r="F25" s="94"/>
      <c r="G25" s="94"/>
      <c r="H25" s="94"/>
      <c r="I25" s="94"/>
      <c r="J25" s="94"/>
      <c r="K25" s="97"/>
      <c r="L25" s="94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8"/>
    </row>
    <row r="26" spans="2:29" ht="16.5" customHeight="1" x14ac:dyDescent="0.3">
      <c r="B26" s="30"/>
      <c r="C26" s="94"/>
      <c r="D26" s="94"/>
      <c r="E26" s="94"/>
      <c r="F26" s="94"/>
      <c r="G26" s="94"/>
      <c r="H26" s="94"/>
      <c r="I26" s="94"/>
      <c r="J26" s="94"/>
      <c r="K26" s="96"/>
      <c r="L26" s="98" t="s">
        <v>131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8"/>
    </row>
    <row r="27" spans="2:29" ht="16.5" customHeight="1" x14ac:dyDescent="0.3">
      <c r="B27" s="30"/>
      <c r="C27" s="94"/>
      <c r="D27" s="94"/>
      <c r="E27" s="94"/>
      <c r="F27" s="94"/>
      <c r="G27" s="94"/>
      <c r="H27" s="94"/>
      <c r="I27" s="94"/>
      <c r="J27" s="94"/>
      <c r="K27" s="96"/>
      <c r="L27" s="94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8"/>
    </row>
    <row r="28" spans="2:29" ht="16.5" customHeight="1" x14ac:dyDescent="0.3">
      <c r="B28" s="10"/>
      <c r="C28" s="94"/>
      <c r="D28" s="94"/>
      <c r="E28" s="94"/>
      <c r="F28" s="94"/>
      <c r="G28" s="94"/>
      <c r="H28" s="94"/>
      <c r="I28" s="94"/>
      <c r="J28" s="94"/>
      <c r="K28" s="95"/>
      <c r="L28" s="98" t="s">
        <v>132</v>
      </c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8"/>
    </row>
    <row r="29" spans="2:29" ht="16.5" customHeight="1" x14ac:dyDescent="0.3">
      <c r="B29" s="10"/>
      <c r="C29" s="94"/>
      <c r="D29" s="94"/>
      <c r="E29" s="94"/>
      <c r="F29" s="94"/>
      <c r="G29" s="94"/>
      <c r="H29" s="94"/>
      <c r="I29" s="94"/>
      <c r="J29" s="94"/>
      <c r="K29" s="97"/>
      <c r="L29" s="98" t="s">
        <v>125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8"/>
    </row>
    <row r="30" spans="2:29" ht="16.5" customHeight="1" x14ac:dyDescent="0.3">
      <c r="B30" s="10"/>
      <c r="C30" s="94"/>
      <c r="D30" s="94"/>
      <c r="E30" s="94"/>
      <c r="F30" s="94"/>
      <c r="G30" s="94"/>
      <c r="H30" s="94"/>
      <c r="I30" s="94"/>
      <c r="J30" s="94"/>
      <c r="K30" s="96"/>
      <c r="L30" s="98" t="s">
        <v>126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8"/>
    </row>
    <row r="31" spans="2:29" ht="16.5" customHeight="1" x14ac:dyDescent="0.3">
      <c r="B31" s="10"/>
      <c r="C31" s="94"/>
      <c r="D31" s="94"/>
      <c r="E31" s="94"/>
      <c r="F31" s="94"/>
      <c r="G31" s="94"/>
      <c r="H31" s="94"/>
      <c r="I31" s="94"/>
      <c r="J31" s="94"/>
      <c r="K31" s="95"/>
      <c r="L31" s="98" t="s">
        <v>127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8"/>
    </row>
    <row r="32" spans="2:29" ht="16.5" customHeight="1" x14ac:dyDescent="0.3">
      <c r="B32" s="10"/>
      <c r="C32" s="94"/>
      <c r="D32" s="94"/>
      <c r="E32" s="94"/>
      <c r="F32" s="94"/>
      <c r="G32" s="94"/>
      <c r="H32" s="94"/>
      <c r="I32" s="94"/>
      <c r="J32" s="94"/>
      <c r="K32" s="97"/>
      <c r="L32" s="98" t="s">
        <v>128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8"/>
    </row>
    <row r="33" spans="2:29" ht="16.5" customHeight="1" x14ac:dyDescent="0.3">
      <c r="B33" s="10"/>
      <c r="C33" s="94"/>
      <c r="D33" s="94"/>
      <c r="E33" s="94"/>
      <c r="F33" s="94"/>
      <c r="G33" s="94"/>
      <c r="H33" s="94"/>
      <c r="I33" s="94"/>
      <c r="J33" s="94"/>
      <c r="K33" s="96"/>
      <c r="L33" s="98" t="s">
        <v>129</v>
      </c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8"/>
    </row>
    <row r="34" spans="2:29" ht="16.5" customHeight="1" x14ac:dyDescent="0.3">
      <c r="B34" s="10"/>
      <c r="C34" s="94"/>
      <c r="D34" s="94"/>
      <c r="E34" s="94"/>
      <c r="F34" s="94"/>
      <c r="G34" s="94"/>
      <c r="H34" s="94"/>
      <c r="I34" s="94"/>
      <c r="J34" s="94"/>
      <c r="K34" s="96"/>
      <c r="L34" s="98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8"/>
    </row>
    <row r="35" spans="2:29" ht="16.5" customHeight="1" x14ac:dyDescent="0.3">
      <c r="B35" s="10"/>
      <c r="C35" s="94"/>
      <c r="D35" s="94"/>
      <c r="E35" s="94"/>
      <c r="F35" s="94"/>
      <c r="G35" s="94"/>
      <c r="H35" s="94"/>
      <c r="I35" s="94"/>
      <c r="J35" s="94"/>
      <c r="K35" s="96"/>
      <c r="L35" s="98" t="s">
        <v>133</v>
      </c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8"/>
    </row>
    <row r="36" spans="2:29" ht="16.5" customHeight="1" x14ac:dyDescent="0.3">
      <c r="B36" s="10"/>
      <c r="C36" s="94"/>
      <c r="D36" s="94"/>
      <c r="E36" s="94"/>
      <c r="F36" s="94"/>
      <c r="G36" s="94"/>
      <c r="H36" s="94"/>
      <c r="I36" s="94"/>
      <c r="J36" s="94"/>
      <c r="K36" s="97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8"/>
    </row>
    <row r="37" spans="2:29" ht="3" customHeight="1" x14ac:dyDescent="0.3">
      <c r="B37" s="10"/>
      <c r="C37" s="94"/>
      <c r="D37" s="94"/>
      <c r="E37" s="94"/>
      <c r="F37" s="94"/>
      <c r="G37" s="94"/>
      <c r="H37" s="94"/>
      <c r="I37" s="94"/>
      <c r="J37" s="94"/>
      <c r="K37" s="97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8"/>
    </row>
    <row r="38" spans="2:29" ht="16.5" customHeight="1" x14ac:dyDescent="0.3">
      <c r="B38" s="10"/>
      <c r="C38" s="94"/>
      <c r="D38" s="94"/>
      <c r="E38" s="94"/>
      <c r="F38" s="94"/>
      <c r="G38" s="94"/>
      <c r="H38" s="94"/>
      <c r="I38" s="94"/>
      <c r="J38" s="94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8"/>
    </row>
    <row r="39" spans="2:29" ht="16.5" customHeight="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2:29" ht="5.0999999999999996" customHeight="1" x14ac:dyDescent="0.3">
      <c r="B40" s="10"/>
      <c r="C40" s="10"/>
      <c r="D40" s="10"/>
      <c r="E40" s="10"/>
      <c r="F40" s="10"/>
      <c r="G40" s="10"/>
      <c r="H40" s="10"/>
      <c r="I40" s="10"/>
      <c r="J40" s="10"/>
      <c r="K40" s="5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2" spans="2:29" x14ac:dyDescent="0.25">
      <c r="I42" s="59"/>
      <c r="J42" s="59"/>
      <c r="K42" s="59"/>
      <c r="L42" s="59"/>
      <c r="M42" s="59"/>
      <c r="N42" s="59"/>
      <c r="O42" s="59"/>
    </row>
    <row r="43" spans="2:29" x14ac:dyDescent="0.25">
      <c r="I43" s="59"/>
      <c r="J43" s="59"/>
      <c r="K43" s="59" t="s">
        <v>59</v>
      </c>
      <c r="L43" s="59">
        <v>4</v>
      </c>
      <c r="M43" s="59"/>
      <c r="N43" s="59"/>
      <c r="O43" s="59"/>
    </row>
    <row r="44" spans="2:29" x14ac:dyDescent="0.25">
      <c r="I44" s="59"/>
      <c r="J44" s="59"/>
      <c r="K44" s="59" t="s">
        <v>60</v>
      </c>
      <c r="L44" s="59">
        <v>2</v>
      </c>
      <c r="M44" s="59"/>
      <c r="N44" s="59"/>
      <c r="O44" s="59"/>
    </row>
    <row r="45" spans="2:29" x14ac:dyDescent="0.25">
      <c r="I45" s="59"/>
      <c r="J45" s="59"/>
      <c r="K45" s="59" t="s">
        <v>61</v>
      </c>
      <c r="L45" s="59">
        <v>2</v>
      </c>
      <c r="M45" s="59"/>
      <c r="N45" s="59"/>
      <c r="O45" s="59"/>
    </row>
    <row r="46" spans="2:29" x14ac:dyDescent="0.25">
      <c r="I46" s="59"/>
      <c r="J46" s="59"/>
      <c r="K46" s="59"/>
      <c r="L46" s="59"/>
      <c r="M46" s="59"/>
      <c r="N46" s="59"/>
      <c r="O46" s="59"/>
    </row>
  </sheetData>
  <mergeCells count="5">
    <mergeCell ref="AB4:AB5"/>
    <mergeCell ref="Y13:Z15"/>
    <mergeCell ref="Y16:Z18"/>
    <mergeCell ref="Y19:Z21"/>
    <mergeCell ref="E19:O20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46"/>
  <sheetViews>
    <sheetView showGridLines="0" zoomScaleNormal="100" workbookViewId="0"/>
  </sheetViews>
  <sheetFormatPr defaultRowHeight="15" x14ac:dyDescent="0.25"/>
  <cols>
    <col min="2" max="2" width="0.85546875" customWidth="1"/>
    <col min="3" max="3" width="2.140625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3.140625" customWidth="1"/>
    <col min="12" max="13" width="9.42578125" customWidth="1"/>
    <col min="14" max="14" width="5.5703125" bestFit="1" customWidth="1"/>
    <col min="15" max="15" width="1" customWidth="1"/>
    <col min="16" max="16" width="9.42578125" customWidth="1"/>
    <col min="17" max="17" width="5.5703125" bestFit="1" customWidth="1"/>
    <col min="18" max="18" width="1.28515625" customWidth="1"/>
    <col min="19" max="19" width="9.42578125" customWidth="1"/>
    <col min="20" max="20" width="5.5703125" bestFit="1" customWidth="1"/>
    <col min="21" max="21" width="1.42578125" customWidth="1"/>
    <col min="22" max="22" width="9.42578125" customWidth="1"/>
    <col min="23" max="23" width="5.5703125" customWidth="1"/>
    <col min="24" max="24" width="1.5703125" customWidth="1"/>
    <col min="25" max="25" width="9.42578125" customWidth="1"/>
    <col min="26" max="26" width="5.5703125" bestFit="1" customWidth="1"/>
    <col min="27" max="27" width="13.28515625" bestFit="1" customWidth="1"/>
    <col min="28" max="28" width="9.42578125" customWidth="1"/>
    <col min="29" max="29" width="0.85546875" customWidth="1"/>
  </cols>
  <sheetData>
    <row r="3" spans="2:29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2:29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/>
      <c r="Z4" s="16"/>
      <c r="AA4" s="16" t="s">
        <v>12</v>
      </c>
      <c r="AB4" s="130"/>
      <c r="AC4" s="10"/>
    </row>
    <row r="5" spans="2:29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  <c r="AA5" s="14" t="s">
        <v>13</v>
      </c>
      <c r="AB5" s="130"/>
      <c r="AC5" s="10"/>
    </row>
    <row r="6" spans="2:29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2:29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30"/>
      <c r="Z9" s="30"/>
      <c r="AA9" s="30"/>
      <c r="AB9" s="8"/>
      <c r="AC9" s="10"/>
    </row>
    <row r="10" spans="2:29" ht="37.5" x14ac:dyDescent="0.7">
      <c r="B10" s="10"/>
      <c r="C10" s="60" t="s">
        <v>122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2:29" ht="5.0999999999999996" customHeigh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2:29" ht="20.25" customHeight="1" x14ac:dyDescent="0.3">
      <c r="B12" s="10"/>
      <c r="C12" s="61"/>
      <c r="D12" s="61"/>
      <c r="E12" s="61"/>
      <c r="F12" s="61"/>
      <c r="G12" s="61"/>
      <c r="H12" s="61"/>
      <c r="I12" s="61"/>
      <c r="J12" s="61"/>
      <c r="K12" s="61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"/>
    </row>
    <row r="13" spans="2:29" ht="16.5" customHeight="1" x14ac:dyDescent="0.3">
      <c r="B13" s="30"/>
      <c r="C13" s="61"/>
      <c r="D13" s="81" t="s">
        <v>105</v>
      </c>
      <c r="E13" s="61"/>
      <c r="F13" s="61"/>
      <c r="G13" s="61"/>
      <c r="H13" s="61"/>
      <c r="I13" s="61"/>
      <c r="J13" s="61"/>
      <c r="K13" s="61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139">
        <v>1</v>
      </c>
      <c r="Z13" s="139"/>
      <c r="AA13" s="82"/>
      <c r="AB13" s="82"/>
      <c r="AC13" s="8"/>
    </row>
    <row r="14" spans="2:29" ht="17.25" customHeight="1" x14ac:dyDescent="0.3">
      <c r="B14" s="30"/>
      <c r="C14" s="61"/>
      <c r="D14" s="61"/>
      <c r="E14" s="61"/>
      <c r="F14" s="61"/>
      <c r="G14" s="61"/>
      <c r="H14" s="61"/>
      <c r="I14" s="61"/>
      <c r="J14" s="61"/>
      <c r="K14" s="61"/>
      <c r="L14" s="81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139"/>
      <c r="Z14" s="139"/>
      <c r="AA14" s="80"/>
      <c r="AB14" s="80"/>
      <c r="AC14" s="8"/>
    </row>
    <row r="15" spans="2:29" ht="3" customHeight="1" x14ac:dyDescent="0.3">
      <c r="B15" s="30"/>
      <c r="C15" s="61"/>
      <c r="D15" s="61"/>
      <c r="E15" s="61"/>
      <c r="F15" s="61"/>
      <c r="G15" s="61"/>
      <c r="H15" s="61"/>
      <c r="I15" s="61"/>
      <c r="J15" s="61"/>
      <c r="K15" s="61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139"/>
      <c r="Z15" s="139"/>
      <c r="AA15" s="80"/>
      <c r="AB15" s="80"/>
      <c r="AC15" s="8"/>
    </row>
    <row r="16" spans="2:29" ht="16.5" customHeight="1" x14ac:dyDescent="0.3">
      <c r="B16" s="30"/>
      <c r="C16" s="61"/>
      <c r="D16" s="61"/>
      <c r="E16" s="81" t="s">
        <v>123</v>
      </c>
      <c r="F16" s="61"/>
      <c r="G16" s="61"/>
      <c r="H16" s="61"/>
      <c r="I16" s="61"/>
      <c r="J16" s="61"/>
      <c r="K16" s="61"/>
      <c r="L16" s="81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139">
        <v>1</v>
      </c>
      <c r="Z16" s="139"/>
      <c r="AA16" s="80"/>
      <c r="AB16" s="80"/>
      <c r="AC16" s="8"/>
    </row>
    <row r="17" spans="2:29" ht="16.5" customHeight="1" x14ac:dyDescent="0.3">
      <c r="B17" s="30"/>
      <c r="C17" s="61"/>
      <c r="D17" s="61"/>
      <c r="E17" s="61"/>
      <c r="F17" s="61"/>
      <c r="G17" s="61"/>
      <c r="H17" s="61"/>
      <c r="I17" s="61"/>
      <c r="J17" s="61"/>
      <c r="K17" s="61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139"/>
      <c r="Z17" s="139"/>
      <c r="AA17" s="80"/>
      <c r="AB17" s="80"/>
      <c r="AC17" s="8"/>
    </row>
    <row r="18" spans="2:29" ht="16.5" customHeight="1" x14ac:dyDescent="0.3">
      <c r="B18" s="30"/>
      <c r="C18" s="61"/>
      <c r="D18" s="61"/>
      <c r="E18" s="81"/>
      <c r="F18" s="61"/>
      <c r="G18" s="61"/>
      <c r="H18" s="61"/>
      <c r="I18" s="61"/>
      <c r="J18" s="61"/>
      <c r="K18" s="61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139"/>
      <c r="Z18" s="139"/>
      <c r="AA18" s="80"/>
      <c r="AB18" s="80"/>
      <c r="AC18" s="8"/>
    </row>
    <row r="19" spans="2:29" ht="3" customHeight="1" x14ac:dyDescent="0.3">
      <c r="B19" s="30"/>
      <c r="C19" s="61"/>
      <c r="D19" s="61"/>
      <c r="E19" s="140" t="s">
        <v>124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80"/>
      <c r="Q19" s="80"/>
      <c r="R19" s="80"/>
      <c r="S19" s="80"/>
      <c r="T19" s="80"/>
      <c r="U19" s="80"/>
      <c r="V19" s="80"/>
      <c r="W19" s="80"/>
      <c r="X19" s="80"/>
      <c r="Y19" s="139">
        <v>1</v>
      </c>
      <c r="Z19" s="139"/>
      <c r="AA19" s="80"/>
      <c r="AB19" s="80"/>
      <c r="AC19" s="8"/>
    </row>
    <row r="20" spans="2:29" ht="16.5" customHeight="1" x14ac:dyDescent="0.3">
      <c r="B20" s="30"/>
      <c r="C20" s="61"/>
      <c r="D20" s="61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80"/>
      <c r="Q20" s="80"/>
      <c r="R20" s="80"/>
      <c r="S20" s="80"/>
      <c r="T20" s="80"/>
      <c r="U20" s="80"/>
      <c r="V20" s="80"/>
      <c r="W20" s="80"/>
      <c r="X20" s="80"/>
      <c r="Y20" s="139"/>
      <c r="Z20" s="139"/>
      <c r="AA20" s="80"/>
      <c r="AB20" s="80"/>
      <c r="AC20" s="8"/>
    </row>
    <row r="21" spans="2:29" ht="16.5" customHeight="1" x14ac:dyDescent="0.3">
      <c r="B21" s="30"/>
      <c r="C21" s="61"/>
      <c r="D21" s="61"/>
      <c r="E21" s="61"/>
      <c r="F21" s="61"/>
      <c r="G21" s="61"/>
      <c r="H21" s="61"/>
      <c r="I21" s="61"/>
      <c r="J21" s="61"/>
      <c r="K21" s="61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139"/>
      <c r="Z21" s="139"/>
      <c r="AA21" s="80"/>
      <c r="AB21" s="80"/>
      <c r="AC21" s="8"/>
    </row>
    <row r="22" spans="2:29" ht="16.5" customHeight="1" x14ac:dyDescent="0.3">
      <c r="B22" s="30"/>
      <c r="C22" s="94"/>
      <c r="D22" s="94"/>
      <c r="E22" s="98" t="s">
        <v>134</v>
      </c>
      <c r="F22" s="94"/>
      <c r="G22" s="94"/>
      <c r="H22" s="94"/>
      <c r="I22" s="94"/>
      <c r="J22" s="94"/>
      <c r="K22" s="95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8"/>
    </row>
    <row r="23" spans="2:29" ht="17.25" x14ac:dyDescent="0.3">
      <c r="B23" s="30"/>
      <c r="C23" s="94"/>
      <c r="D23" s="94"/>
      <c r="E23" s="98" t="s">
        <v>125</v>
      </c>
      <c r="F23" s="94"/>
      <c r="G23" s="94"/>
      <c r="H23" s="94"/>
      <c r="I23" s="94"/>
      <c r="J23" s="94"/>
      <c r="K23" s="96"/>
      <c r="L23" s="96"/>
      <c r="M23" s="100" t="s">
        <v>106</v>
      </c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8"/>
    </row>
    <row r="24" spans="2:29" ht="16.5" customHeight="1" x14ac:dyDescent="0.35">
      <c r="B24" s="30"/>
      <c r="C24" s="94"/>
      <c r="D24" s="94"/>
      <c r="E24" s="98" t="s">
        <v>126</v>
      </c>
      <c r="F24" s="94"/>
      <c r="G24" s="94"/>
      <c r="H24" s="94"/>
      <c r="I24" s="94"/>
      <c r="J24" s="94"/>
      <c r="K24" s="97"/>
      <c r="L24" s="99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8"/>
    </row>
    <row r="25" spans="2:29" ht="16.5" customHeight="1" x14ac:dyDescent="0.3">
      <c r="B25" s="30"/>
      <c r="C25" s="94"/>
      <c r="D25" s="94"/>
      <c r="E25" s="98" t="s">
        <v>127</v>
      </c>
      <c r="F25" s="94"/>
      <c r="G25" s="94"/>
      <c r="H25" s="94"/>
      <c r="I25" s="94"/>
      <c r="J25" s="94"/>
      <c r="K25" s="97"/>
      <c r="L25" s="94"/>
      <c r="M25" s="151">
        <v>12</v>
      </c>
      <c r="N25" s="101" t="s">
        <v>20</v>
      </c>
      <c r="O25" s="96"/>
      <c r="P25" s="151">
        <v>13</v>
      </c>
      <c r="Q25" s="101" t="s">
        <v>21</v>
      </c>
      <c r="R25" s="96"/>
      <c r="S25" s="151">
        <v>14</v>
      </c>
      <c r="T25" s="101" t="s">
        <v>22</v>
      </c>
      <c r="U25" s="96"/>
      <c r="V25" s="151">
        <v>15</v>
      </c>
      <c r="W25" s="101" t="s">
        <v>14</v>
      </c>
      <c r="X25" s="96"/>
      <c r="Y25" s="151">
        <v>16</v>
      </c>
      <c r="Z25" s="101" t="s">
        <v>17</v>
      </c>
      <c r="AA25" s="96"/>
      <c r="AB25" s="96"/>
      <c r="AC25" s="8"/>
    </row>
    <row r="26" spans="2:29" ht="16.5" customHeight="1" x14ac:dyDescent="0.3">
      <c r="B26" s="30"/>
      <c r="C26" s="94"/>
      <c r="D26" s="94"/>
      <c r="E26" s="98" t="s">
        <v>128</v>
      </c>
      <c r="F26" s="94"/>
      <c r="G26" s="94"/>
      <c r="H26" s="94"/>
      <c r="I26" s="94"/>
      <c r="J26" s="94"/>
      <c r="K26" s="96"/>
      <c r="L26" s="98"/>
      <c r="M26" s="151"/>
      <c r="N26" s="102" t="s">
        <v>107</v>
      </c>
      <c r="O26" s="96"/>
      <c r="P26" s="151"/>
      <c r="Q26" s="102" t="s">
        <v>107</v>
      </c>
      <c r="R26" s="96"/>
      <c r="S26" s="151"/>
      <c r="T26" s="102" t="s">
        <v>107</v>
      </c>
      <c r="U26" s="96"/>
      <c r="V26" s="151"/>
      <c r="W26" s="102" t="s">
        <v>107</v>
      </c>
      <c r="X26" s="96"/>
      <c r="Y26" s="151"/>
      <c r="Z26" s="102" t="s">
        <v>107</v>
      </c>
      <c r="AA26" s="96"/>
      <c r="AB26" s="96"/>
      <c r="AC26" s="8"/>
    </row>
    <row r="27" spans="2:29" ht="16.5" customHeight="1" x14ac:dyDescent="0.3">
      <c r="B27" s="30"/>
      <c r="C27" s="94"/>
      <c r="D27" s="94"/>
      <c r="E27" s="98" t="s">
        <v>129</v>
      </c>
      <c r="F27" s="94"/>
      <c r="G27" s="94"/>
      <c r="H27" s="94"/>
      <c r="I27" s="94"/>
      <c r="J27" s="94"/>
      <c r="K27" s="96"/>
      <c r="L27" s="94"/>
      <c r="M27" s="151"/>
      <c r="N27" s="102">
        <v>2012</v>
      </c>
      <c r="O27" s="96"/>
      <c r="P27" s="151"/>
      <c r="Q27" s="102">
        <v>2012</v>
      </c>
      <c r="R27" s="96"/>
      <c r="S27" s="151"/>
      <c r="T27" s="102">
        <v>2012</v>
      </c>
      <c r="U27" s="96"/>
      <c r="V27" s="151"/>
      <c r="W27" s="102">
        <v>2012</v>
      </c>
      <c r="X27" s="96"/>
      <c r="Y27" s="151"/>
      <c r="Z27" s="102">
        <v>2012</v>
      </c>
      <c r="AA27" s="96"/>
      <c r="AB27" s="96"/>
      <c r="AC27" s="8"/>
    </row>
    <row r="28" spans="2:29" ht="6.75" customHeight="1" thickBot="1" x14ac:dyDescent="0.35">
      <c r="B28" s="10"/>
      <c r="C28" s="94"/>
      <c r="D28" s="94"/>
      <c r="E28" s="94"/>
      <c r="F28" s="94"/>
      <c r="G28" s="94"/>
      <c r="H28" s="94"/>
      <c r="I28" s="94"/>
      <c r="J28" s="94"/>
      <c r="K28" s="95"/>
      <c r="L28" s="98"/>
      <c r="M28" s="98"/>
      <c r="N28" s="98"/>
      <c r="O28" s="96"/>
      <c r="P28" s="98"/>
      <c r="Q28" s="98"/>
      <c r="R28" s="98"/>
      <c r="S28" s="98"/>
      <c r="T28" s="98"/>
      <c r="U28" s="96"/>
      <c r="V28" s="98"/>
      <c r="W28" s="98"/>
      <c r="X28" s="96"/>
      <c r="Y28" s="98"/>
      <c r="Z28" s="98"/>
      <c r="AA28" s="98"/>
      <c r="AB28" s="96"/>
      <c r="AC28" s="8"/>
    </row>
    <row r="29" spans="2:29" ht="16.5" customHeight="1" x14ac:dyDescent="0.3">
      <c r="B29" s="10"/>
      <c r="C29" s="94"/>
      <c r="D29" s="94"/>
      <c r="E29" s="94"/>
      <c r="F29" s="94"/>
      <c r="G29" s="94"/>
      <c r="H29" s="94"/>
      <c r="I29" s="94"/>
      <c r="J29" s="94"/>
      <c r="K29" s="96"/>
      <c r="L29" s="98"/>
      <c r="M29" s="141" t="s">
        <v>108</v>
      </c>
      <c r="N29" s="142"/>
      <c r="O29" s="142"/>
      <c r="P29" s="142"/>
      <c r="Q29" s="143"/>
      <c r="R29" s="98"/>
      <c r="S29" s="141" t="s">
        <v>109</v>
      </c>
      <c r="T29" s="142"/>
      <c r="U29" s="142"/>
      <c r="V29" s="142"/>
      <c r="W29" s="143"/>
      <c r="X29" s="96"/>
      <c r="Y29" s="96"/>
      <c r="Z29" s="96"/>
      <c r="AA29" s="96"/>
      <c r="AB29" s="96"/>
      <c r="AC29" s="8"/>
    </row>
    <row r="30" spans="2:29" ht="16.5" customHeight="1" thickBot="1" x14ac:dyDescent="0.35">
      <c r="B30" s="10"/>
      <c r="C30" s="94"/>
      <c r="D30" s="94"/>
      <c r="E30" s="94"/>
      <c r="F30" s="94"/>
      <c r="G30" s="94"/>
      <c r="H30" s="94"/>
      <c r="I30" s="94"/>
      <c r="J30" s="94"/>
      <c r="K30" s="95"/>
      <c r="L30" s="98"/>
      <c r="M30" s="144"/>
      <c r="N30" s="145"/>
      <c r="O30" s="145"/>
      <c r="P30" s="145"/>
      <c r="Q30" s="146"/>
      <c r="R30" s="98"/>
      <c r="S30" s="144"/>
      <c r="T30" s="145"/>
      <c r="U30" s="145"/>
      <c r="V30" s="145"/>
      <c r="W30" s="146"/>
      <c r="X30" s="96"/>
      <c r="Y30" s="96"/>
      <c r="Z30" s="96"/>
      <c r="AA30" s="96"/>
      <c r="AB30" s="96"/>
      <c r="AC30" s="8"/>
    </row>
    <row r="31" spans="2:29" ht="5.25" customHeight="1" thickBot="1" x14ac:dyDescent="0.35">
      <c r="B31" s="10"/>
      <c r="C31" s="94"/>
      <c r="D31" s="94"/>
      <c r="E31" s="94"/>
      <c r="F31" s="94"/>
      <c r="G31" s="94"/>
      <c r="H31" s="94"/>
      <c r="I31" s="94"/>
      <c r="J31" s="94"/>
      <c r="K31" s="96"/>
      <c r="L31" s="97"/>
      <c r="M31" s="97"/>
      <c r="N31" s="97"/>
      <c r="O31" s="97"/>
      <c r="P31" s="97"/>
      <c r="Q31" s="97"/>
      <c r="R31" s="98"/>
      <c r="S31" s="97"/>
      <c r="T31" s="97"/>
      <c r="U31" s="97"/>
      <c r="V31" s="97"/>
      <c r="W31" s="97"/>
      <c r="X31" s="96"/>
      <c r="Y31" s="96"/>
      <c r="Z31" s="96"/>
      <c r="AA31" s="96"/>
      <c r="AB31" s="96"/>
      <c r="AC31" s="8"/>
    </row>
    <row r="32" spans="2:29" ht="16.5" customHeight="1" x14ac:dyDescent="0.3">
      <c r="B32" s="10"/>
      <c r="C32" s="94"/>
      <c r="D32" s="94"/>
      <c r="E32" s="94"/>
      <c r="F32" s="94"/>
      <c r="G32" s="94"/>
      <c r="H32" s="94"/>
      <c r="I32" s="94"/>
      <c r="J32" s="94"/>
      <c r="K32" s="96"/>
      <c r="L32" s="98"/>
      <c r="M32" s="141" t="s">
        <v>135</v>
      </c>
      <c r="N32" s="142"/>
      <c r="O32" s="142"/>
      <c r="P32" s="142"/>
      <c r="Q32" s="143"/>
      <c r="R32" s="98"/>
      <c r="S32" s="141" t="s">
        <v>136</v>
      </c>
      <c r="T32" s="142"/>
      <c r="U32" s="142"/>
      <c r="V32" s="142"/>
      <c r="W32" s="143"/>
      <c r="X32" s="96"/>
      <c r="Y32" s="96"/>
      <c r="Z32" s="96"/>
      <c r="AA32" s="96"/>
      <c r="AB32" s="96"/>
      <c r="AC32" s="8"/>
    </row>
    <row r="33" spans="2:29" ht="16.5" customHeight="1" thickBot="1" x14ac:dyDescent="0.35">
      <c r="B33" s="10"/>
      <c r="C33" s="94"/>
      <c r="D33" s="94"/>
      <c r="E33" s="94"/>
      <c r="F33" s="94"/>
      <c r="G33" s="94"/>
      <c r="H33" s="94"/>
      <c r="I33" s="94"/>
      <c r="J33" s="94"/>
      <c r="K33" s="96"/>
      <c r="L33" s="98"/>
      <c r="M33" s="144"/>
      <c r="N33" s="145"/>
      <c r="O33" s="145"/>
      <c r="P33" s="145"/>
      <c r="Q33" s="146"/>
      <c r="R33" s="98"/>
      <c r="S33" s="144"/>
      <c r="T33" s="145"/>
      <c r="U33" s="145"/>
      <c r="V33" s="145"/>
      <c r="W33" s="146"/>
      <c r="X33" s="96"/>
      <c r="Y33" s="96"/>
      <c r="Z33" s="96"/>
      <c r="AA33" s="96"/>
      <c r="AB33" s="96"/>
      <c r="AC33" s="8"/>
    </row>
    <row r="34" spans="2:29" ht="8.25" customHeight="1" x14ac:dyDescent="0.3">
      <c r="B34" s="10"/>
      <c r="C34" s="94"/>
      <c r="D34" s="94"/>
      <c r="E34" s="94"/>
      <c r="F34" s="94"/>
      <c r="G34" s="94"/>
      <c r="H34" s="94"/>
      <c r="I34" s="94"/>
      <c r="J34" s="94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6"/>
      <c r="AC34" s="8"/>
    </row>
    <row r="35" spans="2:29" ht="3" customHeight="1" thickBot="1" x14ac:dyDescent="0.35">
      <c r="B35" s="10"/>
      <c r="C35" s="94"/>
      <c r="D35" s="94"/>
      <c r="E35" s="94"/>
      <c r="F35" s="94"/>
      <c r="G35" s="94"/>
      <c r="H35" s="94"/>
      <c r="I35" s="94"/>
      <c r="J35" s="94"/>
      <c r="K35" s="97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8"/>
    </row>
    <row r="36" spans="2:29" ht="16.5" customHeight="1" x14ac:dyDescent="0.3">
      <c r="B36" s="10"/>
      <c r="C36" s="94"/>
      <c r="D36" s="94"/>
      <c r="E36" s="94"/>
      <c r="F36" s="94"/>
      <c r="G36" s="94"/>
      <c r="H36" s="94"/>
      <c r="I36" s="94"/>
      <c r="J36" s="94"/>
      <c r="K36" s="96"/>
      <c r="L36" s="94"/>
      <c r="M36" s="147" t="s">
        <v>137</v>
      </c>
      <c r="N36" s="148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8"/>
    </row>
    <row r="37" spans="2:29" ht="16.5" customHeight="1" thickBot="1" x14ac:dyDescent="0.35">
      <c r="B37" s="10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149"/>
      <c r="N37" s="150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8"/>
    </row>
    <row r="38" spans="2:29" ht="5.0999999999999996" customHeight="1" x14ac:dyDescent="0.3">
      <c r="B38" s="10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8"/>
    </row>
    <row r="39" spans="2:29" ht="16.5" x14ac:dyDescent="0.3">
      <c r="B39" s="10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8"/>
    </row>
    <row r="40" spans="2:29" ht="16.5" x14ac:dyDescent="0.3">
      <c r="B40" s="10"/>
      <c r="C40" s="10"/>
      <c r="D40" s="10"/>
      <c r="E40" s="10"/>
      <c r="F40" s="10"/>
      <c r="G40" s="10"/>
      <c r="H40" s="10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2" spans="2:29" x14ac:dyDescent="0.25">
      <c r="I42" s="59"/>
      <c r="J42" s="59"/>
      <c r="K42" s="59"/>
      <c r="L42" s="59"/>
      <c r="M42" s="59"/>
      <c r="N42" s="59"/>
      <c r="O42" s="59"/>
    </row>
    <row r="43" spans="2:29" x14ac:dyDescent="0.25">
      <c r="I43" s="59"/>
      <c r="J43" s="59"/>
      <c r="K43" s="59" t="s">
        <v>59</v>
      </c>
      <c r="L43" s="59">
        <v>4</v>
      </c>
      <c r="M43" s="59"/>
      <c r="N43" s="59"/>
      <c r="O43" s="59"/>
    </row>
    <row r="44" spans="2:29" x14ac:dyDescent="0.25">
      <c r="I44" s="59"/>
      <c r="J44" s="59"/>
      <c r="K44" s="59" t="s">
        <v>60</v>
      </c>
      <c r="L44" s="59">
        <v>2</v>
      </c>
      <c r="M44" s="59"/>
      <c r="N44" s="59"/>
      <c r="O44" s="59"/>
    </row>
    <row r="45" spans="2:29" x14ac:dyDescent="0.25">
      <c r="I45" s="59"/>
      <c r="J45" s="59"/>
      <c r="K45" s="59" t="s">
        <v>61</v>
      </c>
      <c r="L45" s="59">
        <v>2</v>
      </c>
      <c r="M45" s="59"/>
      <c r="N45" s="59"/>
      <c r="O45" s="59"/>
    </row>
    <row r="46" spans="2:29" x14ac:dyDescent="0.25">
      <c r="I46" s="59"/>
      <c r="J46" s="59"/>
      <c r="K46" s="59"/>
      <c r="L46" s="59"/>
      <c r="M46" s="59"/>
      <c r="N46" s="59"/>
      <c r="O46" s="59"/>
    </row>
  </sheetData>
  <mergeCells count="15">
    <mergeCell ref="M25:M27"/>
    <mergeCell ref="P25:P27"/>
    <mergeCell ref="S25:S27"/>
    <mergeCell ref="V25:V27"/>
    <mergeCell ref="Y25:Y27"/>
    <mergeCell ref="AB4:AB5"/>
    <mergeCell ref="Y13:Z15"/>
    <mergeCell ref="Y16:Z18"/>
    <mergeCell ref="E19:O20"/>
    <mergeCell ref="Y19:Z21"/>
    <mergeCell ref="M29:Q30"/>
    <mergeCell ref="S29:W30"/>
    <mergeCell ref="M32:Q33"/>
    <mergeCell ref="S32:W33"/>
    <mergeCell ref="M36:N3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5"/>
  <sheetViews>
    <sheetView showGridLines="0" zoomScaleNormal="100" workbookViewId="0"/>
  </sheetViews>
  <sheetFormatPr defaultRowHeight="15" x14ac:dyDescent="0.25"/>
  <cols>
    <col min="2" max="2" width="0.85546875" customWidth="1"/>
    <col min="3" max="3" width="2.140625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3.140625" customWidth="1"/>
    <col min="12" max="13" width="9.42578125" customWidth="1"/>
    <col min="14" max="14" width="5.5703125" bestFit="1" customWidth="1"/>
    <col min="15" max="15" width="1" customWidth="1"/>
    <col min="16" max="16" width="9.42578125" customWidth="1"/>
    <col min="17" max="17" width="5.5703125" bestFit="1" customWidth="1"/>
    <col min="18" max="18" width="1.28515625" customWidth="1"/>
    <col min="19" max="19" width="9.42578125" customWidth="1"/>
    <col min="20" max="20" width="5.5703125" bestFit="1" customWidth="1"/>
    <col min="21" max="21" width="1.42578125" customWidth="1"/>
    <col min="22" max="22" width="9.42578125" customWidth="1"/>
    <col min="23" max="23" width="5.5703125" customWidth="1"/>
    <col min="24" max="24" width="1.5703125" customWidth="1"/>
    <col min="25" max="25" width="9.42578125" customWidth="1"/>
    <col min="26" max="26" width="5.5703125" bestFit="1" customWidth="1"/>
    <col min="27" max="27" width="13.28515625" bestFit="1" customWidth="1"/>
    <col min="28" max="28" width="9.42578125" customWidth="1"/>
    <col min="29" max="29" width="0.85546875" customWidth="1"/>
  </cols>
  <sheetData>
    <row r="3" spans="2:29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2:29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/>
      <c r="Z4" s="16"/>
      <c r="AA4" s="16" t="s">
        <v>12</v>
      </c>
      <c r="AB4" s="130"/>
      <c r="AC4" s="10"/>
    </row>
    <row r="5" spans="2:29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  <c r="AA5" s="14" t="s">
        <v>13</v>
      </c>
      <c r="AB5" s="130"/>
      <c r="AC5" s="10"/>
    </row>
    <row r="6" spans="2:29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2:29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30"/>
      <c r="Z9" s="30"/>
      <c r="AA9" s="30"/>
      <c r="AB9" s="8"/>
      <c r="AC9" s="10"/>
    </row>
    <row r="10" spans="2:29" ht="37.5" x14ac:dyDescent="0.7">
      <c r="B10" s="10"/>
      <c r="C10" s="60" t="s">
        <v>122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2:29" ht="5.0999999999999996" customHeigh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2:29" ht="20.25" customHeight="1" x14ac:dyDescent="0.3">
      <c r="B12" s="10"/>
      <c r="C12" s="61"/>
      <c r="D12" s="61"/>
      <c r="E12" s="61"/>
      <c r="F12" s="61"/>
      <c r="G12" s="61"/>
      <c r="H12" s="61"/>
      <c r="I12" s="61"/>
      <c r="J12" s="61"/>
      <c r="K12" s="61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"/>
    </row>
    <row r="13" spans="2:29" ht="16.5" customHeight="1" x14ac:dyDescent="0.3">
      <c r="B13" s="30"/>
      <c r="C13" s="61"/>
      <c r="D13" s="81" t="s">
        <v>105</v>
      </c>
      <c r="E13" s="61"/>
      <c r="F13" s="61"/>
      <c r="G13" s="61"/>
      <c r="H13" s="61"/>
      <c r="I13" s="61"/>
      <c r="J13" s="61"/>
      <c r="K13" s="61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139">
        <v>1</v>
      </c>
      <c r="Z13" s="139"/>
      <c r="AA13" s="82"/>
      <c r="AB13" s="82"/>
      <c r="AC13" s="8"/>
    </row>
    <row r="14" spans="2:29" ht="17.25" customHeight="1" x14ac:dyDescent="0.3">
      <c r="B14" s="30"/>
      <c r="C14" s="61"/>
      <c r="D14" s="61"/>
      <c r="E14" s="61"/>
      <c r="F14" s="61"/>
      <c r="G14" s="61"/>
      <c r="H14" s="61"/>
      <c r="I14" s="61"/>
      <c r="J14" s="61"/>
      <c r="K14" s="61"/>
      <c r="L14" s="81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139"/>
      <c r="Z14" s="139"/>
      <c r="AA14" s="80"/>
      <c r="AB14" s="80"/>
      <c r="AC14" s="8"/>
    </row>
    <row r="15" spans="2:29" ht="3" customHeight="1" x14ac:dyDescent="0.3">
      <c r="B15" s="30"/>
      <c r="C15" s="61"/>
      <c r="D15" s="61"/>
      <c r="E15" s="61"/>
      <c r="F15" s="61"/>
      <c r="G15" s="61"/>
      <c r="H15" s="61"/>
      <c r="I15" s="61"/>
      <c r="J15" s="61"/>
      <c r="K15" s="61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139"/>
      <c r="Z15" s="139"/>
      <c r="AA15" s="80"/>
      <c r="AB15" s="80"/>
      <c r="AC15" s="8"/>
    </row>
    <row r="16" spans="2:29" ht="16.5" customHeight="1" x14ac:dyDescent="0.3">
      <c r="B16" s="30"/>
      <c r="C16" s="61"/>
      <c r="D16" s="61"/>
      <c r="E16" s="81" t="s">
        <v>123</v>
      </c>
      <c r="F16" s="61"/>
      <c r="G16" s="61"/>
      <c r="H16" s="61"/>
      <c r="I16" s="61"/>
      <c r="J16" s="61"/>
      <c r="K16" s="61"/>
      <c r="L16" s="81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139">
        <v>1</v>
      </c>
      <c r="Z16" s="139"/>
      <c r="AA16" s="80"/>
      <c r="AB16" s="80"/>
      <c r="AC16" s="8"/>
    </row>
    <row r="17" spans="2:29" ht="16.5" customHeight="1" x14ac:dyDescent="0.3">
      <c r="B17" s="30"/>
      <c r="C17" s="61"/>
      <c r="D17" s="61"/>
      <c r="E17" s="61"/>
      <c r="F17" s="61"/>
      <c r="G17" s="61"/>
      <c r="H17" s="61"/>
      <c r="I17" s="61"/>
      <c r="J17" s="61"/>
      <c r="K17" s="61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139"/>
      <c r="Z17" s="139"/>
      <c r="AA17" s="80"/>
      <c r="AB17" s="80"/>
      <c r="AC17" s="8"/>
    </row>
    <row r="18" spans="2:29" ht="16.5" customHeight="1" x14ac:dyDescent="0.3">
      <c r="B18" s="30"/>
      <c r="C18" s="61"/>
      <c r="D18" s="61"/>
      <c r="E18" s="81"/>
      <c r="F18" s="61"/>
      <c r="G18" s="61"/>
      <c r="H18" s="61"/>
      <c r="I18" s="61"/>
      <c r="J18" s="61"/>
      <c r="K18" s="61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139"/>
      <c r="Z18" s="139"/>
      <c r="AA18" s="80"/>
      <c r="AB18" s="80"/>
      <c r="AC18" s="8"/>
    </row>
    <row r="19" spans="2:29" ht="3" customHeight="1" x14ac:dyDescent="0.3">
      <c r="B19" s="30"/>
      <c r="C19" s="61"/>
      <c r="D19" s="61"/>
      <c r="E19" s="140" t="s">
        <v>124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80"/>
      <c r="Q19" s="80"/>
      <c r="R19" s="80"/>
      <c r="S19" s="80"/>
      <c r="T19" s="80"/>
      <c r="U19" s="80"/>
      <c r="V19" s="80"/>
      <c r="W19" s="80"/>
      <c r="X19" s="80"/>
      <c r="Y19" s="139">
        <v>1</v>
      </c>
      <c r="Z19" s="139"/>
      <c r="AA19" s="80"/>
      <c r="AB19" s="80"/>
      <c r="AC19" s="8"/>
    </row>
    <row r="20" spans="2:29" ht="16.5" customHeight="1" x14ac:dyDescent="0.3">
      <c r="B20" s="30"/>
      <c r="C20" s="61"/>
      <c r="D20" s="61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80"/>
      <c r="Q20" s="80"/>
      <c r="R20" s="80"/>
      <c r="S20" s="80"/>
      <c r="T20" s="80"/>
      <c r="U20" s="80"/>
      <c r="V20" s="80"/>
      <c r="W20" s="80"/>
      <c r="X20" s="80"/>
      <c r="Y20" s="139"/>
      <c r="Z20" s="139"/>
      <c r="AA20" s="80"/>
      <c r="AB20" s="80"/>
      <c r="AC20" s="8"/>
    </row>
    <row r="21" spans="2:29" ht="16.5" customHeight="1" x14ac:dyDescent="0.3">
      <c r="B21" s="30"/>
      <c r="C21" s="61"/>
      <c r="D21" s="61"/>
      <c r="E21" s="61"/>
      <c r="F21" s="61"/>
      <c r="G21" s="61"/>
      <c r="H21" s="61"/>
      <c r="I21" s="61"/>
      <c r="J21" s="61"/>
      <c r="K21" s="61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139"/>
      <c r="Z21" s="139"/>
      <c r="AA21" s="80"/>
      <c r="AB21" s="80"/>
      <c r="AC21" s="8"/>
    </row>
    <row r="22" spans="2:29" ht="16.5" customHeight="1" x14ac:dyDescent="0.3">
      <c r="B22" s="30"/>
      <c r="C22" s="61"/>
      <c r="D22" s="61"/>
      <c r="E22" s="140" t="s">
        <v>139</v>
      </c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80"/>
      <c r="Q22" s="80"/>
      <c r="R22" s="80"/>
      <c r="S22" s="80"/>
      <c r="T22" s="80"/>
      <c r="U22" s="80"/>
      <c r="V22" s="80"/>
      <c r="W22" s="80"/>
      <c r="X22" s="80"/>
      <c r="Y22" s="139">
        <v>1</v>
      </c>
      <c r="Z22" s="139"/>
      <c r="AA22" s="80"/>
      <c r="AB22" s="61"/>
      <c r="AC22" s="8"/>
    </row>
    <row r="23" spans="2:29" ht="16.5" x14ac:dyDescent="0.3">
      <c r="B23" s="30"/>
      <c r="C23" s="61"/>
      <c r="D23" s="61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80"/>
      <c r="Q23" s="80"/>
      <c r="R23" s="80"/>
      <c r="S23" s="80"/>
      <c r="T23" s="80"/>
      <c r="U23" s="80"/>
      <c r="V23" s="80"/>
      <c r="W23" s="80"/>
      <c r="X23" s="80"/>
      <c r="Y23" s="139"/>
      <c r="Z23" s="139"/>
      <c r="AA23" s="80"/>
      <c r="AB23" s="61"/>
      <c r="AC23" s="8"/>
    </row>
    <row r="24" spans="2:29" ht="16.5" customHeight="1" x14ac:dyDescent="0.3">
      <c r="B24" s="30"/>
      <c r="C24" s="61"/>
      <c r="D24" s="61"/>
      <c r="E24" s="61"/>
      <c r="F24" s="61"/>
      <c r="G24" s="61"/>
      <c r="H24" s="61"/>
      <c r="I24" s="61"/>
      <c r="J24" s="61"/>
      <c r="K24" s="61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139"/>
      <c r="Z24" s="139"/>
      <c r="AA24" s="80"/>
      <c r="AB24" s="61"/>
      <c r="AC24" s="8"/>
    </row>
    <row r="25" spans="2:29" ht="16.5" customHeight="1" x14ac:dyDescent="0.3">
      <c r="B25" s="30"/>
      <c r="C25" s="61"/>
      <c r="D25" s="61"/>
      <c r="E25" s="103" t="s">
        <v>138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139">
        <v>0.55000000000000004</v>
      </c>
      <c r="Z25" s="139"/>
      <c r="AA25" s="61"/>
      <c r="AB25" s="61"/>
      <c r="AC25" s="8"/>
    </row>
    <row r="26" spans="2:29" ht="16.5" customHeight="1" x14ac:dyDescent="0.3">
      <c r="B26" s="3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139"/>
      <c r="Z26" s="139"/>
      <c r="AA26" s="61"/>
      <c r="AB26" s="61"/>
      <c r="AC26" s="8"/>
    </row>
    <row r="27" spans="2:29" ht="16.5" customHeight="1" x14ac:dyDescent="0.3">
      <c r="B27" s="3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139"/>
      <c r="Z27" s="139"/>
      <c r="AA27" s="61"/>
      <c r="AB27" s="61"/>
      <c r="AC27" s="8"/>
    </row>
    <row r="28" spans="2:29" ht="6.75" customHeight="1" x14ac:dyDescent="0.3">
      <c r="B28" s="10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8"/>
    </row>
    <row r="29" spans="2:29" ht="16.5" x14ac:dyDescent="0.3">
      <c r="B29" s="10"/>
      <c r="C29" s="10"/>
      <c r="D29" s="10"/>
      <c r="E29" s="10"/>
      <c r="F29" s="10"/>
      <c r="G29" s="10"/>
      <c r="H29" s="10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1" spans="2:29" x14ac:dyDescent="0.25">
      <c r="I31" s="59"/>
      <c r="J31" s="59"/>
      <c r="K31" s="59"/>
      <c r="L31" s="59"/>
      <c r="M31" s="59"/>
      <c r="N31" s="59"/>
      <c r="O31" s="59"/>
    </row>
    <row r="32" spans="2:29" x14ac:dyDescent="0.25">
      <c r="I32" s="59"/>
      <c r="J32" s="59"/>
      <c r="K32" s="59" t="s">
        <v>59</v>
      </c>
      <c r="L32" s="59">
        <v>4</v>
      </c>
      <c r="M32" s="59"/>
      <c r="N32" s="59"/>
      <c r="O32" s="59"/>
    </row>
    <row r="33" spans="9:15" x14ac:dyDescent="0.25">
      <c r="I33" s="59"/>
      <c r="J33" s="59"/>
      <c r="K33" s="59" t="s">
        <v>60</v>
      </c>
      <c r="L33" s="59">
        <v>2</v>
      </c>
      <c r="M33" s="59"/>
      <c r="N33" s="59"/>
      <c r="O33" s="59"/>
    </row>
    <row r="34" spans="9:15" x14ac:dyDescent="0.25">
      <c r="I34" s="59"/>
      <c r="J34" s="59"/>
      <c r="K34" s="59" t="s">
        <v>61</v>
      </c>
      <c r="L34" s="59">
        <v>2</v>
      </c>
      <c r="M34" s="59"/>
      <c r="N34" s="59"/>
      <c r="O34" s="59"/>
    </row>
    <row r="35" spans="9:15" x14ac:dyDescent="0.25">
      <c r="I35" s="59"/>
      <c r="J35" s="59"/>
      <c r="K35" s="59"/>
      <c r="L35" s="59"/>
      <c r="M35" s="59"/>
      <c r="N35" s="59"/>
      <c r="O35" s="59"/>
    </row>
  </sheetData>
  <mergeCells count="8">
    <mergeCell ref="Y22:Z24"/>
    <mergeCell ref="E22:O23"/>
    <mergeCell ref="Y25:Z27"/>
    <mergeCell ref="AB4:AB5"/>
    <mergeCell ref="Y13:Z15"/>
    <mergeCell ref="Y16:Z18"/>
    <mergeCell ref="E19:O20"/>
    <mergeCell ref="Y19:Z2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7"/>
  <sheetViews>
    <sheetView showGridLines="0" zoomScaleNormal="100" workbookViewId="0"/>
  </sheetViews>
  <sheetFormatPr defaultRowHeight="15" x14ac:dyDescent="0.25"/>
  <cols>
    <col min="2" max="2" width="0.85546875" customWidth="1"/>
    <col min="3" max="3" width="2.140625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3.140625" customWidth="1"/>
    <col min="12" max="13" width="9.42578125" customWidth="1"/>
    <col min="14" max="14" width="5.5703125" bestFit="1" customWidth="1"/>
    <col min="15" max="15" width="1" customWidth="1"/>
    <col min="16" max="16" width="9.42578125" customWidth="1"/>
    <col min="17" max="17" width="5.5703125" bestFit="1" customWidth="1"/>
    <col min="18" max="18" width="1.28515625" customWidth="1"/>
    <col min="19" max="19" width="9.42578125" customWidth="1"/>
    <col min="20" max="20" width="5.5703125" bestFit="1" customWidth="1"/>
    <col min="21" max="21" width="1.42578125" customWidth="1"/>
    <col min="22" max="22" width="9.42578125" customWidth="1"/>
    <col min="23" max="23" width="5.5703125" customWidth="1"/>
    <col min="24" max="24" width="1.5703125" customWidth="1"/>
    <col min="25" max="25" width="9.42578125" customWidth="1"/>
    <col min="26" max="26" width="5.5703125" bestFit="1" customWidth="1"/>
    <col min="27" max="27" width="13.28515625" bestFit="1" customWidth="1"/>
    <col min="28" max="28" width="9.42578125" customWidth="1"/>
    <col min="29" max="29" width="0.85546875" customWidth="1"/>
  </cols>
  <sheetData>
    <row r="3" spans="2:29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2:29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/>
      <c r="Z4" s="16"/>
      <c r="AA4" s="16" t="s">
        <v>12</v>
      </c>
      <c r="AB4" s="130"/>
      <c r="AC4" s="10"/>
    </row>
    <row r="5" spans="2:29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  <c r="AA5" s="14" t="s">
        <v>13</v>
      </c>
      <c r="AB5" s="130"/>
      <c r="AC5" s="10"/>
    </row>
    <row r="6" spans="2:29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2:29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30"/>
      <c r="Z9" s="30"/>
      <c r="AA9" s="30"/>
      <c r="AB9" s="8"/>
      <c r="AC9" s="10"/>
    </row>
    <row r="10" spans="2:29" ht="37.5" x14ac:dyDescent="0.7">
      <c r="B10" s="10"/>
      <c r="C10" s="60" t="s">
        <v>122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2:29" ht="5.0999999999999996" customHeigh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2:29" ht="20.25" customHeight="1" x14ac:dyDescent="0.3">
      <c r="B12" s="10"/>
      <c r="C12" s="61"/>
      <c r="D12" s="61"/>
      <c r="E12" s="61"/>
      <c r="F12" s="61"/>
      <c r="G12" s="61"/>
      <c r="H12" s="61"/>
      <c r="I12" s="61"/>
      <c r="J12" s="61"/>
      <c r="K12" s="61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"/>
    </row>
    <row r="13" spans="2:29" ht="16.5" customHeight="1" x14ac:dyDescent="0.3">
      <c r="B13" s="30"/>
      <c r="C13" s="61"/>
      <c r="D13" s="81" t="s">
        <v>105</v>
      </c>
      <c r="E13" s="61"/>
      <c r="F13" s="61"/>
      <c r="G13" s="61"/>
      <c r="H13" s="61"/>
      <c r="I13" s="61"/>
      <c r="J13" s="61"/>
      <c r="K13" s="61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139">
        <v>1</v>
      </c>
      <c r="Z13" s="139"/>
      <c r="AA13" s="82"/>
      <c r="AB13" s="82"/>
      <c r="AC13" s="8"/>
    </row>
    <row r="14" spans="2:29" ht="17.25" customHeight="1" x14ac:dyDescent="0.3">
      <c r="B14" s="30"/>
      <c r="C14" s="61"/>
      <c r="D14" s="61"/>
      <c r="E14" s="61"/>
      <c r="F14" s="61"/>
      <c r="G14" s="61"/>
      <c r="H14" s="61"/>
      <c r="I14" s="61"/>
      <c r="J14" s="61"/>
      <c r="K14" s="61"/>
      <c r="L14" s="81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139"/>
      <c r="Z14" s="139"/>
      <c r="AA14" s="80"/>
      <c r="AB14" s="80"/>
      <c r="AC14" s="8"/>
    </row>
    <row r="15" spans="2:29" ht="3" customHeight="1" x14ac:dyDescent="0.3">
      <c r="B15" s="30"/>
      <c r="C15" s="61"/>
      <c r="D15" s="61"/>
      <c r="E15" s="61"/>
      <c r="F15" s="61"/>
      <c r="G15" s="61"/>
      <c r="H15" s="61"/>
      <c r="I15" s="61"/>
      <c r="J15" s="61"/>
      <c r="K15" s="61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139"/>
      <c r="Z15" s="139"/>
      <c r="AA15" s="80"/>
      <c r="AB15" s="80"/>
      <c r="AC15" s="8"/>
    </row>
    <row r="16" spans="2:29" ht="16.5" customHeight="1" x14ac:dyDescent="0.3">
      <c r="B16" s="30"/>
      <c r="C16" s="61"/>
      <c r="D16" s="61"/>
      <c r="E16" s="81" t="s">
        <v>123</v>
      </c>
      <c r="F16" s="61"/>
      <c r="G16" s="61"/>
      <c r="H16" s="61"/>
      <c r="I16" s="61"/>
      <c r="J16" s="61"/>
      <c r="K16" s="61"/>
      <c r="L16" s="81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139">
        <v>1</v>
      </c>
      <c r="Z16" s="139"/>
      <c r="AA16" s="80"/>
      <c r="AB16" s="80"/>
      <c r="AC16" s="8"/>
    </row>
    <row r="17" spans="2:29" ht="16.5" customHeight="1" x14ac:dyDescent="0.3">
      <c r="B17" s="30"/>
      <c r="C17" s="61"/>
      <c r="D17" s="61"/>
      <c r="E17" s="61"/>
      <c r="F17" s="61"/>
      <c r="G17" s="61"/>
      <c r="H17" s="61"/>
      <c r="I17" s="61"/>
      <c r="J17" s="61"/>
      <c r="K17" s="61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139"/>
      <c r="Z17" s="139"/>
      <c r="AA17" s="80"/>
      <c r="AB17" s="80"/>
      <c r="AC17" s="8"/>
    </row>
    <row r="18" spans="2:29" ht="16.5" customHeight="1" x14ac:dyDescent="0.3">
      <c r="B18" s="30"/>
      <c r="C18" s="61"/>
      <c r="D18" s="61"/>
      <c r="E18" s="81"/>
      <c r="F18" s="61"/>
      <c r="G18" s="61"/>
      <c r="H18" s="61"/>
      <c r="I18" s="61"/>
      <c r="J18" s="61"/>
      <c r="K18" s="61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139"/>
      <c r="Z18" s="139"/>
      <c r="AA18" s="80"/>
      <c r="AB18" s="80"/>
      <c r="AC18" s="8"/>
    </row>
    <row r="19" spans="2:29" ht="3" customHeight="1" x14ac:dyDescent="0.3">
      <c r="B19" s="30"/>
      <c r="C19" s="61"/>
      <c r="D19" s="61"/>
      <c r="E19" s="140" t="s">
        <v>124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80"/>
      <c r="Q19" s="80"/>
      <c r="R19" s="80"/>
      <c r="S19" s="80"/>
      <c r="T19" s="80"/>
      <c r="U19" s="80"/>
      <c r="V19" s="80"/>
      <c r="W19" s="80"/>
      <c r="X19" s="80"/>
      <c r="Y19" s="139">
        <v>1</v>
      </c>
      <c r="Z19" s="139"/>
      <c r="AA19" s="80"/>
      <c r="AB19" s="80"/>
      <c r="AC19" s="8"/>
    </row>
    <row r="20" spans="2:29" ht="16.5" customHeight="1" x14ac:dyDescent="0.3">
      <c r="B20" s="30"/>
      <c r="C20" s="61"/>
      <c r="D20" s="61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80"/>
      <c r="Q20" s="80"/>
      <c r="R20" s="80"/>
      <c r="S20" s="80"/>
      <c r="T20" s="80"/>
      <c r="U20" s="80"/>
      <c r="V20" s="80"/>
      <c r="W20" s="80"/>
      <c r="X20" s="80"/>
      <c r="Y20" s="139"/>
      <c r="Z20" s="139"/>
      <c r="AA20" s="80"/>
      <c r="AB20" s="80"/>
      <c r="AC20" s="8"/>
    </row>
    <row r="21" spans="2:29" ht="16.5" customHeight="1" x14ac:dyDescent="0.3">
      <c r="B21" s="30"/>
      <c r="C21" s="61"/>
      <c r="D21" s="61"/>
      <c r="E21" s="61"/>
      <c r="F21" s="61"/>
      <c r="G21" s="61"/>
      <c r="H21" s="61"/>
      <c r="I21" s="61"/>
      <c r="J21" s="61"/>
      <c r="K21" s="61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139"/>
      <c r="Z21" s="139"/>
      <c r="AA21" s="80"/>
      <c r="AB21" s="80"/>
      <c r="AC21" s="8"/>
    </row>
    <row r="22" spans="2:29" ht="16.5" customHeight="1" x14ac:dyDescent="0.3">
      <c r="B22" s="30"/>
      <c r="C22" s="61"/>
      <c r="D22" s="61"/>
      <c r="E22" s="140" t="s">
        <v>139</v>
      </c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80"/>
      <c r="Q22" s="80"/>
      <c r="R22" s="80"/>
      <c r="S22" s="80"/>
      <c r="T22" s="80"/>
      <c r="U22" s="80"/>
      <c r="V22" s="80"/>
      <c r="W22" s="80"/>
      <c r="X22" s="80"/>
      <c r="Y22" s="139">
        <v>1</v>
      </c>
      <c r="Z22" s="139"/>
      <c r="AA22" s="80"/>
      <c r="AB22" s="61"/>
      <c r="AC22" s="8"/>
    </row>
    <row r="23" spans="2:29" ht="16.5" x14ac:dyDescent="0.3">
      <c r="B23" s="30"/>
      <c r="C23" s="61"/>
      <c r="D23" s="61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80"/>
      <c r="Q23" s="80"/>
      <c r="R23" s="80"/>
      <c r="S23" s="80"/>
      <c r="T23" s="80"/>
      <c r="U23" s="80"/>
      <c r="V23" s="80"/>
      <c r="W23" s="80"/>
      <c r="X23" s="80"/>
      <c r="Y23" s="139"/>
      <c r="Z23" s="139"/>
      <c r="AA23" s="80"/>
      <c r="AB23" s="61"/>
      <c r="AC23" s="8"/>
    </row>
    <row r="24" spans="2:29" ht="16.5" customHeight="1" x14ac:dyDescent="0.3">
      <c r="B24" s="30"/>
      <c r="C24" s="61"/>
      <c r="D24" s="61"/>
      <c r="E24" s="61"/>
      <c r="F24" s="61"/>
      <c r="G24" s="61"/>
      <c r="H24" s="61"/>
      <c r="I24" s="61"/>
      <c r="J24" s="61"/>
      <c r="K24" s="61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139"/>
      <c r="Z24" s="139"/>
      <c r="AA24" s="80"/>
      <c r="AB24" s="61"/>
      <c r="AC24" s="8"/>
    </row>
    <row r="25" spans="2:29" ht="16.5" customHeight="1" x14ac:dyDescent="0.3">
      <c r="B25" s="30"/>
      <c r="C25" s="61"/>
      <c r="D25" s="61"/>
      <c r="E25" s="140" t="s">
        <v>140</v>
      </c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80"/>
      <c r="Q25" s="80"/>
      <c r="R25" s="80"/>
      <c r="S25" s="80"/>
      <c r="T25" s="80"/>
      <c r="U25" s="80"/>
      <c r="V25" s="80"/>
      <c r="W25" s="80"/>
      <c r="X25" s="80"/>
      <c r="Y25" s="139">
        <v>1</v>
      </c>
      <c r="Z25" s="139"/>
      <c r="AA25" s="80"/>
      <c r="AB25" s="61"/>
      <c r="AC25" s="8"/>
    </row>
    <row r="26" spans="2:29" ht="16.5" customHeight="1" x14ac:dyDescent="0.3">
      <c r="B26" s="30"/>
      <c r="C26" s="61"/>
      <c r="D26" s="61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80"/>
      <c r="Q26" s="80"/>
      <c r="R26" s="80"/>
      <c r="S26" s="80"/>
      <c r="T26" s="80"/>
      <c r="U26" s="80"/>
      <c r="V26" s="80"/>
      <c r="W26" s="80"/>
      <c r="X26" s="80"/>
      <c r="Y26" s="139"/>
      <c r="Z26" s="139"/>
      <c r="AA26" s="80"/>
      <c r="AB26" s="61"/>
      <c r="AC26" s="8"/>
    </row>
    <row r="27" spans="2:29" ht="16.5" customHeight="1" x14ac:dyDescent="0.3">
      <c r="B27" s="30"/>
      <c r="C27" s="61"/>
      <c r="D27" s="61"/>
      <c r="E27" s="61"/>
      <c r="F27" s="61"/>
      <c r="G27" s="61"/>
      <c r="H27" s="61"/>
      <c r="I27" s="61"/>
      <c r="J27" s="61"/>
      <c r="K27" s="61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139"/>
      <c r="Z27" s="139"/>
      <c r="AA27" s="80"/>
      <c r="AB27" s="61"/>
      <c r="AC27" s="8"/>
    </row>
    <row r="28" spans="2:29" ht="16.5" customHeight="1" x14ac:dyDescent="0.3">
      <c r="B28" s="30"/>
      <c r="C28" s="61"/>
      <c r="D28" s="61"/>
      <c r="E28" s="103" t="s">
        <v>138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139">
        <v>1</v>
      </c>
      <c r="Z28" s="139"/>
      <c r="AA28" s="61"/>
      <c r="AB28" s="61"/>
      <c r="AC28" s="8"/>
    </row>
    <row r="29" spans="2:29" ht="16.5" customHeight="1" x14ac:dyDescent="0.3">
      <c r="B29" s="3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139"/>
      <c r="Z29" s="139"/>
      <c r="AA29" s="61"/>
      <c r="AB29" s="61"/>
      <c r="AC29" s="8"/>
    </row>
    <row r="30" spans="2:29" ht="16.5" customHeight="1" x14ac:dyDescent="0.3">
      <c r="B30" s="3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139"/>
      <c r="Z30" s="139"/>
      <c r="AA30" s="61"/>
      <c r="AB30" s="61"/>
      <c r="AC30" s="8"/>
    </row>
    <row r="31" spans="2:29" ht="16.5" x14ac:dyDescent="0.3">
      <c r="B31" s="10"/>
      <c r="C31" s="10"/>
      <c r="D31" s="10"/>
      <c r="E31" s="10"/>
      <c r="F31" s="10"/>
      <c r="G31" s="10"/>
      <c r="H31" s="10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3" spans="9:15" x14ac:dyDescent="0.25">
      <c r="I33" s="59"/>
      <c r="J33" s="59"/>
      <c r="K33" s="59"/>
      <c r="L33" s="59"/>
      <c r="M33" s="59"/>
      <c r="N33" s="59"/>
      <c r="O33" s="59"/>
    </row>
    <row r="34" spans="9:15" x14ac:dyDescent="0.25">
      <c r="I34" s="59"/>
      <c r="J34" s="59"/>
      <c r="K34" s="59" t="s">
        <v>59</v>
      </c>
      <c r="L34" s="59">
        <v>4</v>
      </c>
      <c r="M34" s="59"/>
      <c r="N34" s="59"/>
      <c r="O34" s="59"/>
    </row>
    <row r="35" spans="9:15" x14ac:dyDescent="0.25">
      <c r="I35" s="59"/>
      <c r="J35" s="59"/>
      <c r="K35" s="59" t="s">
        <v>60</v>
      </c>
      <c r="L35" s="59">
        <v>2</v>
      </c>
      <c r="M35" s="59"/>
      <c r="N35" s="59"/>
      <c r="O35" s="59"/>
    </row>
    <row r="36" spans="9:15" x14ac:dyDescent="0.25">
      <c r="I36" s="59"/>
      <c r="J36" s="59"/>
      <c r="K36" s="59" t="s">
        <v>61</v>
      </c>
      <c r="L36" s="59">
        <v>2</v>
      </c>
      <c r="M36" s="59"/>
      <c r="N36" s="59"/>
      <c r="O36" s="59"/>
    </row>
    <row r="37" spans="9:15" x14ac:dyDescent="0.25">
      <c r="I37" s="59"/>
      <c r="J37" s="59"/>
      <c r="K37" s="59"/>
      <c r="L37" s="59"/>
      <c r="M37" s="59"/>
      <c r="N37" s="59"/>
      <c r="O37" s="59"/>
    </row>
  </sheetData>
  <mergeCells count="10">
    <mergeCell ref="Y28:Z30"/>
    <mergeCell ref="E25:O26"/>
    <mergeCell ref="Y25:Z27"/>
    <mergeCell ref="AB4:AB5"/>
    <mergeCell ref="Y13:Z15"/>
    <mergeCell ref="Y16:Z18"/>
    <mergeCell ref="E19:O20"/>
    <mergeCell ref="Y19:Z21"/>
    <mergeCell ref="E22:O23"/>
    <mergeCell ref="Y22:Z2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7"/>
  <sheetViews>
    <sheetView showGridLines="0" zoomScaleNormal="100" workbookViewId="0"/>
  </sheetViews>
  <sheetFormatPr defaultRowHeight="15" x14ac:dyDescent="0.25"/>
  <cols>
    <col min="2" max="2" width="0.85546875" customWidth="1"/>
    <col min="3" max="3" width="2.140625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3.140625" customWidth="1"/>
    <col min="12" max="13" width="9.42578125" customWidth="1"/>
    <col min="14" max="14" width="5.5703125" bestFit="1" customWidth="1"/>
    <col min="15" max="15" width="1" customWidth="1"/>
    <col min="16" max="16" width="9.42578125" customWidth="1"/>
    <col min="17" max="17" width="5.5703125" bestFit="1" customWidth="1"/>
    <col min="18" max="18" width="1.28515625" customWidth="1"/>
    <col min="19" max="19" width="9.42578125" customWidth="1"/>
    <col min="20" max="20" width="5.5703125" bestFit="1" customWidth="1"/>
    <col min="21" max="21" width="1.42578125" customWidth="1"/>
    <col min="22" max="22" width="9.42578125" customWidth="1"/>
    <col min="23" max="23" width="5.5703125" customWidth="1"/>
    <col min="24" max="24" width="1.5703125" customWidth="1"/>
    <col min="25" max="25" width="9.42578125" customWidth="1"/>
    <col min="26" max="26" width="5.5703125" bestFit="1" customWidth="1"/>
    <col min="27" max="27" width="13.28515625" bestFit="1" customWidth="1"/>
    <col min="28" max="28" width="9.42578125" customWidth="1"/>
    <col min="29" max="29" width="0.85546875" customWidth="1"/>
  </cols>
  <sheetData>
    <row r="3" spans="2:29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2:29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/>
      <c r="Z4" s="16"/>
      <c r="AA4" s="16" t="s">
        <v>12</v>
      </c>
      <c r="AB4" s="130"/>
      <c r="AC4" s="10"/>
    </row>
    <row r="5" spans="2:29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  <c r="AA5" s="14" t="s">
        <v>13</v>
      </c>
      <c r="AB5" s="130"/>
      <c r="AC5" s="10"/>
    </row>
    <row r="6" spans="2:29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2:29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30"/>
      <c r="Z9" s="30"/>
      <c r="AA9" s="30"/>
      <c r="AB9" s="8"/>
      <c r="AC9" s="10"/>
    </row>
    <row r="10" spans="2:29" ht="37.5" x14ac:dyDescent="0.7">
      <c r="B10" s="10"/>
      <c r="C10" s="60" t="s">
        <v>122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2:29" ht="5.0999999999999996" customHeigh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2:29" ht="20.25" customHeight="1" x14ac:dyDescent="0.3">
      <c r="B12" s="10"/>
      <c r="C12" s="61"/>
      <c r="D12" s="61"/>
      <c r="E12" s="61"/>
      <c r="F12" s="61"/>
      <c r="G12" s="61"/>
      <c r="H12" s="61"/>
      <c r="I12" s="61"/>
      <c r="J12" s="61"/>
      <c r="K12" s="61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"/>
    </row>
    <row r="13" spans="2:29" ht="16.5" customHeight="1" x14ac:dyDescent="0.3">
      <c r="B13" s="30"/>
      <c r="C13" s="61"/>
      <c r="D13" s="81" t="s">
        <v>105</v>
      </c>
      <c r="E13" s="61"/>
      <c r="F13" s="61"/>
      <c r="G13" s="61"/>
      <c r="H13" s="61"/>
      <c r="I13" s="61"/>
      <c r="J13" s="61"/>
      <c r="K13" s="61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139">
        <v>1</v>
      </c>
      <c r="Z13" s="139"/>
      <c r="AA13" s="82"/>
      <c r="AB13" s="82"/>
      <c r="AC13" s="8"/>
    </row>
    <row r="14" spans="2:29" ht="17.25" customHeight="1" x14ac:dyDescent="0.3">
      <c r="B14" s="30"/>
      <c r="C14" s="61"/>
      <c r="D14" s="61"/>
      <c r="E14" s="61"/>
      <c r="F14" s="61"/>
      <c r="G14" s="61"/>
      <c r="H14" s="61"/>
      <c r="I14" s="61"/>
      <c r="J14" s="61"/>
      <c r="K14" s="61"/>
      <c r="L14" s="81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139"/>
      <c r="Z14" s="139"/>
      <c r="AA14" s="80"/>
      <c r="AB14" s="80"/>
      <c r="AC14" s="8"/>
    </row>
    <row r="15" spans="2:29" ht="3" customHeight="1" x14ac:dyDescent="0.3">
      <c r="B15" s="30"/>
      <c r="C15" s="61"/>
      <c r="D15" s="61"/>
      <c r="E15" s="61"/>
      <c r="F15" s="61"/>
      <c r="G15" s="61"/>
      <c r="H15" s="61"/>
      <c r="I15" s="61"/>
      <c r="J15" s="61"/>
      <c r="K15" s="61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139"/>
      <c r="Z15" s="139"/>
      <c r="AA15" s="80"/>
      <c r="AB15" s="80"/>
      <c r="AC15" s="8"/>
    </row>
    <row r="16" spans="2:29" ht="16.5" customHeight="1" x14ac:dyDescent="0.3">
      <c r="B16" s="30"/>
      <c r="C16" s="61"/>
      <c r="D16" s="61"/>
      <c r="E16" s="81" t="s">
        <v>123</v>
      </c>
      <c r="F16" s="61"/>
      <c r="G16" s="61"/>
      <c r="H16" s="61"/>
      <c r="I16" s="61"/>
      <c r="J16" s="61"/>
      <c r="K16" s="61"/>
      <c r="L16" s="81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139">
        <v>1</v>
      </c>
      <c r="Z16" s="139"/>
      <c r="AA16" s="80"/>
      <c r="AB16" s="80"/>
      <c r="AC16" s="8"/>
    </row>
    <row r="17" spans="2:29" ht="16.5" customHeight="1" x14ac:dyDescent="0.3">
      <c r="B17" s="30"/>
      <c r="C17" s="61"/>
      <c r="D17" s="61"/>
      <c r="E17" s="61"/>
      <c r="F17" s="61"/>
      <c r="G17" s="61"/>
      <c r="H17" s="61"/>
      <c r="I17" s="61"/>
      <c r="J17" s="61"/>
      <c r="K17" s="61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139"/>
      <c r="Z17" s="139"/>
      <c r="AA17" s="80"/>
      <c r="AB17" s="80"/>
      <c r="AC17" s="8"/>
    </row>
    <row r="18" spans="2:29" ht="16.5" customHeight="1" x14ac:dyDescent="0.3">
      <c r="B18" s="30"/>
      <c r="C18" s="61"/>
      <c r="D18" s="61"/>
      <c r="E18" s="81"/>
      <c r="F18" s="61"/>
      <c r="G18" s="61"/>
      <c r="H18" s="61"/>
      <c r="I18" s="61"/>
      <c r="J18" s="61"/>
      <c r="K18" s="61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139"/>
      <c r="Z18" s="139"/>
      <c r="AA18" s="80"/>
      <c r="AB18" s="80"/>
      <c r="AC18" s="8"/>
    </row>
    <row r="19" spans="2:29" ht="3" customHeight="1" x14ac:dyDescent="0.3">
      <c r="B19" s="30"/>
      <c r="C19" s="61"/>
      <c r="D19" s="61"/>
      <c r="E19" s="140" t="s">
        <v>124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80"/>
      <c r="Q19" s="80"/>
      <c r="R19" s="80"/>
      <c r="S19" s="80"/>
      <c r="T19" s="80"/>
      <c r="U19" s="80"/>
      <c r="V19" s="80"/>
      <c r="W19" s="80"/>
      <c r="X19" s="80"/>
      <c r="Y19" s="139">
        <v>1</v>
      </c>
      <c r="Z19" s="139"/>
      <c r="AA19" s="80"/>
      <c r="AB19" s="80"/>
      <c r="AC19" s="8"/>
    </row>
    <row r="20" spans="2:29" ht="16.5" customHeight="1" x14ac:dyDescent="0.3">
      <c r="B20" s="30"/>
      <c r="C20" s="61"/>
      <c r="D20" s="61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80"/>
      <c r="Q20" s="80"/>
      <c r="R20" s="80"/>
      <c r="S20" s="80"/>
      <c r="T20" s="80"/>
      <c r="U20" s="80"/>
      <c r="V20" s="80"/>
      <c r="W20" s="80"/>
      <c r="X20" s="80"/>
      <c r="Y20" s="139"/>
      <c r="Z20" s="139"/>
      <c r="AA20" s="80"/>
      <c r="AB20" s="80"/>
      <c r="AC20" s="8"/>
    </row>
    <row r="21" spans="2:29" ht="16.5" customHeight="1" x14ac:dyDescent="0.3">
      <c r="B21" s="30"/>
      <c r="C21" s="61"/>
      <c r="D21" s="61"/>
      <c r="E21" s="61"/>
      <c r="F21" s="61"/>
      <c r="G21" s="61"/>
      <c r="H21" s="61"/>
      <c r="I21" s="61"/>
      <c r="J21" s="61"/>
      <c r="K21" s="61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139"/>
      <c r="Z21" s="139"/>
      <c r="AA21" s="80"/>
      <c r="AB21" s="80"/>
      <c r="AC21" s="8"/>
    </row>
    <row r="22" spans="2:29" ht="16.5" customHeight="1" x14ac:dyDescent="0.3">
      <c r="B22" s="30"/>
      <c r="C22" s="61"/>
      <c r="D22" s="61"/>
      <c r="E22" s="140" t="s">
        <v>139</v>
      </c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80"/>
      <c r="Q22" s="80"/>
      <c r="R22" s="80"/>
      <c r="S22" s="80"/>
      <c r="T22" s="80"/>
      <c r="U22" s="80"/>
      <c r="V22" s="80"/>
      <c r="W22" s="80"/>
      <c r="X22" s="80"/>
      <c r="Y22" s="139">
        <v>1</v>
      </c>
      <c r="Z22" s="139"/>
      <c r="AA22" s="80"/>
      <c r="AB22" s="61"/>
      <c r="AC22" s="8"/>
    </row>
    <row r="23" spans="2:29" ht="16.5" x14ac:dyDescent="0.3">
      <c r="B23" s="30"/>
      <c r="C23" s="61"/>
      <c r="D23" s="61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80"/>
      <c r="Q23" s="80"/>
      <c r="R23" s="80"/>
      <c r="S23" s="80"/>
      <c r="T23" s="80"/>
      <c r="U23" s="80"/>
      <c r="V23" s="80"/>
      <c r="W23" s="80"/>
      <c r="X23" s="80"/>
      <c r="Y23" s="139"/>
      <c r="Z23" s="139"/>
      <c r="AA23" s="80"/>
      <c r="AB23" s="61"/>
      <c r="AC23" s="8"/>
    </row>
    <row r="24" spans="2:29" ht="16.5" customHeight="1" x14ac:dyDescent="0.3">
      <c r="B24" s="30"/>
      <c r="C24" s="61"/>
      <c r="D24" s="61"/>
      <c r="E24" s="61"/>
      <c r="F24" s="61"/>
      <c r="G24" s="61"/>
      <c r="H24" s="61"/>
      <c r="I24" s="61"/>
      <c r="J24" s="61"/>
      <c r="K24" s="61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139"/>
      <c r="Z24" s="139"/>
      <c r="AA24" s="80"/>
      <c r="AB24" s="61"/>
      <c r="AC24" s="8"/>
    </row>
    <row r="25" spans="2:29" ht="16.5" customHeight="1" x14ac:dyDescent="0.3">
      <c r="B25" s="30"/>
      <c r="C25" s="61"/>
      <c r="D25" s="61"/>
      <c r="E25" s="140" t="s">
        <v>140</v>
      </c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80"/>
      <c r="Q25" s="80"/>
      <c r="R25" s="80"/>
      <c r="S25" s="80"/>
      <c r="T25" s="80"/>
      <c r="U25" s="80"/>
      <c r="V25" s="80"/>
      <c r="W25" s="80"/>
      <c r="X25" s="80"/>
      <c r="Y25" s="139">
        <v>1</v>
      </c>
      <c r="Z25" s="139"/>
      <c r="AA25" s="80"/>
      <c r="AB25" s="61"/>
      <c r="AC25" s="8"/>
    </row>
    <row r="26" spans="2:29" ht="16.5" customHeight="1" x14ac:dyDescent="0.3">
      <c r="B26" s="30"/>
      <c r="C26" s="61"/>
      <c r="D26" s="61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80"/>
      <c r="Q26" s="80"/>
      <c r="R26" s="80"/>
      <c r="S26" s="80"/>
      <c r="T26" s="80"/>
      <c r="U26" s="80"/>
      <c r="V26" s="80"/>
      <c r="W26" s="80"/>
      <c r="X26" s="80"/>
      <c r="Y26" s="139"/>
      <c r="Z26" s="139"/>
      <c r="AA26" s="80"/>
      <c r="AB26" s="61"/>
      <c r="AC26" s="8"/>
    </row>
    <row r="27" spans="2:29" ht="16.5" customHeight="1" x14ac:dyDescent="0.3">
      <c r="B27" s="30"/>
      <c r="C27" s="61"/>
      <c r="D27" s="61"/>
      <c r="E27" s="61"/>
      <c r="F27" s="61"/>
      <c r="G27" s="61"/>
      <c r="H27" s="61"/>
      <c r="I27" s="61"/>
      <c r="J27" s="61"/>
      <c r="K27" s="61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139"/>
      <c r="Z27" s="139"/>
      <c r="AA27" s="80"/>
      <c r="AB27" s="61"/>
      <c r="AC27" s="8"/>
    </row>
    <row r="28" spans="2:29" ht="16.5" customHeight="1" x14ac:dyDescent="0.3">
      <c r="B28" s="30"/>
      <c r="C28" s="61"/>
      <c r="D28" s="61"/>
      <c r="E28" s="103" t="s">
        <v>138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139">
        <v>1</v>
      </c>
      <c r="Z28" s="139"/>
      <c r="AA28" s="61"/>
      <c r="AB28" s="61"/>
      <c r="AC28" s="8"/>
    </row>
    <row r="29" spans="2:29" ht="16.5" customHeight="1" x14ac:dyDescent="0.3">
      <c r="B29" s="3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139"/>
      <c r="Z29" s="139"/>
      <c r="AA29" s="61"/>
      <c r="AB29" s="61"/>
      <c r="AC29" s="8"/>
    </row>
    <row r="30" spans="2:29" ht="16.5" customHeight="1" x14ac:dyDescent="0.3">
      <c r="B30" s="3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139"/>
      <c r="Z30" s="139"/>
      <c r="AA30" s="61"/>
      <c r="AB30" s="61"/>
      <c r="AC30" s="8"/>
    </row>
    <row r="31" spans="2:29" ht="16.5" x14ac:dyDescent="0.3">
      <c r="B31" s="10"/>
      <c r="C31" s="10"/>
      <c r="D31" s="10"/>
      <c r="E31" s="10"/>
      <c r="F31" s="10"/>
      <c r="G31" s="10"/>
      <c r="H31" s="10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3" spans="9:15" x14ac:dyDescent="0.25">
      <c r="I33" s="59"/>
      <c r="J33" s="59"/>
      <c r="K33" s="59"/>
      <c r="L33" s="59"/>
      <c r="M33" s="59"/>
      <c r="N33" s="59"/>
      <c r="O33" s="59"/>
    </row>
    <row r="34" spans="9:15" x14ac:dyDescent="0.25">
      <c r="I34" s="59"/>
      <c r="J34" s="59"/>
      <c r="K34" s="59" t="s">
        <v>59</v>
      </c>
      <c r="L34" s="59">
        <v>4</v>
      </c>
      <c r="M34" s="59"/>
      <c r="N34" s="59"/>
      <c r="O34" s="59"/>
    </row>
    <row r="35" spans="9:15" x14ac:dyDescent="0.25">
      <c r="I35" s="59"/>
      <c r="J35" s="59"/>
      <c r="K35" s="59" t="s">
        <v>60</v>
      </c>
      <c r="L35" s="59">
        <v>2</v>
      </c>
      <c r="M35" s="59"/>
      <c r="N35" s="59"/>
      <c r="O35" s="59"/>
    </row>
    <row r="36" spans="9:15" x14ac:dyDescent="0.25">
      <c r="I36" s="59"/>
      <c r="J36" s="59"/>
      <c r="K36" s="59" t="s">
        <v>61</v>
      </c>
      <c r="L36" s="59">
        <v>2</v>
      </c>
      <c r="M36" s="59"/>
      <c r="N36" s="59"/>
      <c r="O36" s="59"/>
    </row>
    <row r="37" spans="9:15" x14ac:dyDescent="0.25">
      <c r="I37" s="59"/>
      <c r="J37" s="59"/>
      <c r="K37" s="59"/>
      <c r="L37" s="59"/>
      <c r="M37" s="59"/>
      <c r="N37" s="59"/>
      <c r="O37" s="59"/>
    </row>
  </sheetData>
  <mergeCells count="10">
    <mergeCell ref="E25:O26"/>
    <mergeCell ref="Y25:Z27"/>
    <mergeCell ref="Y28:Z30"/>
    <mergeCell ref="AB4:AB5"/>
    <mergeCell ref="Y13:Z15"/>
    <mergeCell ref="Y16:Z18"/>
    <mergeCell ref="E19:O20"/>
    <mergeCell ref="Y19:Z21"/>
    <mergeCell ref="E22:O23"/>
    <mergeCell ref="Y22:Z2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48"/>
  <sheetViews>
    <sheetView showGridLine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1" width="9.42578125" customWidth="1"/>
    <col min="22" max="22" width="12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1" customWidth="1"/>
    <col min="35" max="35" width="0.85546875" customWidth="1"/>
  </cols>
  <sheetData>
    <row r="3" spans="2:35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2:35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83"/>
      <c r="AI4" s="10"/>
    </row>
    <row r="5" spans="2:35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83"/>
      <c r="AI5" s="10"/>
    </row>
    <row r="6" spans="2:35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2:35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2:35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2:35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8"/>
      <c r="AI9" s="10"/>
    </row>
    <row r="10" spans="2:35" ht="37.5" x14ac:dyDescent="0.7">
      <c r="B10" s="10"/>
      <c r="C10" s="60" t="s">
        <v>110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27" x14ac:dyDescent="0.5">
      <c r="B12" s="10"/>
      <c r="C12" s="70" t="s">
        <v>74</v>
      </c>
      <c r="D12" s="52"/>
      <c r="E12" s="52"/>
      <c r="F12" s="52"/>
      <c r="G12" s="52"/>
      <c r="H12" s="52"/>
      <c r="I12" s="52"/>
      <c r="J12" s="52"/>
      <c r="K12" s="52"/>
      <c r="L12" s="85" t="s">
        <v>93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5" t="s">
        <v>113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6" customHeight="1" x14ac:dyDescent="0.5">
      <c r="B13" s="10"/>
      <c r="C13" s="70"/>
      <c r="D13" s="52"/>
      <c r="E13" s="52"/>
      <c r="F13" s="52"/>
      <c r="G13" s="52"/>
      <c r="H13" s="52"/>
      <c r="I13" s="52"/>
      <c r="J13" s="52"/>
      <c r="K13" s="52"/>
      <c r="L13" s="85"/>
      <c r="M13" s="8"/>
      <c r="N13" s="8"/>
      <c r="O13" s="8"/>
      <c r="P13" s="8"/>
      <c r="Q13" s="8"/>
      <c r="R13" s="8"/>
      <c r="S13" s="8"/>
      <c r="T13" s="8"/>
      <c r="U13" s="8"/>
      <c r="V13" s="8"/>
      <c r="W13" s="86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8"/>
    </row>
    <row r="14" spans="2:35" ht="20.25" customHeight="1" x14ac:dyDescent="0.3">
      <c r="B14" s="10"/>
      <c r="C14" s="62"/>
      <c r="D14" s="61"/>
      <c r="E14" s="64" t="s">
        <v>75</v>
      </c>
      <c r="F14" s="61"/>
      <c r="G14" s="61"/>
      <c r="H14" s="61"/>
      <c r="I14" s="61"/>
      <c r="J14" s="52"/>
      <c r="K14" s="5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8"/>
    </row>
    <row r="15" spans="2:35" ht="16.5" customHeight="1" x14ac:dyDescent="0.3">
      <c r="B15" s="30"/>
      <c r="C15" s="62"/>
      <c r="D15" s="61"/>
      <c r="E15" s="65" t="s">
        <v>77</v>
      </c>
      <c r="F15" s="61"/>
      <c r="G15" s="61"/>
      <c r="H15" s="61"/>
      <c r="I15" s="61"/>
      <c r="J15" s="52"/>
      <c r="K15" s="5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3"/>
      <c r="X15" s="92" t="s">
        <v>115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8"/>
    </row>
    <row r="16" spans="2:35" ht="16.5" customHeight="1" x14ac:dyDescent="0.3">
      <c r="B16" s="30"/>
      <c r="C16" s="62"/>
      <c r="D16" s="61"/>
      <c r="E16" s="66" t="s">
        <v>76</v>
      </c>
      <c r="F16" s="61"/>
      <c r="G16" s="61"/>
      <c r="H16" s="61"/>
      <c r="I16" s="61"/>
      <c r="J16" s="52"/>
      <c r="K16" s="5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8"/>
    </row>
    <row r="17" spans="2:35" ht="3" customHeight="1" x14ac:dyDescent="0.3">
      <c r="B17" s="30"/>
      <c r="C17" s="52"/>
      <c r="D17" s="52"/>
      <c r="E17" s="52"/>
      <c r="F17" s="52"/>
      <c r="G17" s="52"/>
      <c r="H17" s="52"/>
      <c r="I17" s="52"/>
      <c r="J17" s="52"/>
      <c r="K17" s="5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8"/>
    </row>
    <row r="18" spans="2:35" ht="25.5" customHeight="1" x14ac:dyDescent="0.3">
      <c r="B18" s="30"/>
      <c r="C18" s="63"/>
      <c r="D18" s="40"/>
      <c r="E18" s="67" t="s">
        <v>78</v>
      </c>
      <c r="F18" s="40"/>
      <c r="G18" s="40"/>
      <c r="H18" s="40"/>
      <c r="I18" s="40"/>
      <c r="J18" s="52"/>
      <c r="K18" s="5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8"/>
    </row>
    <row r="19" spans="2:35" ht="16.5" customHeight="1" x14ac:dyDescent="0.3">
      <c r="B19" s="30"/>
      <c r="C19" s="63"/>
      <c r="D19" s="40"/>
      <c r="E19" s="68" t="s">
        <v>79</v>
      </c>
      <c r="F19" s="40"/>
      <c r="G19" s="40"/>
      <c r="H19" s="40"/>
      <c r="I19" s="40"/>
      <c r="J19" s="52"/>
      <c r="K19" s="5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8"/>
    </row>
    <row r="20" spans="2:35" ht="16.5" customHeight="1" x14ac:dyDescent="0.3">
      <c r="B20" s="30"/>
      <c r="C20" s="63"/>
      <c r="D20" s="40"/>
      <c r="E20" s="69" t="s">
        <v>80</v>
      </c>
      <c r="F20" s="40"/>
      <c r="G20" s="40"/>
      <c r="H20" s="40"/>
      <c r="I20" s="40"/>
      <c r="J20" s="52"/>
      <c r="K20" s="5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8"/>
    </row>
    <row r="21" spans="2:35" ht="3" customHeight="1" x14ac:dyDescent="0.3"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</row>
    <row r="22" spans="2:35" ht="16.5" customHeight="1" x14ac:dyDescent="0.3">
      <c r="B22" s="30"/>
      <c r="C22" s="63"/>
      <c r="D22" s="40"/>
      <c r="E22" s="67" t="s">
        <v>81</v>
      </c>
      <c r="F22" s="40"/>
      <c r="G22" s="40"/>
      <c r="H22" s="40"/>
      <c r="I22" s="40"/>
      <c r="J22" s="52"/>
      <c r="K22" s="5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8"/>
    </row>
    <row r="23" spans="2:35" ht="16.5" customHeight="1" x14ac:dyDescent="0.3">
      <c r="B23" s="30"/>
      <c r="C23" s="63"/>
      <c r="D23" s="40"/>
      <c r="E23" s="68" t="s">
        <v>83</v>
      </c>
      <c r="F23" s="40"/>
      <c r="G23" s="40"/>
      <c r="H23" s="40"/>
      <c r="I23" s="40"/>
      <c r="J23" s="52"/>
      <c r="K23" s="52"/>
      <c r="L23" s="152" t="s">
        <v>94</v>
      </c>
      <c r="M23" s="152"/>
      <c r="N23" s="8"/>
      <c r="O23" s="152" t="s">
        <v>95</v>
      </c>
      <c r="P23" s="152"/>
      <c r="Q23" s="8"/>
      <c r="R23" s="152" t="s">
        <v>94</v>
      </c>
      <c r="S23" s="152"/>
      <c r="T23" s="8"/>
      <c r="U23" s="152" t="s">
        <v>94</v>
      </c>
      <c r="V23" s="152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8"/>
    </row>
    <row r="24" spans="2:35" ht="16.5" customHeight="1" x14ac:dyDescent="0.3">
      <c r="B24" s="30"/>
      <c r="C24" s="63"/>
      <c r="D24" s="40"/>
      <c r="E24" s="69" t="s">
        <v>82</v>
      </c>
      <c r="F24" s="40"/>
      <c r="G24" s="40"/>
      <c r="H24" s="40"/>
      <c r="I24" s="40"/>
      <c r="J24" s="10"/>
      <c r="K24" s="10"/>
      <c r="L24" s="152" t="s">
        <v>111</v>
      </c>
      <c r="M24" s="152"/>
      <c r="N24" s="8"/>
      <c r="O24" s="152" t="s">
        <v>112</v>
      </c>
      <c r="P24" s="152"/>
      <c r="Q24" s="8"/>
      <c r="R24" s="152" t="s">
        <v>112</v>
      </c>
      <c r="S24" s="152"/>
      <c r="T24" s="8"/>
      <c r="U24" s="152" t="s">
        <v>112</v>
      </c>
      <c r="V24" s="152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8"/>
    </row>
    <row r="25" spans="2:35" ht="3" customHeight="1" x14ac:dyDescent="0.3">
      <c r="B25" s="30"/>
      <c r="C25" s="52"/>
      <c r="D25" s="52"/>
      <c r="E25" s="52"/>
      <c r="F25" s="10"/>
      <c r="G25" s="53"/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8"/>
    </row>
    <row r="26" spans="2:35" ht="16.5" customHeight="1" x14ac:dyDescent="0.3">
      <c r="B26" s="30"/>
      <c r="C26" s="63"/>
      <c r="D26" s="40"/>
      <c r="E26" s="67" t="s">
        <v>84</v>
      </c>
      <c r="F26" s="40"/>
      <c r="G26" s="40"/>
      <c r="H26" s="40"/>
      <c r="I26" s="40"/>
      <c r="J26" s="55"/>
      <c r="K26" s="5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8"/>
    </row>
    <row r="27" spans="2:35" ht="16.5" customHeight="1" x14ac:dyDescent="0.3">
      <c r="B27" s="30"/>
      <c r="C27" s="63"/>
      <c r="D27" s="40"/>
      <c r="E27" s="68" t="s">
        <v>77</v>
      </c>
      <c r="F27" s="40"/>
      <c r="G27" s="40"/>
      <c r="H27" s="40"/>
      <c r="I27" s="4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8"/>
    </row>
    <row r="28" spans="2:35" ht="16.5" customHeight="1" x14ac:dyDescent="0.3">
      <c r="B28" s="10"/>
      <c r="C28" s="63"/>
      <c r="D28" s="40"/>
      <c r="E28" s="69" t="s">
        <v>85</v>
      </c>
      <c r="F28" s="40"/>
      <c r="G28" s="40"/>
      <c r="H28" s="40"/>
      <c r="I28" s="4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8"/>
    </row>
    <row r="29" spans="2:35" ht="3" customHeight="1" x14ac:dyDescent="0.3">
      <c r="B29" s="10"/>
      <c r="C29" s="52"/>
      <c r="D29" s="52"/>
      <c r="E29" s="52"/>
      <c r="F29" s="10"/>
      <c r="G29" s="53"/>
      <c r="H29" s="1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8"/>
    </row>
    <row r="30" spans="2:35" ht="16.5" customHeight="1" x14ac:dyDescent="0.3">
      <c r="B30" s="10"/>
      <c r="C30" s="63"/>
      <c r="D30" s="40"/>
      <c r="E30" s="67" t="s">
        <v>86</v>
      </c>
      <c r="F30" s="40"/>
      <c r="G30" s="40"/>
      <c r="H30" s="40"/>
      <c r="I30" s="40"/>
      <c r="J30" s="55"/>
      <c r="K30" s="5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8"/>
    </row>
    <row r="31" spans="2:35" ht="16.5" customHeight="1" x14ac:dyDescent="0.3">
      <c r="B31" s="10"/>
      <c r="C31" s="63"/>
      <c r="D31" s="40"/>
      <c r="E31" s="68" t="s">
        <v>79</v>
      </c>
      <c r="F31" s="40"/>
      <c r="G31" s="40"/>
      <c r="H31" s="40"/>
      <c r="I31" s="4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8"/>
    </row>
    <row r="32" spans="2:35" ht="16.5" customHeight="1" x14ac:dyDescent="0.3">
      <c r="B32" s="8"/>
      <c r="C32" s="63"/>
      <c r="D32" s="40"/>
      <c r="E32" s="69" t="s">
        <v>87</v>
      </c>
      <c r="F32" s="40"/>
      <c r="G32" s="40"/>
      <c r="H32" s="40"/>
      <c r="I32" s="4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8"/>
    </row>
    <row r="33" spans="2:35" ht="3" customHeight="1" x14ac:dyDescent="0.3">
      <c r="B33" s="8"/>
      <c r="C33" s="52"/>
      <c r="D33" s="52"/>
      <c r="E33" s="52"/>
      <c r="F33" s="10"/>
      <c r="G33" s="53"/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8"/>
    </row>
    <row r="34" spans="2:35" ht="16.5" customHeight="1" x14ac:dyDescent="0.3">
      <c r="B34" s="8"/>
      <c r="C34" s="63"/>
      <c r="D34" s="40"/>
      <c r="E34" s="67" t="s">
        <v>88</v>
      </c>
      <c r="F34" s="40"/>
      <c r="G34" s="40"/>
      <c r="H34" s="40"/>
      <c r="I34" s="40"/>
      <c r="J34" s="55"/>
      <c r="K34" s="5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8"/>
    </row>
    <row r="35" spans="2:35" ht="16.5" customHeight="1" x14ac:dyDescent="0.3">
      <c r="B35" s="8"/>
      <c r="C35" s="63"/>
      <c r="D35" s="40"/>
      <c r="E35" s="68" t="s">
        <v>89</v>
      </c>
      <c r="F35" s="40"/>
      <c r="G35" s="40"/>
      <c r="H35" s="40"/>
      <c r="I35" s="40"/>
      <c r="J35" s="8"/>
      <c r="K35" s="8"/>
      <c r="L35" s="152"/>
      <c r="M35" s="152"/>
      <c r="N35" s="8"/>
      <c r="O35" s="152"/>
      <c r="P35" s="152"/>
      <c r="Q35" s="8"/>
      <c r="R35" s="152"/>
      <c r="S35" s="152"/>
      <c r="T35" s="8"/>
      <c r="U35" s="152"/>
      <c r="V35" s="152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8"/>
    </row>
    <row r="36" spans="2:35" ht="16.5" customHeight="1" x14ac:dyDescent="0.3">
      <c r="B36" s="8"/>
      <c r="C36" s="63"/>
      <c r="D36" s="40"/>
      <c r="E36" s="69" t="s">
        <v>90</v>
      </c>
      <c r="F36" s="40"/>
      <c r="G36" s="40"/>
      <c r="H36" s="40"/>
      <c r="I36" s="40"/>
      <c r="J36" s="10"/>
      <c r="K36" s="10"/>
      <c r="L36" s="152" t="s">
        <v>95</v>
      </c>
      <c r="M36" s="152"/>
      <c r="N36" s="8"/>
      <c r="O36" s="152" t="s">
        <v>96</v>
      </c>
      <c r="P36" s="152"/>
      <c r="Q36" s="8"/>
      <c r="R36" s="152" t="s">
        <v>96</v>
      </c>
      <c r="S36" s="152"/>
      <c r="T36" s="8"/>
      <c r="U36" s="152" t="s">
        <v>96</v>
      </c>
      <c r="V36" s="152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8"/>
    </row>
    <row r="37" spans="2:35" ht="3" customHeight="1" x14ac:dyDescent="0.3">
      <c r="B37" s="8"/>
      <c r="C37" s="52"/>
      <c r="D37" s="52"/>
      <c r="E37" s="52"/>
      <c r="F37" s="10"/>
      <c r="G37" s="53"/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8"/>
    </row>
    <row r="38" spans="2:35" ht="16.5" customHeight="1" x14ac:dyDescent="0.3">
      <c r="B38" s="8"/>
      <c r="C38" s="63"/>
      <c r="D38" s="40"/>
      <c r="E38" s="67" t="s">
        <v>91</v>
      </c>
      <c r="F38" s="40"/>
      <c r="G38" s="40"/>
      <c r="H38" s="40"/>
      <c r="I38" s="40"/>
      <c r="J38" s="58"/>
      <c r="K38" s="58"/>
      <c r="L38" s="152" t="s">
        <v>112</v>
      </c>
      <c r="M38" s="152"/>
      <c r="N38" s="8"/>
      <c r="O38" s="152" t="s">
        <v>112</v>
      </c>
      <c r="P38" s="152"/>
      <c r="Q38" s="8"/>
      <c r="R38" s="152" t="s">
        <v>112</v>
      </c>
      <c r="S38" s="152"/>
      <c r="T38" s="8"/>
      <c r="U38" s="152" t="s">
        <v>112</v>
      </c>
      <c r="V38" s="152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8"/>
    </row>
    <row r="39" spans="2:35" ht="16.5" customHeight="1" x14ac:dyDescent="0.3">
      <c r="B39" s="8"/>
      <c r="C39" s="63"/>
      <c r="D39" s="40"/>
      <c r="E39" s="68" t="s">
        <v>92</v>
      </c>
      <c r="F39" s="40"/>
      <c r="G39" s="40"/>
      <c r="H39" s="40"/>
      <c r="I39" s="4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8"/>
    </row>
    <row r="40" spans="2:35" ht="5.0999999999999996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4" spans="2:35" x14ac:dyDescent="0.25">
      <c r="I44" s="59"/>
      <c r="J44" s="59"/>
      <c r="K44" s="59"/>
      <c r="L44" s="59"/>
      <c r="M44" s="59"/>
      <c r="N44" s="59"/>
      <c r="O44" s="59"/>
    </row>
    <row r="45" spans="2:35" x14ac:dyDescent="0.25">
      <c r="I45" s="59"/>
      <c r="J45" s="59"/>
      <c r="K45" s="59" t="s">
        <v>59</v>
      </c>
      <c r="L45" s="59">
        <v>4</v>
      </c>
      <c r="M45" s="59"/>
      <c r="N45" s="59"/>
      <c r="O45" s="59"/>
    </row>
    <row r="46" spans="2:35" x14ac:dyDescent="0.25">
      <c r="I46" s="59"/>
      <c r="J46" s="59"/>
      <c r="K46" s="59" t="s">
        <v>60</v>
      </c>
      <c r="L46" s="59">
        <v>2</v>
      </c>
      <c r="M46" s="59"/>
      <c r="N46" s="59"/>
      <c r="O46" s="59"/>
    </row>
    <row r="47" spans="2:35" x14ac:dyDescent="0.25">
      <c r="I47" s="59"/>
      <c r="J47" s="59"/>
      <c r="K47" s="59" t="s">
        <v>61</v>
      </c>
      <c r="L47" s="59">
        <v>2</v>
      </c>
      <c r="M47" s="59"/>
      <c r="N47" s="59"/>
      <c r="O47" s="59"/>
    </row>
    <row r="48" spans="2:35" x14ac:dyDescent="0.25">
      <c r="I48" s="59"/>
      <c r="J48" s="59"/>
      <c r="K48" s="59"/>
      <c r="L48" s="59"/>
      <c r="M48" s="59"/>
      <c r="N48" s="59"/>
      <c r="O48" s="59"/>
    </row>
  </sheetData>
  <mergeCells count="21">
    <mergeCell ref="L24:M24"/>
    <mergeCell ref="O24:P24"/>
    <mergeCell ref="R24:S24"/>
    <mergeCell ref="U24:V24"/>
    <mergeCell ref="L38:M38"/>
    <mergeCell ref="O38:P38"/>
    <mergeCell ref="R38:S38"/>
    <mergeCell ref="U38:V38"/>
    <mergeCell ref="L35:M35"/>
    <mergeCell ref="O35:P35"/>
    <mergeCell ref="R35:S35"/>
    <mergeCell ref="U35:V35"/>
    <mergeCell ref="L36:M36"/>
    <mergeCell ref="O36:P36"/>
    <mergeCell ref="R36:S36"/>
    <mergeCell ref="U36:V36"/>
    <mergeCell ref="AG4:AG5"/>
    <mergeCell ref="L23:M23"/>
    <mergeCell ref="O23:P23"/>
    <mergeCell ref="R23:S23"/>
    <mergeCell ref="U23:V23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48"/>
  <sheetViews>
    <sheetView showGridLine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1" width="9.42578125" customWidth="1"/>
    <col min="22" max="22" width="12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1" customWidth="1"/>
    <col min="35" max="35" width="0.85546875" customWidth="1"/>
  </cols>
  <sheetData>
    <row r="3" spans="2:35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2:35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83"/>
      <c r="AI4" s="10"/>
    </row>
    <row r="5" spans="2:35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83"/>
      <c r="AI5" s="10"/>
    </row>
    <row r="6" spans="2:35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2:35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2:35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2:35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8"/>
      <c r="AI9" s="10"/>
    </row>
    <row r="10" spans="2:35" ht="37.5" x14ac:dyDescent="0.7">
      <c r="B10" s="10"/>
      <c r="C10" s="60" t="s">
        <v>110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27" x14ac:dyDescent="0.5">
      <c r="B12" s="10"/>
      <c r="C12" s="70" t="s">
        <v>74</v>
      </c>
      <c r="D12" s="52"/>
      <c r="E12" s="52"/>
      <c r="F12" s="52"/>
      <c r="G12" s="52"/>
      <c r="H12" s="52"/>
      <c r="I12" s="52"/>
      <c r="J12" s="52"/>
      <c r="K12" s="52"/>
      <c r="L12" s="85" t="s">
        <v>93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5" t="s">
        <v>113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6" customHeight="1" x14ac:dyDescent="0.5">
      <c r="B13" s="10"/>
      <c r="C13" s="70"/>
      <c r="D13" s="52"/>
      <c r="E13" s="52"/>
      <c r="F13" s="52"/>
      <c r="G13" s="52"/>
      <c r="H13" s="52"/>
      <c r="I13" s="52"/>
      <c r="J13" s="52"/>
      <c r="K13" s="52"/>
      <c r="L13" s="85"/>
      <c r="M13" s="8"/>
      <c r="N13" s="8"/>
      <c r="O13" s="8"/>
      <c r="P13" s="8"/>
      <c r="Q13" s="8"/>
      <c r="R13" s="8"/>
      <c r="S13" s="8"/>
      <c r="T13" s="8"/>
      <c r="U13" s="8"/>
      <c r="V13" s="8"/>
      <c r="W13" s="86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8"/>
    </row>
    <row r="14" spans="2:35" ht="20.25" customHeight="1" x14ac:dyDescent="0.3">
      <c r="B14" s="10"/>
      <c r="C14" s="62"/>
      <c r="D14" s="61"/>
      <c r="E14" s="64" t="s">
        <v>75</v>
      </c>
      <c r="F14" s="61"/>
      <c r="G14" s="61"/>
      <c r="H14" s="61"/>
      <c r="I14" s="61"/>
      <c r="J14" s="52"/>
      <c r="K14" s="5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8"/>
    </row>
    <row r="15" spans="2:35" ht="16.5" customHeight="1" x14ac:dyDescent="0.3">
      <c r="B15" s="30"/>
      <c r="C15" s="62"/>
      <c r="D15" s="61"/>
      <c r="E15" s="65" t="s">
        <v>77</v>
      </c>
      <c r="F15" s="61"/>
      <c r="G15" s="61"/>
      <c r="H15" s="61"/>
      <c r="I15" s="61"/>
      <c r="J15" s="52"/>
      <c r="K15" s="5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3"/>
      <c r="X15" s="92" t="s">
        <v>115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8"/>
    </row>
    <row r="16" spans="2:35" ht="16.5" customHeight="1" x14ac:dyDescent="0.3">
      <c r="B16" s="30"/>
      <c r="C16" s="62"/>
      <c r="D16" s="61"/>
      <c r="E16" s="66" t="s">
        <v>76</v>
      </c>
      <c r="F16" s="61"/>
      <c r="G16" s="61"/>
      <c r="H16" s="61"/>
      <c r="I16" s="61"/>
      <c r="J16" s="52"/>
      <c r="K16" s="5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8"/>
    </row>
    <row r="17" spans="2:35" ht="3" customHeight="1" x14ac:dyDescent="0.3">
      <c r="B17" s="30"/>
      <c r="C17" s="52"/>
      <c r="D17" s="52"/>
      <c r="E17" s="52"/>
      <c r="F17" s="52"/>
      <c r="G17" s="52"/>
      <c r="H17" s="52"/>
      <c r="I17" s="52"/>
      <c r="J17" s="52"/>
      <c r="K17" s="5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8"/>
    </row>
    <row r="18" spans="2:35" ht="25.5" customHeight="1" x14ac:dyDescent="0.3">
      <c r="B18" s="30"/>
      <c r="C18" s="63"/>
      <c r="D18" s="40"/>
      <c r="E18" s="67" t="s">
        <v>78</v>
      </c>
      <c r="F18" s="40"/>
      <c r="G18" s="40"/>
      <c r="H18" s="40"/>
      <c r="I18" s="40"/>
      <c r="J18" s="52"/>
      <c r="K18" s="5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8"/>
    </row>
    <row r="19" spans="2:35" ht="16.5" customHeight="1" x14ac:dyDescent="0.3">
      <c r="B19" s="30"/>
      <c r="C19" s="63"/>
      <c r="D19" s="40"/>
      <c r="E19" s="68" t="s">
        <v>79</v>
      </c>
      <c r="F19" s="40"/>
      <c r="G19" s="40"/>
      <c r="H19" s="40"/>
      <c r="I19" s="40"/>
      <c r="J19" s="52"/>
      <c r="K19" s="5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8"/>
    </row>
    <row r="20" spans="2:35" ht="16.5" customHeight="1" x14ac:dyDescent="0.3">
      <c r="B20" s="30"/>
      <c r="C20" s="63"/>
      <c r="D20" s="40"/>
      <c r="E20" s="69" t="s">
        <v>80</v>
      </c>
      <c r="F20" s="40"/>
      <c r="G20" s="40"/>
      <c r="H20" s="40"/>
      <c r="I20" s="40"/>
      <c r="J20" s="52"/>
      <c r="K20" s="5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8"/>
    </row>
    <row r="21" spans="2:35" ht="3" customHeight="1" x14ac:dyDescent="0.3"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</row>
    <row r="22" spans="2:35" ht="16.5" customHeight="1" x14ac:dyDescent="0.3">
      <c r="B22" s="30"/>
      <c r="C22" s="63"/>
      <c r="D22" s="40"/>
      <c r="E22" s="67" t="s">
        <v>81</v>
      </c>
      <c r="F22" s="40"/>
      <c r="G22" s="40"/>
      <c r="H22" s="40"/>
      <c r="I22" s="40"/>
      <c r="J22" s="52"/>
      <c r="K22" s="5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8"/>
    </row>
    <row r="23" spans="2:35" ht="16.5" customHeight="1" x14ac:dyDescent="0.3">
      <c r="B23" s="30"/>
      <c r="C23" s="63"/>
      <c r="D23" s="40"/>
      <c r="E23" s="68" t="s">
        <v>83</v>
      </c>
      <c r="F23" s="40"/>
      <c r="G23" s="40"/>
      <c r="H23" s="40"/>
      <c r="I23" s="40"/>
      <c r="J23" s="52"/>
      <c r="K23" s="52"/>
      <c r="L23" s="152" t="s">
        <v>94</v>
      </c>
      <c r="M23" s="152"/>
      <c r="N23" s="8"/>
      <c r="O23" s="152" t="s">
        <v>95</v>
      </c>
      <c r="P23" s="152"/>
      <c r="Q23" s="8"/>
      <c r="R23" s="152" t="s">
        <v>94</v>
      </c>
      <c r="S23" s="152"/>
      <c r="T23" s="8"/>
      <c r="U23" s="152" t="s">
        <v>94</v>
      </c>
      <c r="V23" s="152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8"/>
    </row>
    <row r="24" spans="2:35" ht="16.5" customHeight="1" x14ac:dyDescent="0.3">
      <c r="B24" s="30"/>
      <c r="C24" s="63"/>
      <c r="D24" s="40"/>
      <c r="E24" s="69" t="s">
        <v>82</v>
      </c>
      <c r="F24" s="40"/>
      <c r="G24" s="40"/>
      <c r="H24" s="40"/>
      <c r="I24" s="40"/>
      <c r="J24" s="10"/>
      <c r="K24" s="10"/>
      <c r="L24" s="152" t="s">
        <v>111</v>
      </c>
      <c r="M24" s="152"/>
      <c r="N24" s="8"/>
      <c r="O24" s="152" t="s">
        <v>112</v>
      </c>
      <c r="P24" s="152"/>
      <c r="Q24" s="8"/>
      <c r="R24" s="152" t="s">
        <v>112</v>
      </c>
      <c r="S24" s="152"/>
      <c r="T24" s="8"/>
      <c r="U24" s="152" t="s">
        <v>112</v>
      </c>
      <c r="V24" s="152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8"/>
    </row>
    <row r="25" spans="2:35" ht="3" customHeight="1" x14ac:dyDescent="0.3">
      <c r="B25" s="30"/>
      <c r="C25" s="52"/>
      <c r="D25" s="52"/>
      <c r="E25" s="52"/>
      <c r="F25" s="10"/>
      <c r="G25" s="53"/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8"/>
    </row>
    <row r="26" spans="2:35" ht="16.5" customHeight="1" x14ac:dyDescent="0.3">
      <c r="B26" s="30"/>
      <c r="C26" s="63"/>
      <c r="D26" s="40"/>
      <c r="E26" s="67" t="s">
        <v>84</v>
      </c>
      <c r="F26" s="40"/>
      <c r="G26" s="40"/>
      <c r="H26" s="40"/>
      <c r="I26" s="40"/>
      <c r="J26" s="55"/>
      <c r="K26" s="5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8"/>
    </row>
    <row r="27" spans="2:35" ht="16.5" customHeight="1" x14ac:dyDescent="0.3">
      <c r="B27" s="30"/>
      <c r="C27" s="63"/>
      <c r="D27" s="40"/>
      <c r="E27" s="68" t="s">
        <v>77</v>
      </c>
      <c r="F27" s="40"/>
      <c r="G27" s="40"/>
      <c r="H27" s="40"/>
      <c r="I27" s="4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8"/>
    </row>
    <row r="28" spans="2:35" ht="16.5" customHeight="1" x14ac:dyDescent="0.3">
      <c r="B28" s="10"/>
      <c r="C28" s="63"/>
      <c r="D28" s="40"/>
      <c r="E28" s="69" t="s">
        <v>85</v>
      </c>
      <c r="F28" s="40"/>
      <c r="G28" s="40"/>
      <c r="H28" s="40"/>
      <c r="I28" s="4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8"/>
    </row>
    <row r="29" spans="2:35" ht="3" customHeight="1" x14ac:dyDescent="0.3">
      <c r="B29" s="10"/>
      <c r="C29" s="52"/>
      <c r="D29" s="52"/>
      <c r="E29" s="52"/>
      <c r="F29" s="10"/>
      <c r="G29" s="53"/>
      <c r="H29" s="1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8"/>
    </row>
    <row r="30" spans="2:35" ht="16.5" customHeight="1" x14ac:dyDescent="0.3">
      <c r="B30" s="10"/>
      <c r="C30" s="63"/>
      <c r="D30" s="40"/>
      <c r="E30" s="67" t="s">
        <v>86</v>
      </c>
      <c r="F30" s="40"/>
      <c r="G30" s="40"/>
      <c r="H30" s="40"/>
      <c r="I30" s="40"/>
      <c r="J30" s="55"/>
      <c r="K30" s="5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8"/>
    </row>
    <row r="31" spans="2:35" ht="16.5" customHeight="1" x14ac:dyDescent="0.3">
      <c r="B31" s="10"/>
      <c r="C31" s="63"/>
      <c r="D31" s="40"/>
      <c r="E31" s="68" t="s">
        <v>79</v>
      </c>
      <c r="F31" s="40"/>
      <c r="G31" s="40"/>
      <c r="H31" s="40"/>
      <c r="I31" s="4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8"/>
    </row>
    <row r="32" spans="2:35" ht="16.5" customHeight="1" x14ac:dyDescent="0.3">
      <c r="B32" s="8"/>
      <c r="C32" s="63"/>
      <c r="D32" s="40"/>
      <c r="E32" s="69" t="s">
        <v>87</v>
      </c>
      <c r="F32" s="40"/>
      <c r="G32" s="40"/>
      <c r="H32" s="40"/>
      <c r="I32" s="4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8"/>
    </row>
    <row r="33" spans="2:35" ht="3" customHeight="1" x14ac:dyDescent="0.3">
      <c r="B33" s="8"/>
      <c r="C33" s="52"/>
      <c r="D33" s="52"/>
      <c r="E33" s="52"/>
      <c r="F33" s="10"/>
      <c r="G33" s="53"/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8"/>
    </row>
    <row r="34" spans="2:35" ht="16.5" customHeight="1" x14ac:dyDescent="0.3">
      <c r="B34" s="8"/>
      <c r="C34" s="63"/>
      <c r="D34" s="40"/>
      <c r="E34" s="67" t="s">
        <v>88</v>
      </c>
      <c r="F34" s="40"/>
      <c r="G34" s="40"/>
      <c r="H34" s="40"/>
      <c r="I34" s="40"/>
      <c r="J34" s="55"/>
      <c r="K34" s="5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8"/>
    </row>
    <row r="35" spans="2:35" ht="16.5" customHeight="1" x14ac:dyDescent="0.3">
      <c r="B35" s="8"/>
      <c r="C35" s="63"/>
      <c r="D35" s="40"/>
      <c r="E35" s="68" t="s">
        <v>89</v>
      </c>
      <c r="F35" s="40"/>
      <c r="G35" s="40"/>
      <c r="H35" s="40"/>
      <c r="I35" s="40"/>
      <c r="J35" s="8"/>
      <c r="K35" s="8"/>
      <c r="L35" s="152"/>
      <c r="M35" s="152"/>
      <c r="N35" s="8"/>
      <c r="O35" s="152"/>
      <c r="P35" s="152"/>
      <c r="Q35" s="8"/>
      <c r="R35" s="152"/>
      <c r="S35" s="152"/>
      <c r="T35" s="8"/>
      <c r="U35" s="152"/>
      <c r="V35" s="152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8"/>
    </row>
    <row r="36" spans="2:35" ht="16.5" customHeight="1" x14ac:dyDescent="0.3">
      <c r="B36" s="8"/>
      <c r="C36" s="63"/>
      <c r="D36" s="40"/>
      <c r="E36" s="69" t="s">
        <v>90</v>
      </c>
      <c r="F36" s="40"/>
      <c r="G36" s="40"/>
      <c r="H36" s="40"/>
      <c r="I36" s="40"/>
      <c r="J36" s="10"/>
      <c r="K36" s="10"/>
      <c r="L36" s="152" t="s">
        <v>95</v>
      </c>
      <c r="M36" s="152"/>
      <c r="N36" s="8"/>
      <c r="O36" s="152" t="s">
        <v>96</v>
      </c>
      <c r="P36" s="152"/>
      <c r="Q36" s="8"/>
      <c r="R36" s="152" t="s">
        <v>96</v>
      </c>
      <c r="S36" s="152"/>
      <c r="T36" s="8"/>
      <c r="U36" s="152" t="s">
        <v>96</v>
      </c>
      <c r="V36" s="152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8"/>
    </row>
    <row r="37" spans="2:35" ht="3" customHeight="1" x14ac:dyDescent="0.3">
      <c r="B37" s="8"/>
      <c r="C37" s="52"/>
      <c r="D37" s="52"/>
      <c r="E37" s="52"/>
      <c r="F37" s="10"/>
      <c r="G37" s="53"/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8"/>
    </row>
    <row r="38" spans="2:35" ht="16.5" customHeight="1" x14ac:dyDescent="0.3">
      <c r="B38" s="8"/>
      <c r="C38" s="63"/>
      <c r="D38" s="40"/>
      <c r="E38" s="67" t="s">
        <v>91</v>
      </c>
      <c r="F38" s="40"/>
      <c r="G38" s="40"/>
      <c r="H38" s="40"/>
      <c r="I38" s="40"/>
      <c r="J38" s="58"/>
      <c r="K38" s="58"/>
      <c r="L38" s="152" t="s">
        <v>112</v>
      </c>
      <c r="M38" s="152"/>
      <c r="N38" s="8"/>
      <c r="O38" s="152" t="s">
        <v>112</v>
      </c>
      <c r="P38" s="152"/>
      <c r="Q38" s="8"/>
      <c r="R38" s="152" t="s">
        <v>112</v>
      </c>
      <c r="S38" s="152"/>
      <c r="T38" s="8"/>
      <c r="U38" s="152" t="s">
        <v>112</v>
      </c>
      <c r="V38" s="152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8"/>
    </row>
    <row r="39" spans="2:35" ht="16.5" customHeight="1" x14ac:dyDescent="0.3">
      <c r="B39" s="8"/>
      <c r="C39" s="63"/>
      <c r="D39" s="40"/>
      <c r="E39" s="68" t="s">
        <v>92</v>
      </c>
      <c r="F39" s="40"/>
      <c r="G39" s="40"/>
      <c r="H39" s="40"/>
      <c r="I39" s="4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8"/>
    </row>
    <row r="40" spans="2:35" ht="5.0999999999999996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4" spans="2:35" x14ac:dyDescent="0.25">
      <c r="I44" s="59"/>
      <c r="J44" s="59"/>
      <c r="K44" s="59"/>
      <c r="L44" s="59"/>
      <c r="M44" s="59"/>
      <c r="N44" s="59"/>
      <c r="O44" s="59"/>
    </row>
    <row r="45" spans="2:35" x14ac:dyDescent="0.25">
      <c r="I45" s="59"/>
      <c r="J45" s="59"/>
      <c r="K45" s="59" t="s">
        <v>59</v>
      </c>
      <c r="L45" s="59">
        <v>4</v>
      </c>
      <c r="M45" s="59"/>
      <c r="N45" s="59"/>
      <c r="O45" s="59"/>
    </row>
    <row r="46" spans="2:35" x14ac:dyDescent="0.25">
      <c r="I46" s="59"/>
      <c r="J46" s="59"/>
      <c r="K46" s="59" t="s">
        <v>60</v>
      </c>
      <c r="L46" s="59">
        <v>2</v>
      </c>
      <c r="M46" s="59"/>
      <c r="N46" s="59"/>
      <c r="O46" s="59"/>
    </row>
    <row r="47" spans="2:35" x14ac:dyDescent="0.25">
      <c r="I47" s="59"/>
      <c r="J47" s="59"/>
      <c r="K47" s="59" t="s">
        <v>61</v>
      </c>
      <c r="L47" s="59">
        <v>2</v>
      </c>
      <c r="M47" s="59"/>
      <c r="N47" s="59"/>
      <c r="O47" s="59"/>
    </row>
    <row r="48" spans="2:35" x14ac:dyDescent="0.25">
      <c r="I48" s="59"/>
      <c r="J48" s="59"/>
      <c r="K48" s="59"/>
      <c r="L48" s="59"/>
      <c r="M48" s="59"/>
      <c r="N48" s="59"/>
      <c r="O48" s="59"/>
    </row>
  </sheetData>
  <mergeCells count="21">
    <mergeCell ref="L38:M38"/>
    <mergeCell ref="O38:P38"/>
    <mergeCell ref="R38:S38"/>
    <mergeCell ref="U38:V38"/>
    <mergeCell ref="L35:M35"/>
    <mergeCell ref="O35:P35"/>
    <mergeCell ref="R35:S35"/>
    <mergeCell ref="U35:V35"/>
    <mergeCell ref="L36:M36"/>
    <mergeCell ref="O36:P36"/>
    <mergeCell ref="R36:S36"/>
    <mergeCell ref="U36:V36"/>
    <mergeCell ref="AG4:AG5"/>
    <mergeCell ref="L24:M24"/>
    <mergeCell ref="L23:M23"/>
    <mergeCell ref="O24:P24"/>
    <mergeCell ref="R24:S24"/>
    <mergeCell ref="U24:V24"/>
    <mergeCell ref="O23:P23"/>
    <mergeCell ref="R23:S23"/>
    <mergeCell ref="U23:V23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48"/>
  <sheetViews>
    <sheetView showGridLine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1" width="9.42578125" customWidth="1"/>
    <col min="22" max="22" width="12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1" customWidth="1"/>
    <col min="35" max="35" width="0.85546875" customWidth="1"/>
  </cols>
  <sheetData>
    <row r="3" spans="2:35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2:35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79"/>
      <c r="AI4" s="10"/>
    </row>
    <row r="5" spans="2:35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79"/>
      <c r="AI5" s="10"/>
    </row>
    <row r="6" spans="2:35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2:35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2:35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2:35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8"/>
      <c r="AI9" s="10"/>
    </row>
    <row r="10" spans="2:35" ht="37.5" x14ac:dyDescent="0.7">
      <c r="B10" s="10"/>
      <c r="C10" s="60" t="s">
        <v>110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27" x14ac:dyDescent="0.5">
      <c r="B12" s="10"/>
      <c r="C12" s="70" t="s">
        <v>74</v>
      </c>
      <c r="D12" s="52"/>
      <c r="E12" s="52"/>
      <c r="F12" s="52"/>
      <c r="G12" s="52"/>
      <c r="H12" s="52"/>
      <c r="I12" s="52"/>
      <c r="J12" s="52"/>
      <c r="K12" s="52"/>
      <c r="L12" s="85" t="s">
        <v>93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5" t="s">
        <v>113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6" customHeight="1" x14ac:dyDescent="0.5">
      <c r="B13" s="10"/>
      <c r="C13" s="70"/>
      <c r="D13" s="52"/>
      <c r="E13" s="52"/>
      <c r="F13" s="52"/>
      <c r="G13" s="52"/>
      <c r="H13" s="52"/>
      <c r="I13" s="52"/>
      <c r="J13" s="52"/>
      <c r="K13" s="52"/>
      <c r="L13" s="85"/>
      <c r="M13" s="8"/>
      <c r="N13" s="8"/>
      <c r="O13" s="8"/>
      <c r="P13" s="8"/>
      <c r="Q13" s="8"/>
      <c r="R13" s="8"/>
      <c r="S13" s="8"/>
      <c r="T13" s="8"/>
      <c r="U13" s="8"/>
      <c r="V13" s="8"/>
      <c r="W13" s="86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8"/>
    </row>
    <row r="14" spans="2:35" ht="20.25" customHeight="1" x14ac:dyDescent="0.3">
      <c r="B14" s="10"/>
      <c r="C14" s="62"/>
      <c r="D14" s="61"/>
      <c r="E14" s="64" t="s">
        <v>75</v>
      </c>
      <c r="F14" s="61"/>
      <c r="G14" s="61"/>
      <c r="H14" s="61"/>
      <c r="I14" s="61"/>
      <c r="J14" s="52"/>
      <c r="K14" s="5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  <c r="X14" s="63"/>
      <c r="Y14" s="89" t="s">
        <v>95</v>
      </c>
      <c r="Z14" s="84"/>
      <c r="AA14" s="52"/>
      <c r="AB14" s="52"/>
      <c r="AC14" s="52"/>
      <c r="AD14" s="52"/>
      <c r="AE14" s="52"/>
      <c r="AF14" s="52"/>
      <c r="AG14" s="162">
        <v>0.5</v>
      </c>
      <c r="AH14" s="13"/>
      <c r="AI14" s="8"/>
    </row>
    <row r="15" spans="2:35" ht="16.5" x14ac:dyDescent="0.3">
      <c r="B15" s="30"/>
      <c r="C15" s="62"/>
      <c r="D15" s="61"/>
      <c r="E15" s="65" t="s">
        <v>77</v>
      </c>
      <c r="F15" s="61"/>
      <c r="G15" s="61"/>
      <c r="H15" s="61"/>
      <c r="I15" s="61"/>
      <c r="J15" s="52"/>
      <c r="K15" s="5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3"/>
      <c r="X15" s="63"/>
      <c r="Y15" s="87"/>
      <c r="Z15" s="87"/>
      <c r="AA15" s="52"/>
      <c r="AB15" s="52"/>
      <c r="AC15" s="52"/>
      <c r="AD15" s="52"/>
      <c r="AE15" s="52"/>
      <c r="AF15" s="52"/>
      <c r="AG15" s="163"/>
      <c r="AH15" s="13"/>
      <c r="AI15" s="8"/>
    </row>
    <row r="16" spans="2:35" ht="16.5" x14ac:dyDescent="0.3">
      <c r="B16" s="30"/>
      <c r="C16" s="62"/>
      <c r="D16" s="61"/>
      <c r="E16" s="66" t="s">
        <v>76</v>
      </c>
      <c r="F16" s="61"/>
      <c r="G16" s="61"/>
      <c r="H16" s="61"/>
      <c r="I16" s="61"/>
      <c r="J16" s="52"/>
      <c r="K16" s="5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3"/>
      <c r="X16" s="63"/>
      <c r="Y16" s="88"/>
      <c r="Z16" s="88"/>
      <c r="AA16" s="52"/>
      <c r="AB16" s="52"/>
      <c r="AC16" s="52"/>
      <c r="AD16" s="52"/>
      <c r="AE16" s="52"/>
      <c r="AF16" s="52"/>
      <c r="AG16" s="163"/>
      <c r="AH16" s="13"/>
      <c r="AI16" s="8"/>
    </row>
    <row r="17" spans="2:35" ht="3" customHeight="1" x14ac:dyDescent="0.3">
      <c r="B17" s="30"/>
      <c r="C17" s="52"/>
      <c r="D17" s="52"/>
      <c r="E17" s="52"/>
      <c r="F17" s="52"/>
      <c r="G17" s="52"/>
      <c r="H17" s="52"/>
      <c r="I17" s="52"/>
      <c r="J17" s="52"/>
      <c r="K17" s="5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8"/>
    </row>
    <row r="18" spans="2:35" ht="25.5" x14ac:dyDescent="0.3">
      <c r="B18" s="30"/>
      <c r="C18" s="63"/>
      <c r="D18" s="40"/>
      <c r="E18" s="67" t="s">
        <v>78</v>
      </c>
      <c r="F18" s="40"/>
      <c r="G18" s="40"/>
      <c r="H18" s="40"/>
      <c r="I18" s="40"/>
      <c r="J18" s="52"/>
      <c r="K18" s="5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3"/>
      <c r="X18" s="63"/>
      <c r="Y18" s="90" t="s">
        <v>94</v>
      </c>
      <c r="Z18" s="84"/>
      <c r="AA18" s="52"/>
      <c r="AB18" s="52"/>
      <c r="AC18" s="52"/>
      <c r="AD18" s="52"/>
      <c r="AE18" s="52"/>
      <c r="AF18" s="52"/>
      <c r="AG18" s="162">
        <v>0.5</v>
      </c>
      <c r="AH18" s="13"/>
      <c r="AI18" s="8"/>
    </row>
    <row r="19" spans="2:35" ht="16.5" customHeight="1" x14ac:dyDescent="0.3">
      <c r="B19" s="30"/>
      <c r="C19" s="63"/>
      <c r="D19" s="40"/>
      <c r="E19" s="68" t="s">
        <v>79</v>
      </c>
      <c r="F19" s="40"/>
      <c r="G19" s="40"/>
      <c r="H19" s="40"/>
      <c r="I19" s="40"/>
      <c r="J19" s="52"/>
      <c r="K19" s="5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3"/>
      <c r="X19" s="63"/>
      <c r="Y19" s="87"/>
      <c r="Z19" s="87"/>
      <c r="AA19" s="52"/>
      <c r="AB19" s="52"/>
      <c r="AC19" s="52"/>
      <c r="AD19" s="52"/>
      <c r="AE19" s="52"/>
      <c r="AF19" s="52"/>
      <c r="AG19" s="163"/>
      <c r="AH19" s="13"/>
      <c r="AI19" s="8"/>
    </row>
    <row r="20" spans="2:35" ht="16.5" customHeight="1" x14ac:dyDescent="0.3">
      <c r="B20" s="30"/>
      <c r="C20" s="63"/>
      <c r="D20" s="40"/>
      <c r="E20" s="69" t="s">
        <v>80</v>
      </c>
      <c r="F20" s="40"/>
      <c r="G20" s="40"/>
      <c r="H20" s="40"/>
      <c r="I20" s="40"/>
      <c r="J20" s="52"/>
      <c r="K20" s="5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3"/>
      <c r="X20" s="63"/>
      <c r="Y20" s="88"/>
      <c r="Z20" s="88"/>
      <c r="AA20" s="52"/>
      <c r="AB20" s="52"/>
      <c r="AC20" s="52"/>
      <c r="AD20" s="52"/>
      <c r="AE20" s="52"/>
      <c r="AF20" s="52"/>
      <c r="AG20" s="163"/>
      <c r="AH20" s="13"/>
      <c r="AI20" s="8"/>
    </row>
    <row r="21" spans="2:35" ht="3" customHeight="1" x14ac:dyDescent="0.3"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</row>
    <row r="22" spans="2:35" ht="16.5" customHeight="1" x14ac:dyDescent="0.3">
      <c r="B22" s="30"/>
      <c r="C22" s="63"/>
      <c r="D22" s="40"/>
      <c r="E22" s="67" t="s">
        <v>81</v>
      </c>
      <c r="F22" s="40"/>
      <c r="G22" s="40"/>
      <c r="H22" s="40"/>
      <c r="I22" s="40"/>
      <c r="J22" s="52"/>
      <c r="K22" s="5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3"/>
      <c r="X22" s="63"/>
      <c r="Y22" s="91" t="s">
        <v>94</v>
      </c>
      <c r="Z22" s="84"/>
      <c r="AA22" s="52"/>
      <c r="AB22" s="52"/>
      <c r="AC22" s="52"/>
      <c r="AD22" s="52"/>
      <c r="AE22" s="52"/>
      <c r="AF22" s="52"/>
      <c r="AG22" s="162">
        <v>0.5</v>
      </c>
      <c r="AH22" s="13"/>
      <c r="AI22" s="8"/>
    </row>
    <row r="23" spans="2:35" ht="16.5" customHeight="1" x14ac:dyDescent="0.3">
      <c r="B23" s="30"/>
      <c r="C23" s="63"/>
      <c r="D23" s="40"/>
      <c r="E23" s="68" t="s">
        <v>83</v>
      </c>
      <c r="F23" s="40"/>
      <c r="G23" s="40"/>
      <c r="H23" s="40"/>
      <c r="I23" s="40"/>
      <c r="J23" s="52"/>
      <c r="K23" s="52"/>
      <c r="L23" s="152" t="s">
        <v>94</v>
      </c>
      <c r="M23" s="152"/>
      <c r="N23" s="8"/>
      <c r="O23" s="152" t="s">
        <v>95</v>
      </c>
      <c r="P23" s="152"/>
      <c r="Q23" s="8"/>
      <c r="R23" s="152" t="s">
        <v>94</v>
      </c>
      <c r="S23" s="152"/>
      <c r="T23" s="8"/>
      <c r="U23" s="152" t="s">
        <v>94</v>
      </c>
      <c r="V23" s="152"/>
      <c r="W23" s="13"/>
      <c r="X23" s="63"/>
      <c r="Y23" s="87"/>
      <c r="Z23" s="87"/>
      <c r="AA23" s="52"/>
      <c r="AB23" s="52"/>
      <c r="AC23" s="52"/>
      <c r="AD23" s="52"/>
      <c r="AE23" s="52"/>
      <c r="AF23" s="52"/>
      <c r="AG23" s="163"/>
      <c r="AH23" s="13"/>
      <c r="AI23" s="8"/>
    </row>
    <row r="24" spans="2:35" ht="16.5" customHeight="1" x14ac:dyDescent="0.3">
      <c r="B24" s="30"/>
      <c r="C24" s="63"/>
      <c r="D24" s="40"/>
      <c r="E24" s="69" t="s">
        <v>82</v>
      </c>
      <c r="F24" s="40"/>
      <c r="G24" s="40"/>
      <c r="H24" s="40"/>
      <c r="I24" s="40"/>
      <c r="J24" s="10"/>
      <c r="K24" s="10"/>
      <c r="L24" s="152" t="s">
        <v>111</v>
      </c>
      <c r="M24" s="152"/>
      <c r="N24" s="8"/>
      <c r="O24" s="152" t="s">
        <v>112</v>
      </c>
      <c r="P24" s="152"/>
      <c r="Q24" s="8"/>
      <c r="R24" s="152" t="s">
        <v>112</v>
      </c>
      <c r="S24" s="152"/>
      <c r="T24" s="8"/>
      <c r="U24" s="152" t="s">
        <v>112</v>
      </c>
      <c r="V24" s="152"/>
      <c r="W24" s="13"/>
      <c r="X24" s="63"/>
      <c r="Y24" s="88"/>
      <c r="Z24" s="88"/>
      <c r="AA24" s="52"/>
      <c r="AB24" s="52"/>
      <c r="AC24" s="52"/>
      <c r="AD24" s="52"/>
      <c r="AE24" s="52"/>
      <c r="AF24" s="52"/>
      <c r="AG24" s="163"/>
      <c r="AH24" s="13"/>
      <c r="AI24" s="8"/>
    </row>
    <row r="25" spans="2:35" ht="3" customHeight="1" x14ac:dyDescent="0.3">
      <c r="B25" s="30"/>
      <c r="C25" s="52"/>
      <c r="D25" s="52"/>
      <c r="E25" s="52"/>
      <c r="F25" s="10"/>
      <c r="G25" s="53"/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8"/>
    </row>
    <row r="26" spans="2:35" ht="16.5" customHeight="1" x14ac:dyDescent="0.3">
      <c r="B26" s="30"/>
      <c r="C26" s="63"/>
      <c r="D26" s="40"/>
      <c r="E26" s="67" t="s">
        <v>84</v>
      </c>
      <c r="F26" s="40"/>
      <c r="G26" s="40"/>
      <c r="H26" s="40"/>
      <c r="I26" s="40"/>
      <c r="J26" s="55"/>
      <c r="K26" s="5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3"/>
      <c r="X26" s="63"/>
      <c r="Y26" s="91" t="s">
        <v>95</v>
      </c>
      <c r="Z26" s="84"/>
      <c r="AA26" s="52"/>
      <c r="AB26" s="52"/>
      <c r="AC26" s="52"/>
      <c r="AD26" s="52"/>
      <c r="AE26" s="52"/>
      <c r="AF26" s="52"/>
      <c r="AG26" s="162">
        <v>0.5</v>
      </c>
      <c r="AH26" s="13"/>
      <c r="AI26" s="8"/>
    </row>
    <row r="27" spans="2:35" ht="16.5" customHeight="1" x14ac:dyDescent="0.3">
      <c r="B27" s="30"/>
      <c r="C27" s="63"/>
      <c r="D27" s="40"/>
      <c r="E27" s="68" t="s">
        <v>77</v>
      </c>
      <c r="F27" s="40"/>
      <c r="G27" s="40"/>
      <c r="H27" s="40"/>
      <c r="I27" s="4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3"/>
      <c r="X27" s="63"/>
      <c r="Y27" s="87"/>
      <c r="Z27" s="87"/>
      <c r="AA27" s="52"/>
      <c r="AB27" s="52"/>
      <c r="AC27" s="52"/>
      <c r="AD27" s="52"/>
      <c r="AE27" s="52"/>
      <c r="AF27" s="52"/>
      <c r="AG27" s="163"/>
      <c r="AH27" s="13"/>
      <c r="AI27" s="8"/>
    </row>
    <row r="28" spans="2:35" ht="16.5" customHeight="1" x14ac:dyDescent="0.3">
      <c r="B28" s="10"/>
      <c r="C28" s="63"/>
      <c r="D28" s="40"/>
      <c r="E28" s="69" t="s">
        <v>85</v>
      </c>
      <c r="F28" s="40"/>
      <c r="G28" s="40"/>
      <c r="H28" s="40"/>
      <c r="I28" s="4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3"/>
      <c r="X28" s="63"/>
      <c r="Y28" s="88"/>
      <c r="Z28" s="88"/>
      <c r="AA28" s="52"/>
      <c r="AB28" s="52"/>
      <c r="AC28" s="52"/>
      <c r="AD28" s="52"/>
      <c r="AE28" s="52"/>
      <c r="AF28" s="52"/>
      <c r="AG28" s="163"/>
      <c r="AH28" s="13"/>
      <c r="AI28" s="8"/>
    </row>
    <row r="29" spans="2:35" ht="3" customHeight="1" x14ac:dyDescent="0.3">
      <c r="B29" s="10"/>
      <c r="C29" s="52"/>
      <c r="D29" s="52"/>
      <c r="E29" s="52"/>
      <c r="F29" s="10"/>
      <c r="G29" s="53"/>
      <c r="H29" s="1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8"/>
    </row>
    <row r="30" spans="2:35" ht="16.5" customHeight="1" x14ac:dyDescent="0.3">
      <c r="B30" s="10"/>
      <c r="C30" s="63"/>
      <c r="D30" s="40"/>
      <c r="E30" s="67" t="s">
        <v>86</v>
      </c>
      <c r="F30" s="40"/>
      <c r="G30" s="40"/>
      <c r="H30" s="40"/>
      <c r="I30" s="40"/>
      <c r="J30" s="55"/>
      <c r="K30" s="5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3"/>
      <c r="X30" s="63"/>
      <c r="Y30" s="91" t="s">
        <v>96</v>
      </c>
      <c r="Z30" s="84"/>
      <c r="AA30" s="52"/>
      <c r="AB30" s="52"/>
      <c r="AC30" s="52"/>
      <c r="AD30" s="52"/>
      <c r="AE30" s="52"/>
      <c r="AF30" s="52"/>
      <c r="AG30" s="162">
        <v>0.5</v>
      </c>
      <c r="AH30" s="13"/>
      <c r="AI30" s="8"/>
    </row>
    <row r="31" spans="2:35" ht="16.5" customHeight="1" x14ac:dyDescent="0.3">
      <c r="B31" s="10"/>
      <c r="C31" s="63"/>
      <c r="D31" s="40"/>
      <c r="E31" s="68" t="s">
        <v>79</v>
      </c>
      <c r="F31" s="40"/>
      <c r="G31" s="40"/>
      <c r="H31" s="40"/>
      <c r="I31" s="4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3"/>
      <c r="X31" s="63"/>
      <c r="Y31" s="87"/>
      <c r="Z31" s="87"/>
      <c r="AA31" s="52"/>
      <c r="AB31" s="52"/>
      <c r="AC31" s="52"/>
      <c r="AD31" s="52"/>
      <c r="AE31" s="52"/>
      <c r="AF31" s="52"/>
      <c r="AG31" s="163"/>
      <c r="AH31" s="13"/>
      <c r="AI31" s="8"/>
    </row>
    <row r="32" spans="2:35" ht="16.5" customHeight="1" x14ac:dyDescent="0.3">
      <c r="B32" s="8"/>
      <c r="C32" s="63"/>
      <c r="D32" s="40"/>
      <c r="E32" s="69" t="s">
        <v>87</v>
      </c>
      <c r="F32" s="40"/>
      <c r="G32" s="40"/>
      <c r="H32" s="40"/>
      <c r="I32" s="4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3"/>
      <c r="X32" s="63"/>
      <c r="Y32" s="88"/>
      <c r="Z32" s="88"/>
      <c r="AA32" s="52"/>
      <c r="AB32" s="52"/>
      <c r="AC32" s="52"/>
      <c r="AD32" s="52"/>
      <c r="AE32" s="52"/>
      <c r="AF32" s="52"/>
      <c r="AG32" s="163"/>
      <c r="AH32" s="13"/>
      <c r="AI32" s="8"/>
    </row>
    <row r="33" spans="2:35" ht="3" customHeight="1" x14ac:dyDescent="0.3">
      <c r="B33" s="8"/>
      <c r="C33" s="52"/>
      <c r="D33" s="52"/>
      <c r="E33" s="52"/>
      <c r="F33" s="10"/>
      <c r="G33" s="53"/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8"/>
    </row>
    <row r="34" spans="2:35" ht="16.5" customHeight="1" thickBot="1" x14ac:dyDescent="0.35">
      <c r="B34" s="8"/>
      <c r="C34" s="63"/>
      <c r="D34" s="40"/>
      <c r="E34" s="67" t="s">
        <v>88</v>
      </c>
      <c r="F34" s="40"/>
      <c r="G34" s="40"/>
      <c r="H34" s="40"/>
      <c r="I34" s="40"/>
      <c r="J34" s="55"/>
      <c r="K34" s="5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8"/>
    </row>
    <row r="35" spans="2:35" ht="16.5" customHeight="1" x14ac:dyDescent="0.3">
      <c r="B35" s="8"/>
      <c r="C35" s="63"/>
      <c r="D35" s="40"/>
      <c r="E35" s="68" t="s">
        <v>89</v>
      </c>
      <c r="F35" s="40"/>
      <c r="G35" s="40"/>
      <c r="H35" s="40"/>
      <c r="I35" s="40"/>
      <c r="J35" s="8"/>
      <c r="K35" s="8"/>
      <c r="L35" s="152"/>
      <c r="M35" s="152"/>
      <c r="N35" s="8"/>
      <c r="O35" s="152"/>
      <c r="P35" s="152"/>
      <c r="Q35" s="8"/>
      <c r="R35" s="152"/>
      <c r="S35" s="152"/>
      <c r="T35" s="8"/>
      <c r="U35" s="152"/>
      <c r="V35" s="152"/>
      <c r="W35" s="13"/>
      <c r="X35" s="153" t="s">
        <v>114</v>
      </c>
      <c r="Y35" s="154"/>
      <c r="Z35" s="154"/>
      <c r="AA35" s="155"/>
      <c r="AB35" s="13"/>
      <c r="AC35" s="13"/>
      <c r="AD35" s="13"/>
      <c r="AE35" s="13"/>
      <c r="AF35" s="13"/>
      <c r="AG35" s="13"/>
      <c r="AH35" s="13"/>
      <c r="AI35" s="8"/>
    </row>
    <row r="36" spans="2:35" ht="16.5" customHeight="1" x14ac:dyDescent="0.3">
      <c r="B36" s="8"/>
      <c r="C36" s="63"/>
      <c r="D36" s="40"/>
      <c r="E36" s="69" t="s">
        <v>90</v>
      </c>
      <c r="F36" s="40"/>
      <c r="G36" s="40"/>
      <c r="H36" s="40"/>
      <c r="I36" s="40"/>
      <c r="J36" s="10"/>
      <c r="K36" s="10"/>
      <c r="L36" s="152" t="s">
        <v>95</v>
      </c>
      <c r="M36" s="152"/>
      <c r="N36" s="8"/>
      <c r="O36" s="152" t="s">
        <v>96</v>
      </c>
      <c r="P36" s="152"/>
      <c r="Q36" s="8"/>
      <c r="R36" s="152" t="s">
        <v>96</v>
      </c>
      <c r="S36" s="152"/>
      <c r="T36" s="8"/>
      <c r="U36" s="152" t="s">
        <v>96</v>
      </c>
      <c r="V36" s="152"/>
      <c r="W36" s="13"/>
      <c r="X36" s="156"/>
      <c r="Y36" s="157"/>
      <c r="Z36" s="157"/>
      <c r="AA36" s="158"/>
      <c r="AB36" s="13"/>
      <c r="AC36" s="13"/>
      <c r="AD36" s="13"/>
      <c r="AE36" s="13"/>
      <c r="AF36" s="13"/>
      <c r="AG36" s="13"/>
      <c r="AH36" s="13"/>
      <c r="AI36" s="8"/>
    </row>
    <row r="37" spans="2:35" ht="3" customHeight="1" thickBot="1" x14ac:dyDescent="0.35">
      <c r="B37" s="8"/>
      <c r="C37" s="52"/>
      <c r="D37" s="52"/>
      <c r="E37" s="52"/>
      <c r="F37" s="10"/>
      <c r="G37" s="53"/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3"/>
      <c r="X37" s="159"/>
      <c r="Y37" s="160"/>
      <c r="Z37" s="160"/>
      <c r="AA37" s="161"/>
      <c r="AB37" s="13"/>
      <c r="AC37" s="13"/>
      <c r="AD37" s="13"/>
      <c r="AE37" s="13"/>
      <c r="AF37" s="13"/>
      <c r="AG37" s="13"/>
      <c r="AH37" s="13"/>
      <c r="AI37" s="8"/>
    </row>
    <row r="38" spans="2:35" ht="16.5" customHeight="1" x14ac:dyDescent="0.3">
      <c r="B38" s="8"/>
      <c r="C38" s="63"/>
      <c r="D38" s="40"/>
      <c r="E38" s="67" t="s">
        <v>91</v>
      </c>
      <c r="F38" s="40"/>
      <c r="G38" s="40"/>
      <c r="H38" s="40"/>
      <c r="I38" s="40"/>
      <c r="J38" s="58"/>
      <c r="K38" s="58"/>
      <c r="L38" s="152" t="s">
        <v>112</v>
      </c>
      <c r="M38" s="152"/>
      <c r="N38" s="8"/>
      <c r="O38" s="152" t="s">
        <v>112</v>
      </c>
      <c r="P38" s="152"/>
      <c r="Q38" s="8"/>
      <c r="R38" s="152" t="s">
        <v>112</v>
      </c>
      <c r="S38" s="152"/>
      <c r="T38" s="8"/>
      <c r="U38" s="152" t="s">
        <v>112</v>
      </c>
      <c r="V38" s="152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8"/>
    </row>
    <row r="39" spans="2:35" ht="16.5" customHeight="1" x14ac:dyDescent="0.3">
      <c r="B39" s="8"/>
      <c r="C39" s="63"/>
      <c r="D39" s="40"/>
      <c r="E39" s="68" t="s">
        <v>92</v>
      </c>
      <c r="F39" s="40"/>
      <c r="G39" s="40"/>
      <c r="H39" s="40"/>
      <c r="I39" s="4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8"/>
    </row>
    <row r="40" spans="2:35" ht="5.0999999999999996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4" spans="2:35" x14ac:dyDescent="0.25">
      <c r="I44" s="59"/>
      <c r="J44" s="59"/>
      <c r="K44" s="59"/>
      <c r="L44" s="59"/>
      <c r="M44" s="59"/>
      <c r="N44" s="59"/>
      <c r="O44" s="59"/>
    </row>
    <row r="45" spans="2:35" x14ac:dyDescent="0.25">
      <c r="I45" s="59"/>
      <c r="J45" s="59"/>
      <c r="K45" s="59" t="s">
        <v>59</v>
      </c>
      <c r="L45" s="59">
        <v>4</v>
      </c>
      <c r="M45" s="59"/>
      <c r="N45" s="59"/>
      <c r="O45" s="59"/>
    </row>
    <row r="46" spans="2:35" x14ac:dyDescent="0.25">
      <c r="I46" s="59"/>
      <c r="J46" s="59"/>
      <c r="K46" s="59" t="s">
        <v>60</v>
      </c>
      <c r="L46" s="59">
        <v>2</v>
      </c>
      <c r="M46" s="59"/>
      <c r="N46" s="59"/>
      <c r="O46" s="59"/>
    </row>
    <row r="47" spans="2:35" x14ac:dyDescent="0.25">
      <c r="I47" s="59"/>
      <c r="J47" s="59"/>
      <c r="K47" s="59" t="s">
        <v>61</v>
      </c>
      <c r="L47" s="59">
        <v>2</v>
      </c>
      <c r="M47" s="59"/>
      <c r="N47" s="59"/>
      <c r="O47" s="59"/>
    </row>
    <row r="48" spans="2:35" x14ac:dyDescent="0.25">
      <c r="I48" s="59"/>
      <c r="J48" s="59"/>
      <c r="K48" s="59"/>
      <c r="L48" s="59"/>
      <c r="M48" s="59"/>
      <c r="N48" s="59"/>
      <c r="O48" s="59"/>
    </row>
  </sheetData>
  <mergeCells count="27">
    <mergeCell ref="X35:AA37"/>
    <mergeCell ref="AG4:AG5"/>
    <mergeCell ref="L23:M23"/>
    <mergeCell ref="O23:P23"/>
    <mergeCell ref="R23:S23"/>
    <mergeCell ref="U23:V23"/>
    <mergeCell ref="AG14:AG16"/>
    <mergeCell ref="AG18:AG20"/>
    <mergeCell ref="AG22:AG24"/>
    <mergeCell ref="AG26:AG28"/>
    <mergeCell ref="AG30:AG32"/>
    <mergeCell ref="L24:M24"/>
    <mergeCell ref="O24:P24"/>
    <mergeCell ref="R24:S24"/>
    <mergeCell ref="U24:V24"/>
    <mergeCell ref="L38:M38"/>
    <mergeCell ref="O38:P38"/>
    <mergeCell ref="R38:S38"/>
    <mergeCell ref="U38:V38"/>
    <mergeCell ref="L35:M35"/>
    <mergeCell ref="O35:P35"/>
    <mergeCell ref="R35:S35"/>
    <mergeCell ref="U35:V35"/>
    <mergeCell ref="L36:M36"/>
    <mergeCell ref="O36:P36"/>
    <mergeCell ref="R36:S36"/>
    <mergeCell ref="U36:V36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7"/>
  <sheetViews>
    <sheetView showGridLines="0" showRowColHeader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2" width="9.140625" customWidth="1"/>
    <col min="13" max="13" width="0.28515625" customWidth="1"/>
    <col min="14" max="14" width="9.5703125" customWidth="1"/>
    <col min="15" max="15" width="9.140625" customWidth="1"/>
    <col min="16" max="16" width="0.28515625" customWidth="1"/>
    <col min="17" max="17" width="9.5703125" bestFit="1" customWidth="1"/>
    <col min="18" max="18" width="9.5703125" customWidth="1"/>
    <col min="19" max="19" width="10.7109375" bestFit="1" customWidth="1"/>
    <col min="20" max="20" width="1.28515625" customWidth="1"/>
    <col min="21" max="21" width="9.5703125" bestFit="1" customWidth="1"/>
    <col min="23" max="23" width="0.28515625" customWidth="1"/>
    <col min="24" max="24" width="9.5703125" bestFit="1" customWidth="1"/>
    <col min="26" max="26" width="0.28515625" customWidth="1"/>
    <col min="27" max="27" width="3.85546875" customWidth="1"/>
    <col min="32" max="32" width="0.7109375" customWidth="1"/>
    <col min="34" max="34" width="0.85546875" customWidth="1"/>
  </cols>
  <sheetData>
    <row r="3" spans="2:34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2:34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10"/>
    </row>
    <row r="5" spans="2:34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10"/>
    </row>
    <row r="6" spans="2:34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2:34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5.0999999999999996" customHeight="1" thickBot="1" x14ac:dyDescent="0.3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10"/>
    </row>
    <row r="10" spans="2:34" ht="31.5" thickBot="1" x14ac:dyDescent="0.6">
      <c r="B10" s="10"/>
      <c r="C10" s="32"/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47"/>
      <c r="Y10" s="48"/>
      <c r="Z10" s="48"/>
      <c r="AA10" s="48"/>
      <c r="AB10" s="48"/>
      <c r="AC10" s="48"/>
      <c r="AD10" s="48"/>
      <c r="AE10" s="48"/>
      <c r="AF10" s="49"/>
      <c r="AG10" s="8"/>
      <c r="AH10" s="8"/>
    </row>
    <row r="11" spans="2:34" ht="30.75" x14ac:dyDescent="0.55000000000000004">
      <c r="B11" s="10"/>
      <c r="C11" s="32" t="s">
        <v>35</v>
      </c>
      <c r="D11" s="30"/>
      <c r="E11" s="30"/>
      <c r="F11" s="30"/>
      <c r="G11" s="30"/>
      <c r="H11" s="8"/>
      <c r="I11" s="8"/>
      <c r="J11" s="8"/>
      <c r="K11" s="8"/>
      <c r="L11" s="8"/>
      <c r="M11" s="8"/>
      <c r="N11" s="32" t="s">
        <v>50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5.0999999999999996" customHeight="1" thickBot="1" x14ac:dyDescent="0.35">
      <c r="B12" s="10"/>
      <c r="C12" s="28"/>
      <c r="D12" s="28"/>
      <c r="E12" s="28"/>
      <c r="F12" s="28"/>
      <c r="G12" s="28"/>
      <c r="H12" s="8"/>
      <c r="I12" s="39"/>
      <c r="J12" s="38"/>
      <c r="K12" s="3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34" ht="16.5" customHeight="1" thickTop="1" thickBot="1" x14ac:dyDescent="0.35">
      <c r="B13" s="10"/>
      <c r="C13" s="135" t="s">
        <v>39</v>
      </c>
      <c r="D13" s="136"/>
      <c r="E13" s="136"/>
      <c r="F13" s="41"/>
      <c r="G13" s="41" t="s">
        <v>32</v>
      </c>
      <c r="H13" s="42"/>
      <c r="I13" s="42"/>
      <c r="J13" s="41"/>
      <c r="K13" s="4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2:34" ht="52.5" customHeight="1" thickBot="1" x14ac:dyDescent="0.95">
      <c r="B14" s="10"/>
      <c r="C14" s="131">
        <v>12</v>
      </c>
      <c r="D14" s="165"/>
      <c r="E14" s="165"/>
      <c r="F14" s="43"/>
      <c r="G14" s="164" t="s">
        <v>45</v>
      </c>
      <c r="H14" s="164"/>
      <c r="I14" s="164"/>
      <c r="J14" s="164"/>
      <c r="K14" s="164"/>
      <c r="L14" s="8"/>
      <c r="M14" s="8"/>
      <c r="N14" s="45"/>
      <c r="O14" s="46" t="s">
        <v>51</v>
      </c>
      <c r="P14" s="8"/>
      <c r="Q14" s="8"/>
      <c r="R14" s="8"/>
      <c r="S14" s="8"/>
      <c r="T14" s="8"/>
      <c r="U14" s="8"/>
      <c r="V14" s="8"/>
      <c r="W14" s="8"/>
      <c r="X14" s="45"/>
      <c r="Y14" s="46" t="s">
        <v>56</v>
      </c>
      <c r="Z14" s="8"/>
      <c r="AA14" s="8"/>
      <c r="AB14" s="8"/>
      <c r="AC14" s="8"/>
      <c r="AD14" s="8"/>
      <c r="AE14" s="8"/>
      <c r="AF14" s="8"/>
      <c r="AG14" s="8"/>
      <c r="AH14" s="8"/>
    </row>
    <row r="15" spans="2:34" ht="16.5" customHeight="1" thickBot="1" x14ac:dyDescent="0.35">
      <c r="B15" s="29"/>
      <c r="C15" s="166" t="s">
        <v>34</v>
      </c>
      <c r="D15" s="166"/>
      <c r="E15" s="166"/>
      <c r="F15" s="41"/>
      <c r="G15" s="41" t="s">
        <v>44</v>
      </c>
      <c r="H15" s="41"/>
      <c r="I15" s="44"/>
      <c r="J15" s="44"/>
      <c r="K15" s="44"/>
      <c r="L15" s="8"/>
      <c r="M15" s="8"/>
      <c r="N15" s="8"/>
      <c r="O15" s="8"/>
      <c r="P15" s="8"/>
      <c r="Q15" s="8"/>
      <c r="R15" s="8"/>
      <c r="S15" s="51" t="s">
        <v>62</v>
      </c>
      <c r="T15" s="8"/>
      <c r="U15" s="51" t="s">
        <v>63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2:34" ht="2.4500000000000002" customHeight="1" x14ac:dyDescent="0.3">
      <c r="B16" s="29"/>
      <c r="C16" s="27"/>
      <c r="D16" s="27"/>
      <c r="E16" s="27"/>
      <c r="F16" s="41"/>
      <c r="G16" s="41"/>
      <c r="H16" s="41"/>
      <c r="I16" s="41"/>
      <c r="J16" s="41"/>
      <c r="K16" s="4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17.25" thickBot="1" x14ac:dyDescent="0.35">
      <c r="B17" s="29"/>
      <c r="C17" s="104"/>
      <c r="D17" s="50"/>
      <c r="E17" s="50"/>
      <c r="F17" s="50"/>
      <c r="G17" s="50"/>
      <c r="H17" s="50"/>
      <c r="I17" s="50"/>
      <c r="J17" s="50"/>
      <c r="K17" s="5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52.5" customHeight="1" thickBot="1" x14ac:dyDescent="0.35">
      <c r="B18" s="29"/>
      <c r="C18" s="104"/>
      <c r="D18" s="50"/>
      <c r="E18" s="50"/>
      <c r="F18" s="50"/>
      <c r="G18" s="50"/>
      <c r="H18" s="50"/>
      <c r="I18" s="50"/>
      <c r="J18" s="50"/>
      <c r="K18" s="50"/>
      <c r="L18" s="8"/>
      <c r="M18" s="8"/>
      <c r="N18" s="45"/>
      <c r="O18" s="46" t="s">
        <v>52</v>
      </c>
      <c r="P18" s="8"/>
      <c r="Q18" s="8"/>
      <c r="R18" s="8"/>
      <c r="S18" s="8"/>
      <c r="T18" s="8"/>
      <c r="U18" s="8"/>
      <c r="V18" s="8"/>
      <c r="W18" s="8"/>
      <c r="X18" s="45"/>
      <c r="Y18" s="46" t="s">
        <v>58</v>
      </c>
      <c r="Z18" s="8"/>
      <c r="AA18" s="8"/>
      <c r="AB18" s="8"/>
      <c r="AC18" s="8"/>
      <c r="AD18" s="8"/>
      <c r="AE18" s="8"/>
      <c r="AF18" s="8"/>
      <c r="AG18" s="8"/>
      <c r="AH18" s="8"/>
    </row>
    <row r="19" spans="2:34" ht="16.5" customHeight="1" x14ac:dyDescent="0.3">
      <c r="B19" s="29"/>
      <c r="C19" s="104"/>
      <c r="D19" s="50"/>
      <c r="E19" s="50"/>
      <c r="F19" s="50"/>
      <c r="G19" s="50"/>
      <c r="H19" s="50"/>
      <c r="I19" s="50"/>
      <c r="J19" s="50"/>
      <c r="K19" s="5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2.4500000000000002" customHeight="1" x14ac:dyDescent="0.3"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16.5" customHeight="1" thickBot="1" x14ac:dyDescent="0.35">
      <c r="B21" s="29"/>
      <c r="C21" s="127" t="s">
        <v>40</v>
      </c>
      <c r="D21" s="127"/>
      <c r="E21" s="127"/>
      <c r="F21" s="13"/>
      <c r="G21" s="33" t="s">
        <v>32</v>
      </c>
      <c r="H21" s="13"/>
      <c r="I21" s="2"/>
      <c r="J21" s="2"/>
      <c r="K21" s="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52.5" customHeight="1" thickBot="1" x14ac:dyDescent="0.95">
      <c r="B22" s="29"/>
      <c r="C22" s="128">
        <v>13</v>
      </c>
      <c r="D22" s="128"/>
      <c r="E22" s="128"/>
      <c r="F22" s="37"/>
      <c r="G22" s="137" t="s">
        <v>45</v>
      </c>
      <c r="H22" s="137"/>
      <c r="I22" s="137"/>
      <c r="J22" s="137"/>
      <c r="K22" s="137"/>
      <c r="L22" s="8"/>
      <c r="M22" s="8"/>
      <c r="N22" s="45"/>
      <c r="O22" s="46" t="s">
        <v>53</v>
      </c>
      <c r="P22" s="8"/>
      <c r="Q22" s="8"/>
      <c r="R22" s="8"/>
      <c r="S22" s="8"/>
      <c r="T22" s="8"/>
      <c r="U22" s="8"/>
      <c r="V22" s="8"/>
      <c r="W22" s="8"/>
      <c r="X22" s="45"/>
      <c r="Y22" s="46" t="s">
        <v>57</v>
      </c>
      <c r="Z22" s="8"/>
      <c r="AA22" s="8"/>
      <c r="AB22" s="8"/>
      <c r="AC22" s="8"/>
      <c r="AD22" s="8"/>
      <c r="AE22" s="8"/>
      <c r="AF22" s="8"/>
      <c r="AG22" s="8"/>
      <c r="AH22" s="8"/>
    </row>
    <row r="23" spans="2:34" ht="16.5" customHeight="1" x14ac:dyDescent="0.3">
      <c r="B23" s="29"/>
      <c r="C23" s="129" t="s">
        <v>34</v>
      </c>
      <c r="D23" s="129"/>
      <c r="E23" s="129"/>
      <c r="F23" s="13"/>
      <c r="G23" s="33" t="s">
        <v>44</v>
      </c>
      <c r="H23" s="13"/>
      <c r="I23" s="2"/>
      <c r="J23" s="2"/>
      <c r="K23" s="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2.4500000000000002" customHeight="1" x14ac:dyDescent="0.3">
      <c r="B24" s="29"/>
      <c r="C24" s="10"/>
      <c r="D24" s="10"/>
      <c r="E24" s="10"/>
      <c r="F24" s="10"/>
      <c r="G24" s="10"/>
      <c r="H24" s="10"/>
      <c r="I24" s="10"/>
      <c r="J24" s="10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16.5" customHeight="1" thickBot="1" x14ac:dyDescent="0.35">
      <c r="B25" s="29"/>
      <c r="C25" s="127" t="s">
        <v>41</v>
      </c>
      <c r="D25" s="127"/>
      <c r="E25" s="127"/>
      <c r="F25" s="13"/>
      <c r="G25" s="33"/>
      <c r="H25" s="13"/>
      <c r="I25" s="2"/>
      <c r="J25" s="2"/>
      <c r="K25" s="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2:34" ht="52.5" customHeight="1" thickBot="1" x14ac:dyDescent="0.95">
      <c r="B26" s="29"/>
      <c r="C26" s="128">
        <v>14</v>
      </c>
      <c r="D26" s="128"/>
      <c r="E26" s="128"/>
      <c r="F26" s="37"/>
      <c r="G26" s="137" t="s">
        <v>119</v>
      </c>
      <c r="H26" s="167"/>
      <c r="I26" s="167"/>
      <c r="J26" s="167"/>
      <c r="K26" s="167"/>
      <c r="L26" s="8"/>
      <c r="M26" s="8"/>
      <c r="N26" s="45"/>
      <c r="O26" s="46" t="s">
        <v>54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2:34" ht="16.5" customHeight="1" x14ac:dyDescent="0.3">
      <c r="B27" s="29"/>
      <c r="C27" s="129" t="s">
        <v>34</v>
      </c>
      <c r="D27" s="129"/>
      <c r="E27" s="129"/>
      <c r="F27" s="13"/>
      <c r="G27" s="33"/>
      <c r="H27" s="13"/>
      <c r="I27" s="2"/>
      <c r="J27" s="2"/>
      <c r="K27" s="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2:34" ht="2.4500000000000002" customHeight="1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2:34" ht="16.5" customHeight="1" thickBot="1" x14ac:dyDescent="0.35">
      <c r="B29" s="10"/>
      <c r="C29" s="127" t="s">
        <v>33</v>
      </c>
      <c r="D29" s="127"/>
      <c r="E29" s="127"/>
      <c r="F29" s="13"/>
      <c r="G29" s="33" t="s">
        <v>32</v>
      </c>
      <c r="H29" s="13"/>
      <c r="I29" s="2"/>
      <c r="J29" s="2"/>
      <c r="K29" s="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2:34" ht="52.5" customHeight="1" thickBot="1" x14ac:dyDescent="0.95">
      <c r="B30" s="10"/>
      <c r="C30" s="128">
        <v>15</v>
      </c>
      <c r="D30" s="128"/>
      <c r="E30" s="128"/>
      <c r="F30" s="37"/>
      <c r="G30" s="137" t="s">
        <v>45</v>
      </c>
      <c r="H30" s="137"/>
      <c r="I30" s="137"/>
      <c r="J30" s="137"/>
      <c r="K30" s="137"/>
      <c r="L30" s="8"/>
      <c r="M30" s="8"/>
      <c r="N30" s="45"/>
      <c r="O30" s="46" t="s">
        <v>55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2:34" ht="16.5" customHeight="1" x14ac:dyDescent="0.3">
      <c r="B31" s="10"/>
      <c r="C31" s="129" t="s">
        <v>34</v>
      </c>
      <c r="D31" s="129"/>
      <c r="E31" s="129"/>
      <c r="F31" s="13"/>
      <c r="G31" s="33" t="s">
        <v>44</v>
      </c>
      <c r="H31" s="13"/>
      <c r="I31" s="2"/>
      <c r="J31" s="2"/>
      <c r="K31" s="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2:34" ht="2.4500000000000002" customHeight="1" x14ac:dyDescent="0.3"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2:34" ht="16.5" x14ac:dyDescent="0.3">
      <c r="B33" s="8"/>
      <c r="C33" s="127" t="s">
        <v>36</v>
      </c>
      <c r="D33" s="127"/>
      <c r="E33" s="127"/>
      <c r="F33" s="13"/>
      <c r="G33" s="33" t="s">
        <v>32</v>
      </c>
      <c r="H33" s="13"/>
      <c r="I33" s="2"/>
      <c r="J33" s="2"/>
      <c r="K33" s="2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2:34" ht="52.5" customHeight="1" x14ac:dyDescent="0.9">
      <c r="B34" s="8"/>
      <c r="C34" s="128">
        <v>16</v>
      </c>
      <c r="D34" s="128"/>
      <c r="E34" s="128"/>
      <c r="F34" s="37"/>
      <c r="G34" s="137" t="s">
        <v>45</v>
      </c>
      <c r="H34" s="137"/>
      <c r="I34" s="137"/>
      <c r="J34" s="137"/>
      <c r="K34" s="13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2:34" ht="16.5" x14ac:dyDescent="0.3">
      <c r="B35" s="8"/>
      <c r="C35" s="129" t="s">
        <v>34</v>
      </c>
      <c r="D35" s="129"/>
      <c r="E35" s="129"/>
      <c r="F35" s="13"/>
      <c r="G35" s="33" t="s">
        <v>44</v>
      </c>
      <c r="H35" s="13"/>
      <c r="I35" s="2"/>
      <c r="J35" s="2"/>
      <c r="K35" s="2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2:34" ht="2.4500000000000002" customHeight="1" x14ac:dyDescent="0.3">
      <c r="B36" s="8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2:34" ht="16.5" x14ac:dyDescent="0.3">
      <c r="B37" s="8"/>
      <c r="C37" s="127" t="s">
        <v>37</v>
      </c>
      <c r="D37" s="127"/>
      <c r="E37" s="127"/>
      <c r="F37" s="13"/>
      <c r="G37" s="33" t="s">
        <v>32</v>
      </c>
      <c r="H37" s="13"/>
      <c r="I37" s="2"/>
      <c r="J37" s="2"/>
      <c r="K37" s="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2:34" ht="52.5" customHeight="1" x14ac:dyDescent="0.9">
      <c r="B38" s="8"/>
      <c r="C38" s="128">
        <v>17</v>
      </c>
      <c r="D38" s="128"/>
      <c r="E38" s="128"/>
      <c r="F38" s="37"/>
      <c r="G38" s="137" t="s">
        <v>45</v>
      </c>
      <c r="H38" s="137"/>
      <c r="I38" s="137"/>
      <c r="J38" s="137"/>
      <c r="K38" s="13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2:34" ht="16.5" x14ac:dyDescent="0.3">
      <c r="B39" s="8"/>
      <c r="C39" s="129" t="s">
        <v>34</v>
      </c>
      <c r="D39" s="129"/>
      <c r="E39" s="129"/>
      <c r="F39" s="13"/>
      <c r="G39" s="33" t="s">
        <v>44</v>
      </c>
      <c r="H39" s="13"/>
      <c r="I39" s="2"/>
      <c r="J39" s="2"/>
      <c r="K39" s="2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2:34" ht="5.0999999999999996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4" spans="2:34" x14ac:dyDescent="0.25">
      <c r="I44" s="59"/>
      <c r="J44" s="59"/>
      <c r="K44" s="59"/>
      <c r="L44" s="59"/>
      <c r="M44" s="59"/>
      <c r="N44" s="59"/>
    </row>
    <row r="45" spans="2:34" x14ac:dyDescent="0.25">
      <c r="I45" s="59"/>
      <c r="J45" s="59"/>
      <c r="K45" s="59" t="s">
        <v>59</v>
      </c>
      <c r="L45" s="59">
        <v>4</v>
      </c>
      <c r="M45" s="59"/>
      <c r="N45" s="59"/>
    </row>
    <row r="46" spans="2:34" x14ac:dyDescent="0.25">
      <c r="I46" s="59"/>
      <c r="J46" s="59"/>
      <c r="K46" s="59" t="s">
        <v>60</v>
      </c>
      <c r="L46" s="59">
        <v>2</v>
      </c>
      <c r="M46" s="59"/>
      <c r="N46" s="59"/>
    </row>
    <row r="47" spans="2:34" x14ac:dyDescent="0.25">
      <c r="I47" s="59"/>
      <c r="J47" s="59"/>
      <c r="K47" s="59" t="s">
        <v>61</v>
      </c>
      <c r="L47" s="59">
        <v>2</v>
      </c>
      <c r="M47" s="59"/>
      <c r="N47" s="59"/>
    </row>
  </sheetData>
  <mergeCells count="25">
    <mergeCell ref="C37:E37"/>
    <mergeCell ref="C38:E38"/>
    <mergeCell ref="C39:E39"/>
    <mergeCell ref="G38:K38"/>
    <mergeCell ref="C21:E21"/>
    <mergeCell ref="C22:E22"/>
    <mergeCell ref="C23:E23"/>
    <mergeCell ref="G22:K22"/>
    <mergeCell ref="C35:E35"/>
    <mergeCell ref="C29:E29"/>
    <mergeCell ref="C30:E30"/>
    <mergeCell ref="C25:E25"/>
    <mergeCell ref="C26:E26"/>
    <mergeCell ref="G26:K26"/>
    <mergeCell ref="C27:E27"/>
    <mergeCell ref="G34:K34"/>
    <mergeCell ref="C31:E31"/>
    <mergeCell ref="C33:E33"/>
    <mergeCell ref="C34:E34"/>
    <mergeCell ref="G30:K30"/>
    <mergeCell ref="AG4:AG5"/>
    <mergeCell ref="G14:K14"/>
    <mergeCell ref="C13:E13"/>
    <mergeCell ref="C14:E14"/>
    <mergeCell ref="C15:E1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7"/>
  <sheetViews>
    <sheetView showGridLines="0" showRowColHeader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2" width="9.140625" customWidth="1"/>
    <col min="13" max="13" width="0.28515625" customWidth="1"/>
    <col min="14" max="14" width="9.5703125" customWidth="1"/>
    <col min="15" max="15" width="9.140625" customWidth="1"/>
    <col min="16" max="16" width="0.28515625" customWidth="1"/>
    <col min="17" max="17" width="9.5703125" bestFit="1" customWidth="1"/>
    <col min="18" max="18" width="9.5703125" customWidth="1"/>
    <col min="19" max="19" width="10.7109375" bestFit="1" customWidth="1"/>
    <col min="20" max="20" width="1.28515625" customWidth="1"/>
    <col min="21" max="21" width="9.5703125" bestFit="1" customWidth="1"/>
    <col min="23" max="23" width="0.28515625" customWidth="1"/>
    <col min="24" max="24" width="9.5703125" bestFit="1" customWidth="1"/>
    <col min="26" max="26" width="0.28515625" customWidth="1"/>
    <col min="27" max="27" width="3.85546875" customWidth="1"/>
    <col min="32" max="32" width="0.7109375" customWidth="1"/>
    <col min="34" max="34" width="0.85546875" customWidth="1"/>
  </cols>
  <sheetData>
    <row r="3" spans="2:34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2:34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10"/>
    </row>
    <row r="5" spans="2:34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10"/>
    </row>
    <row r="6" spans="2:34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2:34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5.0999999999999996" customHeight="1" thickBot="1" x14ac:dyDescent="0.3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10"/>
    </row>
    <row r="10" spans="2:34" ht="31.5" thickBot="1" x14ac:dyDescent="0.6">
      <c r="B10" s="10"/>
      <c r="C10" s="32" t="s">
        <v>35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 t="s">
        <v>71</v>
      </c>
      <c r="O10" s="8"/>
      <c r="P10" s="8"/>
      <c r="Q10" s="8"/>
      <c r="R10" s="8"/>
      <c r="S10" s="8"/>
      <c r="T10" s="8"/>
      <c r="U10" s="8"/>
      <c r="V10" s="8"/>
      <c r="W10" s="8"/>
      <c r="X10" s="47"/>
      <c r="Y10" s="48"/>
      <c r="Z10" s="48"/>
      <c r="AA10" s="48"/>
      <c r="AB10" s="48"/>
      <c r="AC10" s="48"/>
      <c r="AD10" s="48"/>
      <c r="AE10" s="48"/>
      <c r="AF10" s="49"/>
      <c r="AG10" s="8"/>
      <c r="AH10" s="8"/>
    </row>
    <row r="11" spans="2:34" ht="5.0999999999999996" customHeight="1" thickBot="1" x14ac:dyDescent="0.35">
      <c r="B11" s="10"/>
      <c r="C11" s="28"/>
      <c r="D11" s="28"/>
      <c r="E11" s="28"/>
      <c r="F11" s="28"/>
      <c r="G11" s="28"/>
      <c r="H11" s="38"/>
      <c r="I11" s="38"/>
      <c r="J11" s="38"/>
      <c r="K11" s="3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16.5" customHeight="1" thickTop="1" thickBot="1" x14ac:dyDescent="0.35">
      <c r="B12" s="29"/>
      <c r="C12" s="168" t="s">
        <v>38</v>
      </c>
      <c r="D12" s="168"/>
      <c r="E12" s="168"/>
      <c r="F12" s="41"/>
      <c r="G12" s="41"/>
      <c r="H12" s="93"/>
      <c r="I12" s="93"/>
      <c r="J12" s="41"/>
      <c r="K12" s="4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34" ht="52.5" customHeight="1" thickBot="1" x14ac:dyDescent="0.95">
      <c r="B13" s="29"/>
      <c r="C13" s="165">
        <v>11</v>
      </c>
      <c r="D13" s="165"/>
      <c r="E13" s="165"/>
      <c r="F13" s="43"/>
      <c r="G13" s="164" t="s">
        <v>120</v>
      </c>
      <c r="H13" s="164"/>
      <c r="I13" s="164"/>
      <c r="J13" s="164"/>
      <c r="K13" s="164"/>
      <c r="L13" s="8"/>
      <c r="M13" s="8"/>
      <c r="N13" s="45"/>
      <c r="O13" s="46" t="s">
        <v>51</v>
      </c>
      <c r="P13" s="8"/>
      <c r="Q13" s="8"/>
      <c r="R13" s="8"/>
      <c r="S13" s="8"/>
      <c r="T13" s="8"/>
      <c r="U13" s="8"/>
      <c r="V13" s="8"/>
      <c r="W13" s="8"/>
      <c r="X13" s="45"/>
      <c r="Y13" s="46" t="s">
        <v>56</v>
      </c>
      <c r="Z13" s="8"/>
      <c r="AA13" s="8"/>
      <c r="AB13" s="8"/>
      <c r="AC13" s="8"/>
      <c r="AD13" s="8"/>
      <c r="AE13" s="8"/>
      <c r="AF13" s="8"/>
      <c r="AG13" s="8"/>
      <c r="AH13" s="8"/>
    </row>
    <row r="14" spans="2:34" ht="16.5" customHeight="1" thickBot="1" x14ac:dyDescent="0.35">
      <c r="B14" s="29"/>
      <c r="C14" s="166" t="s">
        <v>34</v>
      </c>
      <c r="D14" s="166"/>
      <c r="E14" s="166"/>
      <c r="F14" s="41"/>
      <c r="G14" s="41"/>
      <c r="H14" s="41"/>
      <c r="I14" s="44"/>
      <c r="J14" s="44"/>
      <c r="K14" s="44"/>
      <c r="L14" s="8"/>
      <c r="M14" s="8"/>
      <c r="N14" s="8"/>
      <c r="O14" s="8"/>
      <c r="P14" s="8"/>
      <c r="Q14" s="8"/>
      <c r="R14" s="8"/>
      <c r="S14" s="51" t="s">
        <v>62</v>
      </c>
      <c r="T14" s="8"/>
      <c r="U14" s="51" t="s">
        <v>63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2:34" ht="2.4500000000000002" customHeight="1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2:34" ht="17.25" thickBot="1" x14ac:dyDescent="0.35">
      <c r="B16" s="10"/>
      <c r="C16" s="127" t="s">
        <v>39</v>
      </c>
      <c r="D16" s="127"/>
      <c r="E16" s="127"/>
      <c r="F16" s="13"/>
      <c r="G16" s="33"/>
      <c r="H16" s="13"/>
      <c r="I16" s="2"/>
      <c r="J16" s="2"/>
      <c r="K16" s="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52.5" customHeight="1" thickBot="1" x14ac:dyDescent="0.95">
      <c r="B17" s="10"/>
      <c r="C17" s="128">
        <v>12</v>
      </c>
      <c r="D17" s="128"/>
      <c r="E17" s="128"/>
      <c r="F17" s="37"/>
      <c r="G17" s="137" t="s">
        <v>121</v>
      </c>
      <c r="H17" s="137"/>
      <c r="I17" s="137"/>
      <c r="J17" s="137"/>
      <c r="K17" s="137"/>
      <c r="L17" s="8"/>
      <c r="M17" s="8"/>
      <c r="N17" s="45"/>
      <c r="O17" s="46" t="s">
        <v>52</v>
      </c>
      <c r="P17" s="8"/>
      <c r="Q17" s="8"/>
      <c r="R17" s="8"/>
      <c r="S17" s="8"/>
      <c r="T17" s="8"/>
      <c r="U17" s="8"/>
      <c r="V17" s="8"/>
      <c r="W17" s="8"/>
      <c r="X17" s="45"/>
      <c r="Y17" s="46" t="s">
        <v>58</v>
      </c>
      <c r="Z17" s="8"/>
      <c r="AA17" s="8"/>
      <c r="AB17" s="8"/>
      <c r="AC17" s="8"/>
      <c r="AD17" s="8"/>
      <c r="AE17" s="8"/>
      <c r="AF17" s="8"/>
      <c r="AG17" s="8"/>
      <c r="AH17" s="8"/>
    </row>
    <row r="18" spans="2:34" ht="16.5" customHeight="1" x14ac:dyDescent="0.3">
      <c r="B18" s="10"/>
      <c r="C18" s="129" t="s">
        <v>34</v>
      </c>
      <c r="D18" s="129"/>
      <c r="E18" s="129"/>
      <c r="F18" s="13"/>
      <c r="G18" s="33"/>
      <c r="H18" s="13"/>
      <c r="I18" s="2"/>
      <c r="J18" s="2"/>
      <c r="K18" s="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2.4500000000000002" customHeight="1" x14ac:dyDescent="0.3">
      <c r="B19" s="8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16.5" customHeight="1" thickBot="1" x14ac:dyDescent="0.35">
      <c r="B20" s="8"/>
      <c r="C20" s="127" t="s">
        <v>40</v>
      </c>
      <c r="D20" s="127"/>
      <c r="E20" s="127"/>
      <c r="F20" s="13"/>
      <c r="G20" s="33"/>
      <c r="H20" s="13"/>
      <c r="I20" s="2"/>
      <c r="J20" s="2"/>
      <c r="K20" s="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52.5" customHeight="1" thickBot="1" x14ac:dyDescent="0.95">
      <c r="B21" s="8"/>
      <c r="C21" s="128">
        <v>13</v>
      </c>
      <c r="D21" s="128"/>
      <c r="E21" s="128"/>
      <c r="F21" s="37"/>
      <c r="G21" s="137" t="s">
        <v>121</v>
      </c>
      <c r="H21" s="137"/>
      <c r="I21" s="137"/>
      <c r="J21" s="137"/>
      <c r="K21" s="137"/>
      <c r="L21" s="8"/>
      <c r="M21" s="8"/>
      <c r="N21" s="45"/>
      <c r="O21" s="46" t="s">
        <v>53</v>
      </c>
      <c r="P21" s="8"/>
      <c r="Q21" s="8"/>
      <c r="R21" s="8"/>
      <c r="S21" s="8"/>
      <c r="T21" s="8"/>
      <c r="U21" s="8"/>
      <c r="V21" s="8"/>
      <c r="W21" s="8"/>
      <c r="X21" s="45"/>
      <c r="Y21" s="46" t="s">
        <v>57</v>
      </c>
      <c r="Z21" s="8"/>
      <c r="AA21" s="8"/>
      <c r="AB21" s="8"/>
      <c r="AC21" s="8"/>
      <c r="AD21" s="8"/>
      <c r="AE21" s="8"/>
      <c r="AF21" s="8"/>
      <c r="AG21" s="8"/>
      <c r="AH21" s="8"/>
    </row>
    <row r="22" spans="2:34" ht="16.5" customHeight="1" x14ac:dyDescent="0.3">
      <c r="B22" s="8"/>
      <c r="C22" s="129" t="s">
        <v>34</v>
      </c>
      <c r="D22" s="129"/>
      <c r="E22" s="129"/>
      <c r="F22" s="13"/>
      <c r="G22" s="33"/>
      <c r="H22" s="13"/>
      <c r="I22" s="2"/>
      <c r="J22" s="2"/>
      <c r="K22" s="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2.4500000000000002" customHeight="1" x14ac:dyDescent="0.3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16.5" customHeight="1" thickBot="1" x14ac:dyDescent="0.35">
      <c r="B24" s="8"/>
      <c r="C24" s="127" t="s">
        <v>41</v>
      </c>
      <c r="D24" s="127"/>
      <c r="E24" s="127"/>
      <c r="F24" s="13"/>
      <c r="G24" s="33"/>
      <c r="H24" s="13"/>
      <c r="I24" s="2"/>
      <c r="J24" s="2"/>
      <c r="K24" s="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52.5" customHeight="1" thickBot="1" x14ac:dyDescent="0.95">
      <c r="B25" s="8"/>
      <c r="C25" s="128">
        <v>14</v>
      </c>
      <c r="D25" s="128"/>
      <c r="E25" s="128"/>
      <c r="F25" s="37"/>
      <c r="G25" s="137" t="s">
        <v>121</v>
      </c>
      <c r="H25" s="137"/>
      <c r="I25" s="137"/>
      <c r="J25" s="137"/>
      <c r="K25" s="137"/>
      <c r="L25" s="8"/>
      <c r="M25" s="8"/>
      <c r="N25" s="45"/>
      <c r="O25" s="46" t="s">
        <v>54</v>
      </c>
      <c r="P25" s="8"/>
      <c r="Q25" s="8"/>
      <c r="R25" s="8"/>
      <c r="S25" s="8"/>
      <c r="T25" s="8"/>
      <c r="U25" s="8"/>
      <c r="V25" s="8"/>
      <c r="W25" s="8"/>
      <c r="X25" s="45"/>
      <c r="Y25" s="46" t="s">
        <v>67</v>
      </c>
      <c r="Z25" s="8"/>
      <c r="AA25" s="8"/>
      <c r="AB25" s="8"/>
      <c r="AC25" s="8"/>
      <c r="AD25" s="8"/>
      <c r="AE25" s="8"/>
      <c r="AF25" s="8"/>
      <c r="AG25" s="8"/>
      <c r="AH25" s="8"/>
    </row>
    <row r="26" spans="2:34" ht="16.5" customHeight="1" x14ac:dyDescent="0.3">
      <c r="B26" s="8"/>
      <c r="C26" s="129" t="s">
        <v>34</v>
      </c>
      <c r="D26" s="129"/>
      <c r="E26" s="129"/>
      <c r="F26" s="13"/>
      <c r="G26" s="33"/>
      <c r="H26" s="13"/>
      <c r="I26" s="2"/>
      <c r="J26" s="2"/>
      <c r="K26" s="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2:34" ht="2.4500000000000002" customHeight="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2:34" ht="16.5" customHeight="1" thickBot="1" x14ac:dyDescent="0.35">
      <c r="B28" s="10"/>
      <c r="C28" s="127" t="s">
        <v>33</v>
      </c>
      <c r="D28" s="127"/>
      <c r="E28" s="127"/>
      <c r="F28" s="13"/>
      <c r="G28" s="33"/>
      <c r="H28" s="13"/>
      <c r="I28" s="2"/>
      <c r="J28" s="2"/>
      <c r="K28" s="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2:34" ht="52.5" customHeight="1" thickBot="1" x14ac:dyDescent="0.95">
      <c r="B29" s="10"/>
      <c r="C29" s="128">
        <v>15</v>
      </c>
      <c r="D29" s="128"/>
      <c r="E29" s="128"/>
      <c r="F29" s="37"/>
      <c r="G29" s="137" t="s">
        <v>121</v>
      </c>
      <c r="H29" s="137"/>
      <c r="I29" s="137"/>
      <c r="J29" s="137"/>
      <c r="K29" s="137"/>
      <c r="L29" s="8"/>
      <c r="M29" s="8"/>
      <c r="N29" s="45"/>
      <c r="O29" s="46" t="s">
        <v>55</v>
      </c>
      <c r="P29" s="8"/>
      <c r="Q29" s="8"/>
      <c r="R29" s="8"/>
      <c r="S29" s="8"/>
      <c r="T29" s="8"/>
      <c r="U29" s="8"/>
      <c r="V29" s="8"/>
      <c r="W29" s="8"/>
      <c r="X29" s="45"/>
      <c r="Y29" s="46" t="s">
        <v>68</v>
      </c>
      <c r="Z29" s="8"/>
      <c r="AA29" s="8"/>
      <c r="AB29" s="8"/>
      <c r="AC29" s="8"/>
      <c r="AD29" s="8"/>
      <c r="AE29" s="8"/>
      <c r="AF29" s="8"/>
      <c r="AG29" s="8"/>
      <c r="AH29" s="8"/>
    </row>
    <row r="30" spans="2:34" ht="16.5" customHeight="1" x14ac:dyDescent="0.3">
      <c r="B30" s="10"/>
      <c r="C30" s="129" t="s">
        <v>34</v>
      </c>
      <c r="D30" s="129"/>
      <c r="E30" s="129"/>
      <c r="F30" s="13"/>
      <c r="G30" s="33"/>
      <c r="H30" s="13"/>
      <c r="I30" s="2"/>
      <c r="J30" s="2"/>
      <c r="K30" s="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2:34" ht="2.4500000000000002" customHeight="1" x14ac:dyDescent="0.3"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2:34" ht="17.25" thickBot="1" x14ac:dyDescent="0.35">
      <c r="B32" s="8"/>
      <c r="C32" s="127" t="s">
        <v>36</v>
      </c>
      <c r="D32" s="127"/>
      <c r="E32" s="127"/>
      <c r="F32" s="13"/>
      <c r="G32" s="33"/>
      <c r="H32" s="13"/>
      <c r="I32" s="2"/>
      <c r="J32" s="2"/>
      <c r="K32" s="2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2:34" ht="52.5" customHeight="1" thickBot="1" x14ac:dyDescent="0.95">
      <c r="B33" s="8"/>
      <c r="C33" s="128">
        <v>16</v>
      </c>
      <c r="D33" s="128"/>
      <c r="E33" s="128"/>
      <c r="F33" s="37"/>
      <c r="G33" s="137" t="s">
        <v>121</v>
      </c>
      <c r="H33" s="137"/>
      <c r="I33" s="137"/>
      <c r="J33" s="137"/>
      <c r="K33" s="137"/>
      <c r="L33" s="8"/>
      <c r="M33" s="8"/>
      <c r="N33" s="45"/>
      <c r="O33" s="46" t="s">
        <v>66</v>
      </c>
      <c r="P33" s="8"/>
      <c r="Q33" s="8"/>
      <c r="R33" s="8"/>
      <c r="S33" s="8"/>
      <c r="T33" s="8"/>
      <c r="U33" s="8"/>
      <c r="V33" s="8"/>
      <c r="W33" s="8"/>
      <c r="X33" s="45"/>
      <c r="Y33" s="46" t="s">
        <v>69</v>
      </c>
      <c r="Z33" s="8"/>
      <c r="AA33" s="8"/>
      <c r="AB33" s="8"/>
      <c r="AC33" s="8"/>
      <c r="AD33" s="8"/>
      <c r="AE33" s="8"/>
      <c r="AF33" s="8"/>
      <c r="AG33" s="8"/>
      <c r="AH33" s="8"/>
    </row>
    <row r="34" spans="2:34" ht="16.5" x14ac:dyDescent="0.3">
      <c r="B34" s="8"/>
      <c r="C34" s="129" t="s">
        <v>34</v>
      </c>
      <c r="D34" s="129"/>
      <c r="E34" s="129"/>
      <c r="F34" s="13"/>
      <c r="G34" s="33"/>
      <c r="H34" s="13"/>
      <c r="I34" s="2"/>
      <c r="J34" s="2"/>
      <c r="K34" s="2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2:34" ht="2.4500000000000002" customHeight="1" x14ac:dyDescent="0.3"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2:34" ht="17.25" thickBot="1" x14ac:dyDescent="0.35">
      <c r="B36" s="8"/>
      <c r="C36" s="127" t="s">
        <v>37</v>
      </c>
      <c r="D36" s="127"/>
      <c r="E36" s="127"/>
      <c r="F36" s="13"/>
      <c r="G36" s="33"/>
      <c r="H36" s="13"/>
      <c r="I36" s="2"/>
      <c r="J36" s="2"/>
      <c r="K36" s="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2:34" ht="52.5" customHeight="1" thickBot="1" x14ac:dyDescent="0.95">
      <c r="B37" s="8"/>
      <c r="C37" s="128">
        <v>17</v>
      </c>
      <c r="D37" s="128"/>
      <c r="E37" s="128"/>
      <c r="F37" s="37"/>
      <c r="G37" s="137" t="s">
        <v>121</v>
      </c>
      <c r="H37" s="137"/>
      <c r="I37" s="137"/>
      <c r="J37" s="137"/>
      <c r="K37" s="137"/>
      <c r="L37" s="8"/>
      <c r="M37" s="8"/>
      <c r="N37" s="45"/>
      <c r="O37" s="46" t="s">
        <v>65</v>
      </c>
      <c r="P37" s="8"/>
      <c r="Q37" s="8"/>
      <c r="R37" s="8"/>
      <c r="S37" s="8"/>
      <c r="T37" s="8"/>
      <c r="U37" s="8"/>
      <c r="V37" s="8"/>
      <c r="W37" s="8"/>
      <c r="X37" s="45"/>
      <c r="Y37" s="46" t="s">
        <v>70</v>
      </c>
      <c r="Z37" s="8"/>
      <c r="AA37" s="8"/>
      <c r="AB37" s="8"/>
      <c r="AC37" s="8"/>
      <c r="AD37" s="8"/>
      <c r="AE37" s="8"/>
      <c r="AF37" s="8"/>
      <c r="AG37" s="8"/>
      <c r="AH37" s="8"/>
    </row>
    <row r="38" spans="2:34" ht="16.5" x14ac:dyDescent="0.3">
      <c r="B38" s="8"/>
      <c r="C38" s="129" t="s">
        <v>34</v>
      </c>
      <c r="D38" s="129"/>
      <c r="E38" s="129"/>
      <c r="F38" s="13"/>
      <c r="G38" s="33"/>
      <c r="H38" s="13"/>
      <c r="I38" s="2"/>
      <c r="J38" s="2"/>
      <c r="K38" s="2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2:34" ht="5.0999999999999996" customHeigh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3" spans="2:34" x14ac:dyDescent="0.25">
      <c r="I43" s="59"/>
      <c r="J43" s="59"/>
      <c r="K43" s="59"/>
      <c r="L43" s="59"/>
      <c r="M43" s="59"/>
      <c r="N43" s="59"/>
      <c r="O43" s="59"/>
    </row>
    <row r="44" spans="2:34" x14ac:dyDescent="0.25">
      <c r="I44" s="59"/>
      <c r="J44" s="59"/>
      <c r="K44" s="59" t="s">
        <v>59</v>
      </c>
      <c r="L44" s="59">
        <v>4</v>
      </c>
      <c r="M44" s="59"/>
      <c r="N44" s="59"/>
      <c r="O44" s="59"/>
    </row>
    <row r="45" spans="2:34" x14ac:dyDescent="0.25">
      <c r="I45" s="59"/>
      <c r="J45" s="59"/>
      <c r="K45" s="59" t="s">
        <v>60</v>
      </c>
      <c r="L45" s="59">
        <v>2</v>
      </c>
      <c r="M45" s="59"/>
      <c r="N45" s="59"/>
      <c r="O45" s="59"/>
    </row>
    <row r="46" spans="2:34" x14ac:dyDescent="0.25">
      <c r="I46" s="59"/>
      <c r="J46" s="59"/>
      <c r="K46" s="59" t="s">
        <v>61</v>
      </c>
      <c r="L46" s="59">
        <v>2</v>
      </c>
      <c r="M46" s="59"/>
      <c r="N46" s="59"/>
      <c r="O46" s="59"/>
    </row>
    <row r="47" spans="2:34" x14ac:dyDescent="0.25">
      <c r="I47" s="59"/>
      <c r="J47" s="59"/>
      <c r="K47" s="59"/>
      <c r="L47" s="59"/>
      <c r="M47" s="59"/>
      <c r="N47" s="59"/>
      <c r="O47" s="59"/>
    </row>
  </sheetData>
  <mergeCells count="29">
    <mergeCell ref="C14:E14"/>
    <mergeCell ref="AG4:AG5"/>
    <mergeCell ref="C12:E12"/>
    <mergeCell ref="C13:E13"/>
    <mergeCell ref="G13:K13"/>
    <mergeCell ref="C33:E33"/>
    <mergeCell ref="G33:K33"/>
    <mergeCell ref="C34:E34"/>
    <mergeCell ref="C36:E36"/>
    <mergeCell ref="C28:E28"/>
    <mergeCell ref="C29:E29"/>
    <mergeCell ref="G29:K29"/>
    <mergeCell ref="C30:E30"/>
    <mergeCell ref="C37:E37"/>
    <mergeCell ref="G37:K37"/>
    <mergeCell ref="C38:E38"/>
    <mergeCell ref="C16:E16"/>
    <mergeCell ref="C17:E17"/>
    <mergeCell ref="G17:K17"/>
    <mergeCell ref="C18:E18"/>
    <mergeCell ref="C20:E20"/>
    <mergeCell ref="C21:E21"/>
    <mergeCell ref="G21:K21"/>
    <mergeCell ref="C22:E22"/>
    <mergeCell ref="C24:E24"/>
    <mergeCell ref="C25:E25"/>
    <mergeCell ref="G25:K25"/>
    <mergeCell ref="C26:E26"/>
    <mergeCell ref="C32:E32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7"/>
  <sheetViews>
    <sheetView showGridLines="0" showRowColHeader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2" width="9.140625" customWidth="1"/>
    <col min="13" max="13" width="0.28515625" customWidth="1"/>
    <col min="14" max="14" width="9.5703125" customWidth="1"/>
    <col min="15" max="15" width="9.140625" customWidth="1"/>
    <col min="16" max="16" width="0.28515625" customWidth="1"/>
    <col min="17" max="17" width="9.5703125" bestFit="1" customWidth="1"/>
    <col min="18" max="18" width="9.5703125" customWidth="1"/>
    <col min="19" max="19" width="10.7109375" bestFit="1" customWidth="1"/>
    <col min="20" max="20" width="1.28515625" customWidth="1"/>
    <col min="21" max="21" width="9.5703125" bestFit="1" customWidth="1"/>
    <col min="23" max="23" width="0.28515625" customWidth="1"/>
    <col min="24" max="24" width="9.5703125" bestFit="1" customWidth="1"/>
    <col min="26" max="26" width="0.28515625" customWidth="1"/>
    <col min="27" max="27" width="3.85546875" customWidth="1"/>
    <col min="32" max="32" width="0.7109375" customWidth="1"/>
    <col min="34" max="34" width="0.85546875" customWidth="1"/>
  </cols>
  <sheetData>
    <row r="3" spans="2:34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2:34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10"/>
    </row>
    <row r="5" spans="2:34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10"/>
    </row>
    <row r="6" spans="2:34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2:34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5.0999999999999996" customHeight="1" thickBot="1" x14ac:dyDescent="0.3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10"/>
    </row>
    <row r="10" spans="2:34" ht="31.5" thickBot="1" x14ac:dyDescent="0.6">
      <c r="B10" s="10"/>
      <c r="C10" s="32" t="s">
        <v>35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 t="s">
        <v>71</v>
      </c>
      <c r="O10" s="8"/>
      <c r="P10" s="8"/>
      <c r="Q10" s="8"/>
      <c r="R10" s="8"/>
      <c r="S10" s="8"/>
      <c r="T10" s="8"/>
      <c r="U10" s="8"/>
      <c r="V10" s="8"/>
      <c r="W10" s="8"/>
      <c r="X10" s="47"/>
      <c r="Y10" s="48"/>
      <c r="Z10" s="48"/>
      <c r="AA10" s="48"/>
      <c r="AB10" s="48"/>
      <c r="AC10" s="48"/>
      <c r="AD10" s="48"/>
      <c r="AE10" s="48"/>
      <c r="AF10" s="49"/>
      <c r="AG10" s="8"/>
      <c r="AH10" s="8"/>
    </row>
    <row r="11" spans="2:34" ht="5.0999999999999996" customHeight="1" thickBot="1" x14ac:dyDescent="0.35">
      <c r="B11" s="10"/>
      <c r="C11" s="28"/>
      <c r="D11" s="28"/>
      <c r="E11" s="28"/>
      <c r="F11" s="28"/>
      <c r="G11" s="28"/>
      <c r="H11" s="38"/>
      <c r="I11" s="38"/>
      <c r="J11" s="38"/>
      <c r="K11" s="3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16.5" customHeight="1" thickTop="1" thickBot="1" x14ac:dyDescent="0.35">
      <c r="B12" s="10"/>
      <c r="C12" s="168" t="s">
        <v>38</v>
      </c>
      <c r="D12" s="168"/>
      <c r="E12" s="168"/>
      <c r="F12" s="41"/>
      <c r="G12" s="41"/>
      <c r="H12" s="93"/>
      <c r="I12" s="93"/>
      <c r="J12" s="41"/>
      <c r="K12" s="4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34" ht="52.5" customHeight="1" thickBot="1" x14ac:dyDescent="0.95">
      <c r="B13" s="10"/>
      <c r="C13" s="165">
        <v>11</v>
      </c>
      <c r="D13" s="165"/>
      <c r="E13" s="165"/>
      <c r="F13" s="43"/>
      <c r="G13" s="164" t="s">
        <v>120</v>
      </c>
      <c r="H13" s="164"/>
      <c r="I13" s="164"/>
      <c r="J13" s="164"/>
      <c r="K13" s="164"/>
      <c r="L13" s="8"/>
      <c r="M13" s="8"/>
      <c r="N13" s="45"/>
      <c r="O13" s="46" t="s">
        <v>51</v>
      </c>
      <c r="P13" s="8"/>
      <c r="Q13" s="8"/>
      <c r="R13" s="8"/>
      <c r="S13" s="8"/>
      <c r="T13" s="8"/>
      <c r="U13" s="8"/>
      <c r="V13" s="8"/>
      <c r="W13" s="8"/>
      <c r="X13" s="45"/>
      <c r="Y13" s="46" t="s">
        <v>56</v>
      </c>
      <c r="Z13" s="8"/>
      <c r="AA13" s="8"/>
      <c r="AB13" s="8"/>
      <c r="AC13" s="8"/>
      <c r="AD13" s="8"/>
      <c r="AE13" s="8"/>
      <c r="AF13" s="8"/>
      <c r="AG13" s="8"/>
      <c r="AH13" s="8"/>
    </row>
    <row r="14" spans="2:34" ht="16.5" customHeight="1" x14ac:dyDescent="0.3">
      <c r="B14" s="30"/>
      <c r="C14" s="166" t="s">
        <v>34</v>
      </c>
      <c r="D14" s="166"/>
      <c r="E14" s="166"/>
      <c r="F14" s="41"/>
      <c r="G14" s="41"/>
      <c r="H14" s="41"/>
      <c r="I14" s="44"/>
      <c r="J14" s="44"/>
      <c r="K14" s="44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2:34" ht="2.4500000000000002" customHeight="1" x14ac:dyDescent="0.3">
      <c r="B15" s="30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2:34" ht="17.25" thickBot="1" x14ac:dyDescent="0.35">
      <c r="B16" s="30"/>
      <c r="C16" s="127" t="s">
        <v>39</v>
      </c>
      <c r="D16" s="127"/>
      <c r="E16" s="127"/>
      <c r="F16" s="13"/>
      <c r="G16" s="33"/>
      <c r="H16" s="13"/>
      <c r="I16" s="2"/>
      <c r="J16" s="2"/>
      <c r="K16" s="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52.5" customHeight="1" thickBot="1" x14ac:dyDescent="0.95">
      <c r="B17" s="30"/>
      <c r="C17" s="128">
        <v>12</v>
      </c>
      <c r="D17" s="128"/>
      <c r="E17" s="128"/>
      <c r="F17" s="37"/>
      <c r="G17" s="137" t="s">
        <v>121</v>
      </c>
      <c r="H17" s="137"/>
      <c r="I17" s="137"/>
      <c r="J17" s="137"/>
      <c r="K17" s="137"/>
      <c r="L17" s="8"/>
      <c r="M17" s="8"/>
      <c r="N17" s="45"/>
      <c r="O17" s="46" t="s">
        <v>52</v>
      </c>
      <c r="P17" s="8"/>
      <c r="Q17" s="8"/>
      <c r="R17" s="8"/>
      <c r="S17" s="8"/>
      <c r="T17" s="8"/>
      <c r="U17" s="8"/>
      <c r="V17" s="8"/>
      <c r="W17" s="8"/>
      <c r="X17" s="45"/>
      <c r="Y17" s="46" t="s">
        <v>58</v>
      </c>
      <c r="Z17" s="8"/>
      <c r="AA17" s="8"/>
      <c r="AB17" s="8"/>
      <c r="AC17" s="8"/>
      <c r="AD17" s="8"/>
      <c r="AE17" s="8"/>
      <c r="AF17" s="8"/>
      <c r="AG17" s="8"/>
      <c r="AH17" s="8"/>
    </row>
    <row r="18" spans="2:34" ht="16.5" customHeight="1" x14ac:dyDescent="0.3">
      <c r="B18" s="30"/>
      <c r="C18" s="129" t="s">
        <v>34</v>
      </c>
      <c r="D18" s="129"/>
      <c r="E18" s="129"/>
      <c r="F18" s="13"/>
      <c r="G18" s="33"/>
      <c r="H18" s="13"/>
      <c r="I18" s="2"/>
      <c r="J18" s="2"/>
      <c r="K18" s="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2.4500000000000002" customHeight="1" x14ac:dyDescent="0.3">
      <c r="B19" s="3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16.5" customHeight="1" thickBot="1" x14ac:dyDescent="0.35">
      <c r="B20" s="30"/>
      <c r="C20" s="127" t="s">
        <v>40</v>
      </c>
      <c r="D20" s="127"/>
      <c r="E20" s="127"/>
      <c r="F20" s="13"/>
      <c r="G20" s="33"/>
      <c r="H20" s="13"/>
      <c r="I20" s="2"/>
      <c r="J20" s="2"/>
      <c r="K20" s="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52.5" customHeight="1" thickBot="1" x14ac:dyDescent="0.95">
      <c r="B21" s="30"/>
      <c r="C21" s="128">
        <v>13</v>
      </c>
      <c r="D21" s="128"/>
      <c r="E21" s="128"/>
      <c r="F21" s="37"/>
      <c r="G21" s="137" t="s">
        <v>121</v>
      </c>
      <c r="H21" s="137"/>
      <c r="I21" s="137"/>
      <c r="J21" s="137"/>
      <c r="K21" s="137"/>
      <c r="L21" s="8"/>
      <c r="M21" s="8"/>
      <c r="N21" s="45"/>
      <c r="O21" s="46" t="s">
        <v>53</v>
      </c>
      <c r="P21" s="8"/>
      <c r="Q21" s="8"/>
      <c r="R21" s="8"/>
      <c r="S21" s="8"/>
      <c r="T21" s="8"/>
      <c r="U21" s="8"/>
      <c r="V21" s="8"/>
      <c r="W21" s="8"/>
      <c r="X21" s="45"/>
      <c r="Y21" s="46" t="s">
        <v>57</v>
      </c>
      <c r="Z21" s="8"/>
      <c r="AA21" s="8"/>
      <c r="AB21" s="8"/>
      <c r="AC21" s="8"/>
      <c r="AD21" s="8"/>
      <c r="AE21" s="8"/>
      <c r="AF21" s="8"/>
      <c r="AG21" s="8"/>
      <c r="AH21" s="8"/>
    </row>
    <row r="22" spans="2:34" ht="16.5" customHeight="1" x14ac:dyDescent="0.3">
      <c r="B22" s="30"/>
      <c r="C22" s="129" t="s">
        <v>34</v>
      </c>
      <c r="D22" s="129"/>
      <c r="E22" s="129"/>
      <c r="F22" s="13"/>
      <c r="G22" s="33"/>
      <c r="H22" s="13"/>
      <c r="I22" s="2"/>
      <c r="J22" s="2"/>
      <c r="K22" s="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2.4500000000000002" customHeight="1" x14ac:dyDescent="0.3">
      <c r="B23" s="30"/>
      <c r="C23" s="10"/>
      <c r="D23" s="10"/>
      <c r="E23" s="10"/>
      <c r="F23" s="10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16.5" customHeight="1" thickBot="1" x14ac:dyDescent="0.35">
      <c r="B24" s="30"/>
      <c r="C24" s="127" t="s">
        <v>41</v>
      </c>
      <c r="D24" s="127"/>
      <c r="E24" s="127"/>
      <c r="F24" s="13"/>
      <c r="G24" s="33"/>
      <c r="H24" s="13"/>
      <c r="I24" s="2"/>
      <c r="J24" s="2"/>
      <c r="K24" s="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52.5" customHeight="1" thickBot="1" x14ac:dyDescent="0.95">
      <c r="B25" s="30"/>
      <c r="C25" s="128">
        <v>14</v>
      </c>
      <c r="D25" s="128"/>
      <c r="E25" s="128"/>
      <c r="F25" s="37"/>
      <c r="G25" s="137" t="s">
        <v>121</v>
      </c>
      <c r="H25" s="137"/>
      <c r="I25" s="137"/>
      <c r="J25" s="137"/>
      <c r="K25" s="137"/>
      <c r="L25" s="8"/>
      <c r="M25" s="8"/>
      <c r="N25" s="45"/>
      <c r="O25" s="46" t="s">
        <v>54</v>
      </c>
      <c r="P25" s="8"/>
      <c r="Q25" s="8"/>
      <c r="R25" s="8"/>
      <c r="S25" s="8"/>
      <c r="T25" s="8"/>
      <c r="U25" s="8"/>
      <c r="V25" s="8"/>
      <c r="W25" s="8"/>
      <c r="X25" s="45"/>
      <c r="Y25" s="46" t="s">
        <v>67</v>
      </c>
      <c r="Z25" s="8"/>
      <c r="AA25" s="8"/>
      <c r="AB25" s="8"/>
      <c r="AC25" s="8"/>
      <c r="AD25" s="8"/>
      <c r="AE25" s="8"/>
      <c r="AF25" s="8"/>
      <c r="AG25" s="8"/>
      <c r="AH25" s="8"/>
    </row>
    <row r="26" spans="2:34" ht="16.5" customHeight="1" x14ac:dyDescent="0.3">
      <c r="B26" s="30"/>
      <c r="C26" s="129" t="s">
        <v>34</v>
      </c>
      <c r="D26" s="129"/>
      <c r="E26" s="129"/>
      <c r="F26" s="13"/>
      <c r="G26" s="33"/>
      <c r="H26" s="13"/>
      <c r="I26" s="2"/>
      <c r="J26" s="2"/>
      <c r="K26" s="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2:34" ht="2.4500000000000002" customHeight="1" x14ac:dyDescent="0.3">
      <c r="B27" s="1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2:34" ht="16.5" customHeight="1" thickBot="1" x14ac:dyDescent="0.35">
      <c r="B28" s="10"/>
      <c r="C28" s="127" t="s">
        <v>33</v>
      </c>
      <c r="D28" s="127"/>
      <c r="E28" s="127"/>
      <c r="F28" s="13"/>
      <c r="G28" s="33"/>
      <c r="H28" s="13"/>
      <c r="I28" s="2"/>
      <c r="J28" s="2"/>
      <c r="K28" s="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2:34" ht="52.5" customHeight="1" thickBot="1" x14ac:dyDescent="0.95">
      <c r="B29" s="10"/>
      <c r="C29" s="128">
        <v>15</v>
      </c>
      <c r="D29" s="128"/>
      <c r="E29" s="128"/>
      <c r="F29" s="37"/>
      <c r="G29" s="137" t="s">
        <v>121</v>
      </c>
      <c r="H29" s="137"/>
      <c r="I29" s="137"/>
      <c r="J29" s="137"/>
      <c r="K29" s="137"/>
      <c r="L29" s="8"/>
      <c r="M29" s="8"/>
      <c r="N29" s="45"/>
      <c r="O29" s="46" t="s">
        <v>55</v>
      </c>
      <c r="P29" s="8"/>
      <c r="Q29" s="8"/>
      <c r="R29" s="8"/>
      <c r="S29" s="8"/>
      <c r="T29" s="8"/>
      <c r="U29" s="8"/>
      <c r="V29" s="8"/>
      <c r="W29" s="8"/>
      <c r="X29" s="45"/>
      <c r="Y29" s="46" t="s">
        <v>68</v>
      </c>
      <c r="Z29" s="8"/>
      <c r="AA29" s="8"/>
      <c r="AB29" s="8"/>
      <c r="AC29" s="8"/>
      <c r="AD29" s="8"/>
      <c r="AE29" s="8"/>
      <c r="AF29" s="8"/>
      <c r="AG29" s="8"/>
      <c r="AH29" s="8"/>
    </row>
    <row r="30" spans="2:34" ht="16.5" customHeight="1" x14ac:dyDescent="0.3">
      <c r="B30" s="10"/>
      <c r="C30" s="129" t="s">
        <v>34</v>
      </c>
      <c r="D30" s="129"/>
      <c r="E30" s="129"/>
      <c r="F30" s="13"/>
      <c r="G30" s="33"/>
      <c r="H30" s="13"/>
      <c r="I30" s="2"/>
      <c r="J30" s="2"/>
      <c r="K30" s="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2:34" ht="2.4500000000000002" customHeight="1" x14ac:dyDescent="0.3"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2:34" ht="17.25" thickBot="1" x14ac:dyDescent="0.35">
      <c r="B32" s="8"/>
      <c r="C32" s="127" t="s">
        <v>36</v>
      </c>
      <c r="D32" s="127"/>
      <c r="E32" s="127"/>
      <c r="F32" s="13"/>
      <c r="G32" s="33"/>
      <c r="H32" s="13"/>
      <c r="I32" s="2"/>
      <c r="J32" s="2"/>
      <c r="K32" s="2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2:34" ht="52.5" customHeight="1" thickBot="1" x14ac:dyDescent="0.95">
      <c r="B33" s="8"/>
      <c r="C33" s="128">
        <v>16</v>
      </c>
      <c r="D33" s="128"/>
      <c r="E33" s="128"/>
      <c r="F33" s="37"/>
      <c r="G33" s="137" t="s">
        <v>121</v>
      </c>
      <c r="H33" s="137"/>
      <c r="I33" s="137"/>
      <c r="J33" s="137"/>
      <c r="K33" s="137"/>
      <c r="L33" s="8"/>
      <c r="M33" s="8"/>
      <c r="N33" s="45"/>
      <c r="O33" s="46" t="s">
        <v>66</v>
      </c>
      <c r="P33" s="8"/>
      <c r="Q33" s="8"/>
      <c r="R33" s="8"/>
      <c r="S33" s="8"/>
      <c r="T33" s="8"/>
      <c r="U33" s="8"/>
      <c r="V33" s="8"/>
      <c r="W33" s="8"/>
      <c r="X33" s="45"/>
      <c r="Y33" s="46" t="s">
        <v>69</v>
      </c>
      <c r="Z33" s="8"/>
      <c r="AA33" s="8"/>
      <c r="AB33" s="8"/>
      <c r="AC33" s="8"/>
      <c r="AD33" s="8"/>
      <c r="AE33" s="8"/>
      <c r="AF33" s="8"/>
      <c r="AG33" s="8"/>
      <c r="AH33" s="8"/>
    </row>
    <row r="34" spans="2:34" ht="16.5" x14ac:dyDescent="0.3">
      <c r="B34" s="8"/>
      <c r="C34" s="129" t="s">
        <v>34</v>
      </c>
      <c r="D34" s="129"/>
      <c r="E34" s="129"/>
      <c r="F34" s="13"/>
      <c r="G34" s="33"/>
      <c r="H34" s="13"/>
      <c r="I34" s="2"/>
      <c r="J34" s="2"/>
      <c r="K34" s="2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2:34" ht="2.4500000000000002" customHeight="1" x14ac:dyDescent="0.3"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2:34" ht="17.25" thickBot="1" x14ac:dyDescent="0.35">
      <c r="B36" s="8"/>
      <c r="C36" s="127" t="s">
        <v>37</v>
      </c>
      <c r="D36" s="127"/>
      <c r="E36" s="127"/>
      <c r="F36" s="13"/>
      <c r="G36" s="33"/>
      <c r="H36" s="13"/>
      <c r="I36" s="2"/>
      <c r="J36" s="2"/>
      <c r="K36" s="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2:34" ht="52.5" customHeight="1" thickBot="1" x14ac:dyDescent="0.95">
      <c r="B37" s="8"/>
      <c r="C37" s="128">
        <v>17</v>
      </c>
      <c r="D37" s="128"/>
      <c r="E37" s="128"/>
      <c r="F37" s="37"/>
      <c r="G37" s="137" t="s">
        <v>121</v>
      </c>
      <c r="H37" s="137"/>
      <c r="I37" s="137"/>
      <c r="J37" s="137"/>
      <c r="K37" s="137"/>
      <c r="L37" s="8"/>
      <c r="M37" s="8"/>
      <c r="N37" s="45"/>
      <c r="O37" s="46" t="s">
        <v>65</v>
      </c>
      <c r="P37" s="8"/>
      <c r="Q37" s="8"/>
      <c r="R37" s="8"/>
      <c r="S37" s="8"/>
      <c r="T37" s="8"/>
      <c r="U37" s="8"/>
      <c r="V37" s="8"/>
      <c r="W37" s="8"/>
      <c r="X37" s="45"/>
      <c r="Y37" s="46" t="s">
        <v>70</v>
      </c>
      <c r="Z37" s="8"/>
      <c r="AA37" s="8"/>
      <c r="AB37" s="8"/>
      <c r="AC37" s="8"/>
      <c r="AD37" s="8"/>
      <c r="AE37" s="8"/>
      <c r="AF37" s="8"/>
      <c r="AG37" s="8"/>
      <c r="AH37" s="8"/>
    </row>
    <row r="38" spans="2:34" ht="16.5" x14ac:dyDescent="0.3">
      <c r="B38" s="8"/>
      <c r="C38" s="129" t="s">
        <v>34</v>
      </c>
      <c r="D38" s="129"/>
      <c r="E38" s="129"/>
      <c r="F38" s="13"/>
      <c r="G38" s="33"/>
      <c r="H38" s="13"/>
      <c r="I38" s="2"/>
      <c r="J38" s="2"/>
      <c r="K38" s="2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2:34" ht="5.0999999999999996" customHeigh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3" spans="2:34" x14ac:dyDescent="0.25">
      <c r="I43" s="59"/>
      <c r="J43" s="59"/>
      <c r="K43" s="59"/>
      <c r="L43" s="59"/>
      <c r="M43" s="59"/>
      <c r="N43" s="59"/>
      <c r="O43" s="59"/>
    </row>
    <row r="44" spans="2:34" x14ac:dyDescent="0.25">
      <c r="I44" s="59"/>
      <c r="J44" s="59"/>
      <c r="K44" s="59" t="s">
        <v>59</v>
      </c>
      <c r="L44" s="59">
        <v>4</v>
      </c>
      <c r="M44" s="59"/>
      <c r="N44" s="59"/>
      <c r="O44" s="59"/>
    </row>
    <row r="45" spans="2:34" x14ac:dyDescent="0.25">
      <c r="I45" s="59"/>
      <c r="J45" s="59"/>
      <c r="K45" s="59" t="s">
        <v>60</v>
      </c>
      <c r="L45" s="59">
        <v>2</v>
      </c>
      <c r="M45" s="59"/>
      <c r="N45" s="59"/>
      <c r="O45" s="59"/>
    </row>
    <row r="46" spans="2:34" x14ac:dyDescent="0.25">
      <c r="I46" s="59"/>
      <c r="J46" s="59"/>
      <c r="K46" s="59" t="s">
        <v>61</v>
      </c>
      <c r="L46" s="59">
        <v>2</v>
      </c>
      <c r="M46" s="59"/>
      <c r="N46" s="59"/>
      <c r="O46" s="59"/>
    </row>
    <row r="47" spans="2:34" x14ac:dyDescent="0.25">
      <c r="I47" s="59"/>
      <c r="J47" s="59"/>
      <c r="K47" s="59"/>
      <c r="L47" s="59"/>
      <c r="M47" s="59"/>
      <c r="N47" s="59"/>
      <c r="O47" s="59"/>
    </row>
  </sheetData>
  <mergeCells count="29">
    <mergeCell ref="C14:E14"/>
    <mergeCell ref="AG4:AG5"/>
    <mergeCell ref="C12:E12"/>
    <mergeCell ref="C13:E13"/>
    <mergeCell ref="G13:K13"/>
    <mergeCell ref="C16:E16"/>
    <mergeCell ref="C17:E17"/>
    <mergeCell ref="G17:K17"/>
    <mergeCell ref="C18:E18"/>
    <mergeCell ref="C20:E20"/>
    <mergeCell ref="C21:E21"/>
    <mergeCell ref="G21:K21"/>
    <mergeCell ref="C22:E22"/>
    <mergeCell ref="C24:E24"/>
    <mergeCell ref="C25:E25"/>
    <mergeCell ref="G25:K25"/>
    <mergeCell ref="C26:E26"/>
    <mergeCell ref="C28:E28"/>
    <mergeCell ref="C29:E29"/>
    <mergeCell ref="G29:K29"/>
    <mergeCell ref="C30:E30"/>
    <mergeCell ref="C37:E37"/>
    <mergeCell ref="G37:K37"/>
    <mergeCell ref="C38:E38"/>
    <mergeCell ref="C32:E32"/>
    <mergeCell ref="C33:E33"/>
    <mergeCell ref="G33:K33"/>
    <mergeCell ref="C34:E34"/>
    <mergeCell ref="C36:E36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7"/>
  <sheetViews>
    <sheetView showGridLines="0" zoomScale="95" zoomScaleNormal="95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2" width="9.140625" customWidth="1"/>
    <col min="13" max="13" width="0.28515625" customWidth="1"/>
    <col min="14" max="14" width="9.5703125" customWidth="1"/>
    <col min="15" max="15" width="9.140625" customWidth="1"/>
    <col min="16" max="16" width="0.28515625" customWidth="1"/>
    <col min="17" max="17" width="9.5703125" bestFit="1" customWidth="1"/>
    <col min="18" max="18" width="9.5703125" customWidth="1"/>
    <col min="19" max="19" width="10.7109375" bestFit="1" customWidth="1"/>
    <col min="20" max="20" width="1.28515625" customWidth="1"/>
    <col min="21" max="21" width="9.5703125" bestFit="1" customWidth="1"/>
    <col min="23" max="23" width="0.28515625" customWidth="1"/>
    <col min="24" max="24" width="9.5703125" bestFit="1" customWidth="1"/>
    <col min="26" max="26" width="0.28515625" customWidth="1"/>
    <col min="27" max="27" width="3.85546875" customWidth="1"/>
    <col min="32" max="32" width="0.7109375" customWidth="1"/>
    <col min="34" max="34" width="0.85546875" customWidth="1"/>
  </cols>
  <sheetData>
    <row r="3" spans="2:34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2:34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10"/>
    </row>
    <row r="5" spans="2:34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10"/>
    </row>
    <row r="6" spans="2:34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2:34" ht="16.5" x14ac:dyDescent="0.3">
      <c r="B7" s="12"/>
      <c r="C7" s="126" t="s">
        <v>8</v>
      </c>
      <c r="D7" s="12"/>
      <c r="E7" s="126" t="s">
        <v>9</v>
      </c>
      <c r="F7" s="12"/>
      <c r="G7" s="126" t="s">
        <v>10</v>
      </c>
      <c r="H7" s="12"/>
      <c r="I7" s="126" t="s">
        <v>11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ht="16.5" x14ac:dyDescent="0.3">
      <c r="B8" s="12"/>
      <c r="C8" s="126"/>
      <c r="D8" s="12"/>
      <c r="E8" s="126"/>
      <c r="F8" s="12"/>
      <c r="G8" s="126"/>
      <c r="H8" s="12"/>
      <c r="I8" s="126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5.0999999999999996" customHeight="1" thickBot="1" x14ac:dyDescent="0.3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10"/>
    </row>
    <row r="10" spans="2:34" ht="31.5" thickBot="1" x14ac:dyDescent="0.6">
      <c r="B10" s="10"/>
      <c r="C10" s="32" t="s">
        <v>35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 t="s">
        <v>72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47"/>
      <c r="Z10" s="48"/>
      <c r="AA10" s="48"/>
      <c r="AB10" s="48"/>
      <c r="AC10" s="48"/>
      <c r="AD10" s="48"/>
      <c r="AE10" s="48"/>
      <c r="AF10" s="49"/>
      <c r="AG10" s="8"/>
      <c r="AH10" s="8"/>
    </row>
    <row r="11" spans="2:34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16.5" customHeight="1" x14ac:dyDescent="0.3">
      <c r="B12" s="10"/>
      <c r="C12" s="169" t="s">
        <v>64</v>
      </c>
      <c r="D12" s="169"/>
      <c r="E12" s="169"/>
      <c r="F12" s="169"/>
      <c r="G12" s="169"/>
      <c r="H12" s="169"/>
      <c r="I12" s="169"/>
      <c r="J12" s="169"/>
      <c r="K12" s="16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34" ht="52.5" customHeight="1" x14ac:dyDescent="0.45">
      <c r="B13" s="10"/>
      <c r="C13" s="52"/>
      <c r="D13" s="52"/>
      <c r="E13" s="52"/>
      <c r="F13" s="52"/>
      <c r="G13" s="52"/>
      <c r="H13" s="52"/>
      <c r="I13" s="52"/>
      <c r="J13" s="52"/>
      <c r="K13" s="52"/>
      <c r="L13" s="8"/>
      <c r="M13" s="8"/>
      <c r="N13" s="31" t="s">
        <v>73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2:34" ht="16.5" customHeight="1" x14ac:dyDescent="0.3">
      <c r="B14" s="30"/>
      <c r="C14" s="52"/>
      <c r="D14" s="52"/>
      <c r="E14" s="52"/>
      <c r="F14" s="52"/>
      <c r="G14" s="52"/>
      <c r="H14" s="52"/>
      <c r="I14" s="52"/>
      <c r="J14" s="52"/>
      <c r="K14" s="5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2:34" ht="2.4500000000000002" customHeight="1" x14ac:dyDescent="0.3">
      <c r="B15" s="30"/>
      <c r="C15" s="52"/>
      <c r="D15" s="52"/>
      <c r="E15" s="52"/>
      <c r="F15" s="52"/>
      <c r="G15" s="52"/>
      <c r="H15" s="52"/>
      <c r="I15" s="52"/>
      <c r="J15" s="52"/>
      <c r="K15" s="5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2:34" ht="16.5" x14ac:dyDescent="0.3">
      <c r="B16" s="30"/>
      <c r="C16" s="52"/>
      <c r="D16" s="52"/>
      <c r="E16" s="52"/>
      <c r="F16" s="52"/>
      <c r="G16" s="52"/>
      <c r="H16" s="52"/>
      <c r="I16" s="52"/>
      <c r="J16" s="52"/>
      <c r="K16" s="5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52.5" customHeight="1" x14ac:dyDescent="0.3">
      <c r="B17" s="30"/>
      <c r="C17" s="52"/>
      <c r="D17" s="52"/>
      <c r="E17" s="52"/>
      <c r="F17" s="52"/>
      <c r="G17" s="52"/>
      <c r="H17" s="52"/>
      <c r="I17" s="52"/>
      <c r="J17" s="52"/>
      <c r="K17" s="5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16.5" customHeight="1" x14ac:dyDescent="0.3">
      <c r="B18" s="30"/>
      <c r="C18" s="52"/>
      <c r="D18" s="52"/>
      <c r="E18" s="52"/>
      <c r="F18" s="52"/>
      <c r="G18" s="52"/>
      <c r="H18" s="52"/>
      <c r="I18" s="52"/>
      <c r="J18" s="52"/>
      <c r="K18" s="5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2.4500000000000002" customHeight="1" x14ac:dyDescent="0.3">
      <c r="B19" s="30"/>
      <c r="C19" s="52"/>
      <c r="D19" s="52"/>
      <c r="E19" s="52"/>
      <c r="F19" s="52"/>
      <c r="G19" s="52"/>
      <c r="H19" s="52"/>
      <c r="I19" s="52"/>
      <c r="J19" s="52"/>
      <c r="K19" s="5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16.5" customHeight="1" x14ac:dyDescent="0.3">
      <c r="B20" s="30"/>
      <c r="C20" s="52"/>
      <c r="D20" s="52"/>
      <c r="E20" s="52"/>
      <c r="F20" s="52"/>
      <c r="G20" s="52"/>
      <c r="H20" s="52"/>
      <c r="I20" s="52"/>
      <c r="J20" s="52"/>
      <c r="K20" s="5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52.5" customHeight="1" x14ac:dyDescent="0.3"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16.5" customHeight="1" x14ac:dyDescent="0.3">
      <c r="B22" s="30"/>
      <c r="C22" s="52"/>
      <c r="D22" s="52"/>
      <c r="E22" s="52"/>
      <c r="F22" s="52"/>
      <c r="G22" s="52"/>
      <c r="H22" s="52"/>
      <c r="I22" s="52"/>
      <c r="J22" s="52"/>
      <c r="K22" s="5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2.4500000000000002" customHeight="1" x14ac:dyDescent="0.3">
      <c r="B23" s="30"/>
      <c r="C23" s="30"/>
      <c r="D23" s="10"/>
      <c r="E23" s="10"/>
      <c r="F23" s="10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16.5" customHeight="1" x14ac:dyDescent="0.3">
      <c r="B24" s="30"/>
      <c r="C24" s="52"/>
      <c r="D24" s="52"/>
      <c r="E24" s="52"/>
      <c r="F24" s="10"/>
      <c r="G24" s="53"/>
      <c r="H24" s="1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52.5" customHeight="1" x14ac:dyDescent="0.9">
      <c r="B25" s="30"/>
      <c r="C25" s="54"/>
      <c r="D25" s="54"/>
      <c r="E25" s="54"/>
      <c r="F25" s="55"/>
      <c r="G25" s="55"/>
      <c r="H25" s="55"/>
      <c r="I25" s="55"/>
      <c r="J25" s="55"/>
      <c r="K25" s="55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2:34" ht="16.5" customHeight="1" x14ac:dyDescent="0.3">
      <c r="B26" s="30"/>
      <c r="C26" s="56"/>
      <c r="D26" s="56"/>
      <c r="E26" s="56"/>
      <c r="F26" s="10"/>
      <c r="G26" s="57"/>
      <c r="H26" s="1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2:34" ht="2.4500000000000002" customHeight="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2:34" ht="16.5" customHeight="1" x14ac:dyDescent="0.3">
      <c r="B28" s="10"/>
      <c r="C28" s="52"/>
      <c r="D28" s="52"/>
      <c r="E28" s="52"/>
      <c r="F28" s="10"/>
      <c r="G28" s="53"/>
      <c r="H28" s="10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2:34" ht="52.5" customHeight="1" x14ac:dyDescent="0.9">
      <c r="B29" s="10"/>
      <c r="C29" s="54"/>
      <c r="D29" s="54"/>
      <c r="E29" s="54"/>
      <c r="F29" s="55"/>
      <c r="G29" s="55"/>
      <c r="H29" s="55"/>
      <c r="I29" s="55"/>
      <c r="J29" s="55"/>
      <c r="K29" s="55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2:34" ht="16.5" customHeight="1" x14ac:dyDescent="0.3">
      <c r="B30" s="10"/>
      <c r="C30" s="56"/>
      <c r="D30" s="56"/>
      <c r="E30" s="56"/>
      <c r="F30" s="10"/>
      <c r="G30" s="53"/>
      <c r="H30" s="10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2:34" ht="2.4500000000000002" customHeight="1" x14ac:dyDescent="0.3"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2:34" ht="16.5" x14ac:dyDescent="0.3">
      <c r="B32" s="8"/>
      <c r="C32" s="52"/>
      <c r="D32" s="52"/>
      <c r="E32" s="52"/>
      <c r="F32" s="10"/>
      <c r="G32" s="53"/>
      <c r="H32" s="10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2:34" ht="52.5" customHeight="1" x14ac:dyDescent="0.9">
      <c r="B33" s="8"/>
      <c r="C33" s="54"/>
      <c r="D33" s="54"/>
      <c r="E33" s="54"/>
      <c r="F33" s="55"/>
      <c r="G33" s="55"/>
      <c r="H33" s="55"/>
      <c r="I33" s="55"/>
      <c r="J33" s="55"/>
      <c r="K33" s="55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2:34" ht="16.5" x14ac:dyDescent="0.3">
      <c r="B34" s="8"/>
      <c r="C34" s="56"/>
      <c r="D34" s="56"/>
      <c r="E34" s="56"/>
      <c r="F34" s="10"/>
      <c r="G34" s="53"/>
      <c r="H34" s="10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2:34" ht="2.4500000000000002" customHeight="1" x14ac:dyDescent="0.3"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2:34" ht="16.5" x14ac:dyDescent="0.3">
      <c r="B36" s="8"/>
      <c r="C36" s="52"/>
      <c r="D36" s="52"/>
      <c r="E36" s="52"/>
      <c r="F36" s="10"/>
      <c r="G36" s="53"/>
      <c r="H36" s="10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2:34" ht="52.5" customHeight="1" x14ac:dyDescent="0.9">
      <c r="B37" s="8"/>
      <c r="C37" s="54"/>
      <c r="D37" s="54"/>
      <c r="E37" s="54"/>
      <c r="F37" s="55"/>
      <c r="G37" s="55"/>
      <c r="H37" s="58"/>
      <c r="I37" s="58"/>
      <c r="J37" s="58"/>
      <c r="K37" s="5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2:34" ht="16.5" x14ac:dyDescent="0.3">
      <c r="B38" s="8"/>
      <c r="C38" s="56"/>
      <c r="D38" s="56"/>
      <c r="E38" s="56"/>
      <c r="F38" s="10"/>
      <c r="G38" s="53"/>
      <c r="H38" s="10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2:34" ht="5.0999999999999996" customHeigh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3" spans="2:34" x14ac:dyDescent="0.25">
      <c r="I43" s="59"/>
      <c r="J43" s="59"/>
      <c r="K43" s="59"/>
      <c r="L43" s="59"/>
      <c r="M43" s="59"/>
      <c r="N43" s="59"/>
      <c r="O43" s="59"/>
    </row>
    <row r="44" spans="2:34" x14ac:dyDescent="0.25">
      <c r="I44" s="59"/>
      <c r="J44" s="59"/>
      <c r="K44" s="59" t="s">
        <v>59</v>
      </c>
      <c r="L44" s="59">
        <v>4</v>
      </c>
      <c r="M44" s="59"/>
      <c r="N44" s="59"/>
      <c r="O44" s="59"/>
    </row>
    <row r="45" spans="2:34" x14ac:dyDescent="0.25">
      <c r="I45" s="59"/>
      <c r="J45" s="59"/>
      <c r="K45" s="59" t="s">
        <v>60</v>
      </c>
      <c r="L45" s="59">
        <v>2</v>
      </c>
      <c r="M45" s="59"/>
      <c r="N45" s="59"/>
      <c r="O45" s="59"/>
    </row>
    <row r="46" spans="2:34" x14ac:dyDescent="0.25">
      <c r="I46" s="59"/>
      <c r="J46" s="59"/>
      <c r="K46" s="59" t="s">
        <v>61</v>
      </c>
      <c r="L46" s="59">
        <v>2</v>
      </c>
      <c r="M46" s="59"/>
      <c r="N46" s="59"/>
      <c r="O46" s="59"/>
    </row>
    <row r="47" spans="2:34" x14ac:dyDescent="0.25">
      <c r="I47" s="59"/>
      <c r="J47" s="59"/>
      <c r="K47" s="59"/>
      <c r="L47" s="59"/>
      <c r="M47" s="59"/>
      <c r="N47" s="59"/>
      <c r="O47" s="59"/>
    </row>
  </sheetData>
  <mergeCells count="6">
    <mergeCell ref="C12:K12"/>
    <mergeCell ref="AG4:AG5"/>
    <mergeCell ref="C7:C8"/>
    <mergeCell ref="E7:E8"/>
    <mergeCell ref="G7:G8"/>
    <mergeCell ref="I7:I8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7"/>
  <sheetViews>
    <sheetView showGridLine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2" width="9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0.85546875" customWidth="1"/>
  </cols>
  <sheetData>
    <row r="3" spans="2:34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2:34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10"/>
    </row>
    <row r="5" spans="2:34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10"/>
    </row>
    <row r="6" spans="2:34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2:34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10"/>
    </row>
    <row r="10" spans="2:34" ht="37.5" x14ac:dyDescent="0.7">
      <c r="B10" s="10"/>
      <c r="C10" s="60" t="s">
        <v>51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2:34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26.25" x14ac:dyDescent="0.45">
      <c r="B12" s="10"/>
      <c r="C12" s="70" t="s">
        <v>74</v>
      </c>
      <c r="D12" s="52"/>
      <c r="E12" s="52"/>
      <c r="F12" s="52"/>
      <c r="G12" s="52"/>
      <c r="H12" s="52"/>
      <c r="I12" s="52"/>
      <c r="J12" s="52"/>
      <c r="K12" s="52"/>
      <c r="L12" s="70" t="s">
        <v>93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2"/>
      <c r="AB12" s="2"/>
      <c r="AC12" s="2"/>
      <c r="AD12" s="2"/>
      <c r="AE12" s="2"/>
      <c r="AF12" s="2"/>
      <c r="AG12" s="2"/>
      <c r="AH12" s="8"/>
    </row>
    <row r="13" spans="2:34" ht="20.25" customHeight="1" x14ac:dyDescent="0.3">
      <c r="B13" s="10"/>
      <c r="C13" s="62"/>
      <c r="D13" s="61"/>
      <c r="E13" s="64" t="s">
        <v>75</v>
      </c>
      <c r="F13" s="61"/>
      <c r="G13" s="61"/>
      <c r="H13" s="61"/>
      <c r="I13" s="61"/>
      <c r="J13" s="52"/>
      <c r="K13" s="52"/>
      <c r="L13" s="9"/>
      <c r="M13" s="9"/>
      <c r="N13" s="8"/>
      <c r="O13" s="9"/>
      <c r="P13" s="9"/>
      <c r="Q13" s="8"/>
      <c r="R13" s="9"/>
      <c r="S13" s="9"/>
      <c r="T13" s="8"/>
      <c r="U13" s="9"/>
      <c r="V13" s="9"/>
      <c r="W13" s="8"/>
      <c r="X13" s="9"/>
      <c r="Y13" s="9"/>
      <c r="Z13" s="8"/>
      <c r="AA13" s="2"/>
      <c r="AB13" s="2"/>
      <c r="AC13" s="2"/>
      <c r="AD13" s="2"/>
      <c r="AE13" s="2"/>
      <c r="AF13" s="2"/>
      <c r="AG13" s="2"/>
      <c r="AH13" s="8"/>
    </row>
    <row r="14" spans="2:34" ht="16.5" x14ac:dyDescent="0.3">
      <c r="B14" s="30"/>
      <c r="C14" s="62"/>
      <c r="D14" s="61"/>
      <c r="E14" s="65" t="s">
        <v>77</v>
      </c>
      <c r="F14" s="61"/>
      <c r="G14" s="61"/>
      <c r="H14" s="61"/>
      <c r="I14" s="61"/>
      <c r="J14" s="52"/>
      <c r="K14" s="52"/>
      <c r="L14" s="9"/>
      <c r="M14" s="9"/>
      <c r="N14" s="8"/>
      <c r="O14" s="9"/>
      <c r="P14" s="9"/>
      <c r="Q14" s="8"/>
      <c r="R14" s="9"/>
      <c r="S14" s="9"/>
      <c r="T14" s="8"/>
      <c r="U14" s="9"/>
      <c r="V14" s="9"/>
      <c r="W14" s="8"/>
      <c r="X14" s="9"/>
      <c r="Y14" s="9"/>
      <c r="Z14" s="8"/>
      <c r="AA14" s="2"/>
      <c r="AB14" s="2"/>
      <c r="AC14" s="2"/>
      <c r="AD14" s="2"/>
      <c r="AE14" s="2"/>
      <c r="AF14" s="2"/>
      <c r="AG14" s="2"/>
      <c r="AH14" s="8"/>
    </row>
    <row r="15" spans="2:34" ht="16.5" x14ac:dyDescent="0.3">
      <c r="B15" s="30"/>
      <c r="C15" s="62"/>
      <c r="D15" s="61"/>
      <c r="E15" s="66" t="s">
        <v>76</v>
      </c>
      <c r="F15" s="61"/>
      <c r="G15" s="61"/>
      <c r="H15" s="61"/>
      <c r="I15" s="61"/>
      <c r="J15" s="52"/>
      <c r="K15" s="52"/>
      <c r="L15" s="9"/>
      <c r="M15" s="9"/>
      <c r="N15" s="8"/>
      <c r="O15" s="9"/>
      <c r="P15" s="9"/>
      <c r="Q15" s="8"/>
      <c r="R15" s="9"/>
      <c r="S15" s="9"/>
      <c r="T15" s="8"/>
      <c r="U15" s="9"/>
      <c r="V15" s="9"/>
      <c r="W15" s="8"/>
      <c r="X15" s="9"/>
      <c r="Y15" s="9"/>
      <c r="Z15" s="8"/>
      <c r="AA15" s="2"/>
      <c r="AB15" s="2"/>
      <c r="AC15" s="2"/>
      <c r="AD15" s="2"/>
      <c r="AE15" s="2"/>
      <c r="AF15" s="2"/>
      <c r="AG15" s="2"/>
      <c r="AH15" s="8"/>
    </row>
    <row r="16" spans="2:34" ht="3" customHeight="1" x14ac:dyDescent="0.3">
      <c r="B16" s="30"/>
      <c r="C16" s="52"/>
      <c r="D16" s="52"/>
      <c r="E16" s="52"/>
      <c r="F16" s="52"/>
      <c r="G16" s="52"/>
      <c r="H16" s="52"/>
      <c r="I16" s="52"/>
      <c r="J16" s="52"/>
      <c r="K16" s="52"/>
      <c r="L16" s="9"/>
      <c r="M16" s="9"/>
      <c r="N16" s="8"/>
      <c r="O16" s="9"/>
      <c r="P16" s="9"/>
      <c r="Q16" s="8"/>
      <c r="R16" s="9"/>
      <c r="S16" s="9"/>
      <c r="T16" s="8"/>
      <c r="U16" s="9"/>
      <c r="V16" s="9"/>
      <c r="W16" s="8"/>
      <c r="X16" s="9"/>
      <c r="Y16" s="9"/>
      <c r="Z16" s="8"/>
      <c r="AA16" s="2"/>
      <c r="AB16" s="2"/>
      <c r="AC16" s="2"/>
      <c r="AD16" s="2"/>
      <c r="AE16" s="2"/>
      <c r="AF16" s="2"/>
      <c r="AG16" s="2"/>
      <c r="AH16" s="8"/>
    </row>
    <row r="17" spans="2:34" ht="16.5" x14ac:dyDescent="0.3">
      <c r="B17" s="30"/>
      <c r="C17" s="63"/>
      <c r="D17" s="40"/>
      <c r="E17" s="67" t="s">
        <v>78</v>
      </c>
      <c r="F17" s="40"/>
      <c r="G17" s="40"/>
      <c r="H17" s="40"/>
      <c r="I17" s="40"/>
      <c r="J17" s="52"/>
      <c r="K17" s="52"/>
      <c r="L17" s="9"/>
      <c r="M17" s="9"/>
      <c r="N17" s="8"/>
      <c r="O17" s="9"/>
      <c r="P17" s="9"/>
      <c r="Q17" s="8"/>
      <c r="R17" s="9"/>
      <c r="S17" s="9"/>
      <c r="T17" s="8"/>
      <c r="U17" s="9"/>
      <c r="V17" s="9"/>
      <c r="W17" s="8"/>
      <c r="X17" s="9"/>
      <c r="Y17" s="9"/>
      <c r="Z17" s="8"/>
      <c r="AA17" s="2"/>
      <c r="AB17" s="2"/>
      <c r="AC17" s="2"/>
      <c r="AD17" s="2"/>
      <c r="AE17" s="2"/>
      <c r="AF17" s="2"/>
      <c r="AG17" s="2"/>
      <c r="AH17" s="8"/>
    </row>
    <row r="18" spans="2:34" ht="16.5" customHeight="1" x14ac:dyDescent="0.3">
      <c r="B18" s="30"/>
      <c r="C18" s="63"/>
      <c r="D18" s="40"/>
      <c r="E18" s="68" t="s">
        <v>79</v>
      </c>
      <c r="F18" s="40"/>
      <c r="G18" s="40"/>
      <c r="H18" s="40"/>
      <c r="I18" s="40"/>
      <c r="J18" s="52"/>
      <c r="K18" s="52"/>
      <c r="L18" s="9"/>
      <c r="M18" s="9"/>
      <c r="N18" s="8"/>
      <c r="O18" s="9"/>
      <c r="P18" s="9"/>
      <c r="Q18" s="8"/>
      <c r="R18" s="9"/>
      <c r="S18" s="9"/>
      <c r="T18" s="8"/>
      <c r="U18" s="9"/>
      <c r="V18" s="9"/>
      <c r="W18" s="8"/>
      <c r="X18" s="9"/>
      <c r="Y18" s="9"/>
      <c r="Z18" s="8"/>
      <c r="AA18" s="2"/>
      <c r="AB18" s="2"/>
      <c r="AC18" s="2"/>
      <c r="AD18" s="2"/>
      <c r="AE18" s="2"/>
      <c r="AF18" s="2"/>
      <c r="AG18" s="2"/>
      <c r="AH18" s="8"/>
    </row>
    <row r="19" spans="2:34" ht="16.5" customHeight="1" x14ac:dyDescent="0.3">
      <c r="B19" s="30"/>
      <c r="C19" s="63"/>
      <c r="D19" s="40"/>
      <c r="E19" s="69" t="s">
        <v>80</v>
      </c>
      <c r="F19" s="40"/>
      <c r="G19" s="40"/>
      <c r="H19" s="40"/>
      <c r="I19" s="40"/>
      <c r="J19" s="52"/>
      <c r="K19" s="52"/>
      <c r="L19" s="9"/>
      <c r="M19" s="9"/>
      <c r="N19" s="8"/>
      <c r="O19" s="9"/>
      <c r="P19" s="9"/>
      <c r="Q19" s="8"/>
      <c r="R19" s="9"/>
      <c r="S19" s="9"/>
      <c r="T19" s="8"/>
      <c r="U19" s="9"/>
      <c r="V19" s="9"/>
      <c r="W19" s="8"/>
      <c r="X19" s="9"/>
      <c r="Y19" s="9"/>
      <c r="Z19" s="8"/>
      <c r="AA19" s="2"/>
      <c r="AB19" s="2"/>
      <c r="AC19" s="2"/>
      <c r="AD19" s="2"/>
      <c r="AE19" s="2"/>
      <c r="AF19" s="2"/>
      <c r="AG19" s="2"/>
      <c r="AH19" s="8"/>
    </row>
    <row r="20" spans="2:34" ht="3" customHeight="1" x14ac:dyDescent="0.3">
      <c r="B20" s="30"/>
      <c r="C20" s="52"/>
      <c r="D20" s="52"/>
      <c r="E20" s="52"/>
      <c r="F20" s="52"/>
      <c r="G20" s="52"/>
      <c r="H20" s="52"/>
      <c r="I20" s="52"/>
      <c r="J20" s="52"/>
      <c r="K20" s="52"/>
      <c r="L20" s="9"/>
      <c r="M20" s="9"/>
      <c r="N20" s="8"/>
      <c r="O20" s="9"/>
      <c r="P20" s="9"/>
      <c r="Q20" s="8"/>
      <c r="R20" s="9"/>
      <c r="S20" s="9"/>
      <c r="T20" s="8"/>
      <c r="U20" s="9"/>
      <c r="V20" s="9"/>
      <c r="W20" s="8"/>
      <c r="X20" s="9"/>
      <c r="Y20" s="9"/>
      <c r="Z20" s="8"/>
      <c r="AA20" s="2"/>
      <c r="AB20" s="2"/>
      <c r="AC20" s="2"/>
      <c r="AD20" s="2"/>
      <c r="AE20" s="2"/>
      <c r="AF20" s="2"/>
      <c r="AG20" s="2"/>
      <c r="AH20" s="8"/>
    </row>
    <row r="21" spans="2:34" ht="16.5" customHeight="1" x14ac:dyDescent="0.3">
      <c r="B21" s="30"/>
      <c r="C21" s="63"/>
      <c r="D21" s="40"/>
      <c r="E21" s="67" t="s">
        <v>81</v>
      </c>
      <c r="F21" s="40"/>
      <c r="G21" s="40"/>
      <c r="H21" s="40"/>
      <c r="I21" s="40"/>
      <c r="J21" s="52"/>
      <c r="K21" s="52"/>
      <c r="L21" s="9"/>
      <c r="M21" s="9"/>
      <c r="N21" s="8"/>
      <c r="O21" s="9"/>
      <c r="P21" s="9"/>
      <c r="Q21" s="8"/>
      <c r="R21" s="9"/>
      <c r="S21" s="9"/>
      <c r="T21" s="8"/>
      <c r="U21" s="9"/>
      <c r="V21" s="9"/>
      <c r="W21" s="8"/>
      <c r="X21" s="9"/>
      <c r="Y21" s="9"/>
      <c r="Z21" s="8"/>
      <c r="AA21" s="2"/>
      <c r="AB21" s="2"/>
      <c r="AC21" s="2"/>
      <c r="AD21" s="2"/>
      <c r="AE21" s="2"/>
      <c r="AF21" s="2"/>
      <c r="AG21" s="2"/>
      <c r="AH21" s="8"/>
    </row>
    <row r="22" spans="2:34" ht="16.5" customHeight="1" x14ac:dyDescent="0.3">
      <c r="B22" s="30"/>
      <c r="C22" s="63"/>
      <c r="D22" s="40"/>
      <c r="E22" s="68" t="s">
        <v>83</v>
      </c>
      <c r="F22" s="40"/>
      <c r="G22" s="40"/>
      <c r="H22" s="40"/>
      <c r="I22" s="40"/>
      <c r="J22" s="52"/>
      <c r="K22" s="52"/>
      <c r="L22" s="152" t="s">
        <v>94</v>
      </c>
      <c r="M22" s="152"/>
      <c r="N22" s="8"/>
      <c r="O22" s="152" t="s">
        <v>95</v>
      </c>
      <c r="P22" s="152"/>
      <c r="Q22" s="8"/>
      <c r="R22" s="152" t="s">
        <v>94</v>
      </c>
      <c r="S22" s="152"/>
      <c r="T22" s="8"/>
      <c r="U22" s="152" t="s">
        <v>94</v>
      </c>
      <c r="V22" s="152"/>
      <c r="W22" s="8"/>
      <c r="X22" s="152" t="s">
        <v>95</v>
      </c>
      <c r="Y22" s="152"/>
      <c r="Z22" s="8"/>
      <c r="AA22" s="2"/>
      <c r="AB22" s="2"/>
      <c r="AC22" s="2"/>
      <c r="AD22" s="2"/>
      <c r="AE22" s="2"/>
      <c r="AF22" s="2"/>
      <c r="AG22" s="2"/>
      <c r="AH22" s="8"/>
    </row>
    <row r="23" spans="2:34" ht="16.5" customHeight="1" x14ac:dyDescent="0.3">
      <c r="B23" s="30"/>
      <c r="C23" s="63"/>
      <c r="D23" s="40"/>
      <c r="E23" s="69" t="s">
        <v>82</v>
      </c>
      <c r="F23" s="40"/>
      <c r="G23" s="40"/>
      <c r="H23" s="40"/>
      <c r="I23" s="4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2"/>
      <c r="AB23" s="2"/>
      <c r="AC23" s="2"/>
      <c r="AD23" s="2"/>
      <c r="AE23" s="2"/>
      <c r="AF23" s="2"/>
      <c r="AG23" s="2"/>
      <c r="AH23" s="8"/>
    </row>
    <row r="24" spans="2:34" ht="3" customHeight="1" x14ac:dyDescent="0.3">
      <c r="B24" s="30"/>
      <c r="C24" s="52"/>
      <c r="D24" s="52"/>
      <c r="E24" s="52"/>
      <c r="F24" s="10"/>
      <c r="G24" s="53"/>
      <c r="H24" s="1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2"/>
      <c r="AB24" s="2"/>
      <c r="AC24" s="2"/>
      <c r="AD24" s="2"/>
      <c r="AE24" s="2"/>
      <c r="AF24" s="2"/>
      <c r="AG24" s="2"/>
      <c r="AH24" s="8"/>
    </row>
    <row r="25" spans="2:34" ht="16.5" customHeight="1" x14ac:dyDescent="0.3">
      <c r="B25" s="30"/>
      <c r="C25" s="63"/>
      <c r="D25" s="40"/>
      <c r="E25" s="67" t="s">
        <v>84</v>
      </c>
      <c r="F25" s="40"/>
      <c r="G25" s="40"/>
      <c r="H25" s="40"/>
      <c r="I25" s="40"/>
      <c r="J25" s="55"/>
      <c r="K25" s="55"/>
      <c r="L25" s="9"/>
      <c r="M25" s="9"/>
      <c r="N25" s="8"/>
      <c r="O25" s="9"/>
      <c r="P25" s="9"/>
      <c r="Q25" s="8"/>
      <c r="R25" s="9"/>
      <c r="S25" s="9"/>
      <c r="T25" s="8"/>
      <c r="U25" s="9"/>
      <c r="V25" s="9"/>
      <c r="W25" s="8"/>
      <c r="X25" s="9"/>
      <c r="Y25" s="9"/>
      <c r="Z25" s="8"/>
      <c r="AA25" s="2"/>
      <c r="AB25" s="2"/>
      <c r="AC25" s="2"/>
      <c r="AD25" s="2"/>
      <c r="AE25" s="2"/>
      <c r="AF25" s="2"/>
      <c r="AG25" s="2"/>
      <c r="AH25" s="8"/>
    </row>
    <row r="26" spans="2:34" ht="16.5" customHeight="1" x14ac:dyDescent="0.3">
      <c r="B26" s="30"/>
      <c r="C26" s="63"/>
      <c r="D26" s="40"/>
      <c r="E26" s="68" t="s">
        <v>77</v>
      </c>
      <c r="F26" s="40"/>
      <c r="G26" s="40"/>
      <c r="H26" s="40"/>
      <c r="I26" s="40"/>
      <c r="J26" s="8"/>
      <c r="K26" s="8"/>
      <c r="L26" s="9"/>
      <c r="M26" s="9"/>
      <c r="N26" s="8"/>
      <c r="O26" s="9"/>
      <c r="P26" s="9"/>
      <c r="Q26" s="8"/>
      <c r="R26" s="9"/>
      <c r="S26" s="9"/>
      <c r="T26" s="8"/>
      <c r="U26" s="9"/>
      <c r="V26" s="9"/>
      <c r="W26" s="8"/>
      <c r="X26" s="9"/>
      <c r="Y26" s="9"/>
      <c r="Z26" s="8"/>
      <c r="AA26" s="2"/>
      <c r="AB26" s="2"/>
      <c r="AC26" s="2"/>
      <c r="AD26" s="2"/>
      <c r="AE26" s="2"/>
      <c r="AF26" s="2"/>
      <c r="AG26" s="2"/>
      <c r="AH26" s="8"/>
    </row>
    <row r="27" spans="2:34" ht="16.5" customHeight="1" x14ac:dyDescent="0.3">
      <c r="B27" s="10"/>
      <c r="C27" s="63"/>
      <c r="D27" s="40"/>
      <c r="E27" s="69" t="s">
        <v>85</v>
      </c>
      <c r="F27" s="40"/>
      <c r="G27" s="40"/>
      <c r="H27" s="40"/>
      <c r="I27" s="40"/>
      <c r="J27" s="10"/>
      <c r="K27" s="10"/>
      <c r="L27" s="9"/>
      <c r="M27" s="9"/>
      <c r="N27" s="8"/>
      <c r="O27" s="9"/>
      <c r="P27" s="9"/>
      <c r="Q27" s="8"/>
      <c r="R27" s="9"/>
      <c r="S27" s="9"/>
      <c r="T27" s="8"/>
      <c r="U27" s="9"/>
      <c r="V27" s="9"/>
      <c r="W27" s="8"/>
      <c r="X27" s="9"/>
      <c r="Y27" s="9"/>
      <c r="Z27" s="8"/>
      <c r="AA27" s="2"/>
      <c r="AB27" s="2"/>
      <c r="AC27" s="2"/>
      <c r="AD27" s="2"/>
      <c r="AE27" s="2"/>
      <c r="AF27" s="2"/>
      <c r="AG27" s="2"/>
      <c r="AH27" s="8"/>
    </row>
    <row r="28" spans="2:34" ht="3" customHeight="1" x14ac:dyDescent="0.3">
      <c r="B28" s="10"/>
      <c r="C28" s="52"/>
      <c r="D28" s="52"/>
      <c r="E28" s="52"/>
      <c r="F28" s="10"/>
      <c r="G28" s="53"/>
      <c r="H28" s="10"/>
      <c r="I28" s="8"/>
      <c r="J28" s="8"/>
      <c r="K28" s="8"/>
      <c r="L28" s="9"/>
      <c r="M28" s="9"/>
      <c r="N28" s="8"/>
      <c r="O28" s="9"/>
      <c r="P28" s="9"/>
      <c r="Q28" s="8"/>
      <c r="R28" s="9"/>
      <c r="S28" s="9"/>
      <c r="T28" s="8"/>
      <c r="U28" s="9"/>
      <c r="V28" s="9"/>
      <c r="W28" s="8"/>
      <c r="X28" s="9"/>
      <c r="Y28" s="9"/>
      <c r="Z28" s="8"/>
      <c r="AA28" s="2"/>
      <c r="AB28" s="2"/>
      <c r="AC28" s="2"/>
      <c r="AD28" s="2"/>
      <c r="AE28" s="2"/>
      <c r="AF28" s="2"/>
      <c r="AG28" s="2"/>
      <c r="AH28" s="8"/>
    </row>
    <row r="29" spans="2:34" ht="16.5" customHeight="1" x14ac:dyDescent="0.3">
      <c r="B29" s="10"/>
      <c r="C29" s="63"/>
      <c r="D29" s="40"/>
      <c r="E29" s="67" t="s">
        <v>86</v>
      </c>
      <c r="F29" s="40"/>
      <c r="G29" s="40"/>
      <c r="H29" s="40"/>
      <c r="I29" s="40"/>
      <c r="J29" s="55"/>
      <c r="K29" s="55"/>
      <c r="L29" s="9"/>
      <c r="M29" s="9"/>
      <c r="N29" s="8"/>
      <c r="O29" s="9"/>
      <c r="P29" s="9"/>
      <c r="Q29" s="8"/>
      <c r="R29" s="9"/>
      <c r="S29" s="9"/>
      <c r="T29" s="8"/>
      <c r="U29" s="9"/>
      <c r="V29" s="9"/>
      <c r="W29" s="8"/>
      <c r="X29" s="9"/>
      <c r="Y29" s="9"/>
      <c r="Z29" s="8"/>
      <c r="AA29" s="2"/>
      <c r="AB29" s="2"/>
      <c r="AC29" s="2"/>
      <c r="AD29" s="2"/>
      <c r="AE29" s="2"/>
      <c r="AF29" s="2"/>
      <c r="AG29" s="2"/>
      <c r="AH29" s="8"/>
    </row>
    <row r="30" spans="2:34" ht="16.5" customHeight="1" x14ac:dyDescent="0.3">
      <c r="B30" s="10"/>
      <c r="C30" s="63"/>
      <c r="D30" s="40"/>
      <c r="E30" s="68" t="s">
        <v>79</v>
      </c>
      <c r="F30" s="40"/>
      <c r="G30" s="40"/>
      <c r="H30" s="40"/>
      <c r="I30" s="40"/>
      <c r="J30" s="8"/>
      <c r="K30" s="8"/>
      <c r="L30" s="9"/>
      <c r="M30" s="9"/>
      <c r="N30" s="8"/>
      <c r="O30" s="9"/>
      <c r="P30" s="9"/>
      <c r="Q30" s="8"/>
      <c r="R30" s="9"/>
      <c r="S30" s="9"/>
      <c r="T30" s="8"/>
      <c r="U30" s="9"/>
      <c r="V30" s="9"/>
      <c r="W30" s="8"/>
      <c r="X30" s="9"/>
      <c r="Y30" s="9"/>
      <c r="Z30" s="8"/>
      <c r="AA30" s="2"/>
      <c r="AB30" s="2"/>
      <c r="AC30" s="2"/>
      <c r="AD30" s="2"/>
      <c r="AE30" s="2"/>
      <c r="AF30" s="2"/>
      <c r="AG30" s="2"/>
      <c r="AH30" s="8"/>
    </row>
    <row r="31" spans="2:34" ht="16.5" customHeight="1" x14ac:dyDescent="0.3">
      <c r="B31" s="8"/>
      <c r="C31" s="63"/>
      <c r="D31" s="40"/>
      <c r="E31" s="69" t="s">
        <v>87</v>
      </c>
      <c r="F31" s="40"/>
      <c r="G31" s="40"/>
      <c r="H31" s="40"/>
      <c r="I31" s="40"/>
      <c r="J31" s="10"/>
      <c r="K31" s="10"/>
      <c r="L31" s="9"/>
      <c r="M31" s="9"/>
      <c r="N31" s="8"/>
      <c r="O31" s="9"/>
      <c r="P31" s="9"/>
      <c r="Q31" s="8"/>
      <c r="R31" s="9"/>
      <c r="S31" s="9"/>
      <c r="T31" s="8"/>
      <c r="U31" s="9"/>
      <c r="V31" s="9"/>
      <c r="W31" s="8"/>
      <c r="X31" s="9"/>
      <c r="Y31" s="9"/>
      <c r="Z31" s="8"/>
      <c r="AA31" s="2"/>
      <c r="AB31" s="2"/>
      <c r="AC31" s="2"/>
      <c r="AD31" s="2"/>
      <c r="AE31" s="2"/>
      <c r="AF31" s="2"/>
      <c r="AG31" s="2"/>
      <c r="AH31" s="8"/>
    </row>
    <row r="32" spans="2:34" ht="3" customHeight="1" x14ac:dyDescent="0.3">
      <c r="B32" s="8"/>
      <c r="C32" s="52"/>
      <c r="D32" s="52"/>
      <c r="E32" s="52"/>
      <c r="F32" s="10"/>
      <c r="G32" s="53"/>
      <c r="H32" s="10"/>
      <c r="I32" s="8"/>
      <c r="J32" s="8"/>
      <c r="K32" s="8"/>
      <c r="L32" s="9"/>
      <c r="M32" s="9"/>
      <c r="N32" s="8"/>
      <c r="O32" s="9"/>
      <c r="P32" s="9"/>
      <c r="Q32" s="8"/>
      <c r="R32" s="9"/>
      <c r="S32" s="9"/>
      <c r="T32" s="8"/>
      <c r="U32" s="9"/>
      <c r="V32" s="9"/>
      <c r="W32" s="8"/>
      <c r="X32" s="9"/>
      <c r="Y32" s="9"/>
      <c r="Z32" s="8"/>
      <c r="AA32" s="2"/>
      <c r="AB32" s="2"/>
      <c r="AC32" s="2"/>
      <c r="AD32" s="2"/>
      <c r="AE32" s="2"/>
      <c r="AF32" s="2"/>
      <c r="AG32" s="2"/>
      <c r="AH32" s="8"/>
    </row>
    <row r="33" spans="2:34" ht="16.5" customHeight="1" x14ac:dyDescent="0.35">
      <c r="B33" s="8"/>
      <c r="C33" s="63"/>
      <c r="D33" s="40"/>
      <c r="E33" s="67" t="s">
        <v>88</v>
      </c>
      <c r="F33" s="40"/>
      <c r="G33" s="40"/>
      <c r="H33" s="40"/>
      <c r="I33" s="40"/>
      <c r="J33" s="55"/>
      <c r="K33" s="55"/>
      <c r="L33" s="9"/>
      <c r="M33" s="9"/>
      <c r="N33" s="8"/>
      <c r="O33" s="9"/>
      <c r="P33" s="9"/>
      <c r="Q33" s="8"/>
      <c r="R33" s="9"/>
      <c r="S33" s="9"/>
      <c r="T33" s="8"/>
      <c r="U33" s="9"/>
      <c r="V33" s="9"/>
      <c r="W33" s="8"/>
      <c r="X33" s="9"/>
      <c r="Y33" s="9"/>
      <c r="Z33" s="8"/>
      <c r="AA33" s="170" t="s">
        <v>97</v>
      </c>
      <c r="AB33" s="170"/>
      <c r="AC33" s="170"/>
      <c r="AD33" s="170"/>
      <c r="AE33" s="170"/>
      <c r="AF33" s="170"/>
      <c r="AG33" s="170"/>
      <c r="AH33" s="8"/>
    </row>
    <row r="34" spans="2:34" ht="16.5" customHeight="1" x14ac:dyDescent="0.35">
      <c r="B34" s="8"/>
      <c r="C34" s="63"/>
      <c r="D34" s="40"/>
      <c r="E34" s="68" t="s">
        <v>89</v>
      </c>
      <c r="F34" s="40"/>
      <c r="G34" s="40"/>
      <c r="H34" s="40"/>
      <c r="I34" s="40"/>
      <c r="J34" s="8"/>
      <c r="K34" s="8"/>
      <c r="L34" s="152" t="s">
        <v>95</v>
      </c>
      <c r="M34" s="152"/>
      <c r="N34" s="8"/>
      <c r="O34" s="152" t="s">
        <v>96</v>
      </c>
      <c r="P34" s="152"/>
      <c r="Q34" s="8"/>
      <c r="R34" s="152" t="s">
        <v>96</v>
      </c>
      <c r="S34" s="152"/>
      <c r="T34" s="8"/>
      <c r="U34" s="152" t="s">
        <v>96</v>
      </c>
      <c r="V34" s="152"/>
      <c r="W34" s="8"/>
      <c r="X34" s="8"/>
      <c r="Y34" s="8"/>
      <c r="Z34" s="8"/>
      <c r="AA34" s="75"/>
      <c r="AB34" s="75" t="s">
        <v>98</v>
      </c>
      <c r="AC34" s="75"/>
      <c r="AD34" s="75"/>
      <c r="AE34" s="75"/>
      <c r="AF34" s="75"/>
      <c r="AG34" s="75"/>
      <c r="AH34" s="8"/>
    </row>
    <row r="35" spans="2:34" ht="16.5" customHeight="1" x14ac:dyDescent="0.35">
      <c r="B35" s="8"/>
      <c r="C35" s="63"/>
      <c r="D35" s="40"/>
      <c r="E35" s="69" t="s">
        <v>90</v>
      </c>
      <c r="F35" s="40"/>
      <c r="G35" s="40"/>
      <c r="H35" s="40"/>
      <c r="I35" s="4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75"/>
      <c r="AB35" s="75"/>
      <c r="AC35" s="75"/>
      <c r="AD35" s="75"/>
      <c r="AE35" s="75"/>
      <c r="AF35" s="75"/>
      <c r="AG35" s="75"/>
      <c r="AH35" s="8"/>
    </row>
    <row r="36" spans="2:34" ht="3" customHeight="1" thickBot="1" x14ac:dyDescent="0.35">
      <c r="B36" s="8"/>
      <c r="C36" s="52"/>
      <c r="D36" s="52"/>
      <c r="E36" s="52"/>
      <c r="F36" s="10"/>
      <c r="G36" s="53"/>
      <c r="H36" s="10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2"/>
      <c r="AB36" s="2"/>
      <c r="AC36" s="2"/>
      <c r="AD36" s="2"/>
      <c r="AE36" s="2"/>
      <c r="AF36" s="2"/>
      <c r="AG36" s="2"/>
      <c r="AH36" s="8"/>
    </row>
    <row r="37" spans="2:34" ht="21" thickBot="1" x14ac:dyDescent="0.4">
      <c r="B37" s="8"/>
      <c r="C37" s="63"/>
      <c r="D37" s="40"/>
      <c r="E37" s="67" t="s">
        <v>91</v>
      </c>
      <c r="F37" s="40"/>
      <c r="G37" s="40"/>
      <c r="H37" s="40"/>
      <c r="I37" s="40"/>
      <c r="J37" s="58"/>
      <c r="K37" s="5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2"/>
      <c r="AB37" s="171" t="s">
        <v>99</v>
      </c>
      <c r="AC37" s="172"/>
      <c r="AD37" s="172"/>
      <c r="AE37" s="172"/>
      <c r="AF37" s="173"/>
      <c r="AG37" s="2"/>
      <c r="AH37" s="8"/>
    </row>
    <row r="38" spans="2:34" ht="16.5" customHeight="1" x14ac:dyDescent="0.3">
      <c r="B38" s="8"/>
      <c r="C38" s="63"/>
      <c r="D38" s="40"/>
      <c r="E38" s="68" t="s">
        <v>92</v>
      </c>
      <c r="F38" s="40"/>
      <c r="G38" s="40"/>
      <c r="H38" s="40"/>
      <c r="I38" s="4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2"/>
      <c r="AB38" s="2"/>
      <c r="AC38" s="2"/>
      <c r="AD38" s="2"/>
      <c r="AE38" s="2"/>
      <c r="AF38" s="2"/>
      <c r="AG38" s="2"/>
      <c r="AH38" s="8"/>
    </row>
    <row r="39" spans="2:34" ht="5.0999999999999996" customHeigh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3" spans="2:34" x14ac:dyDescent="0.25">
      <c r="I43" s="59"/>
      <c r="J43" s="59"/>
      <c r="K43" s="59"/>
      <c r="L43" s="59"/>
      <c r="M43" s="59"/>
      <c r="N43" s="59"/>
      <c r="O43" s="59"/>
    </row>
    <row r="44" spans="2:34" x14ac:dyDescent="0.25">
      <c r="I44" s="59"/>
      <c r="J44" s="59"/>
      <c r="K44" s="59" t="s">
        <v>59</v>
      </c>
      <c r="L44" s="59">
        <v>4</v>
      </c>
      <c r="M44" s="59"/>
      <c r="N44" s="59"/>
      <c r="O44" s="59"/>
    </row>
    <row r="45" spans="2:34" x14ac:dyDescent="0.25">
      <c r="I45" s="59"/>
      <c r="J45" s="59"/>
      <c r="K45" s="59" t="s">
        <v>60</v>
      </c>
      <c r="L45" s="59">
        <v>2</v>
      </c>
      <c r="M45" s="59"/>
      <c r="N45" s="59"/>
      <c r="O45" s="59"/>
    </row>
    <row r="46" spans="2:34" x14ac:dyDescent="0.25">
      <c r="I46" s="59"/>
      <c r="J46" s="59"/>
      <c r="K46" s="59" t="s">
        <v>61</v>
      </c>
      <c r="L46" s="59">
        <v>2</v>
      </c>
      <c r="M46" s="59"/>
      <c r="N46" s="59"/>
      <c r="O46" s="59"/>
    </row>
    <row r="47" spans="2:34" x14ac:dyDescent="0.25">
      <c r="I47" s="59"/>
      <c r="J47" s="59"/>
      <c r="K47" s="59"/>
      <c r="L47" s="59"/>
      <c r="M47" s="59"/>
      <c r="N47" s="59"/>
      <c r="O47" s="59"/>
    </row>
  </sheetData>
  <mergeCells count="12">
    <mergeCell ref="AB37:AF37"/>
    <mergeCell ref="L34:M34"/>
    <mergeCell ref="O34:P34"/>
    <mergeCell ref="R34:S34"/>
    <mergeCell ref="U34:V34"/>
    <mergeCell ref="AG4:AG5"/>
    <mergeCell ref="AA33:AG33"/>
    <mergeCell ref="L22:M22"/>
    <mergeCell ref="O22:P22"/>
    <mergeCell ref="R22:S22"/>
    <mergeCell ref="U22:V22"/>
    <mergeCell ref="X22:Y22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7"/>
  <sheetViews>
    <sheetView showGridLines="0" showRowColHeaders="0" zoomScaleNormal="100" workbookViewId="0">
      <selection activeCell="C10" sqref="C10"/>
    </sheetView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2" width="9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0.85546875" customWidth="1"/>
  </cols>
  <sheetData>
    <row r="3" spans="2:34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2:34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10"/>
    </row>
    <row r="5" spans="2:34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10"/>
    </row>
    <row r="6" spans="2:34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2:34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10"/>
    </row>
    <row r="10" spans="2:34" ht="37.5" x14ac:dyDescent="0.7">
      <c r="B10" s="10"/>
      <c r="C10" s="60" t="s">
        <v>51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2:34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26.25" x14ac:dyDescent="0.45">
      <c r="B12" s="10"/>
      <c r="C12" s="70" t="s">
        <v>74</v>
      </c>
      <c r="D12" s="52"/>
      <c r="E12" s="52"/>
      <c r="F12" s="52"/>
      <c r="G12" s="52"/>
      <c r="H12" s="52"/>
      <c r="I12" s="52"/>
      <c r="J12" s="52"/>
      <c r="K12" s="52"/>
      <c r="L12" s="70" t="s">
        <v>93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8"/>
    </row>
    <row r="13" spans="2:34" ht="20.25" customHeight="1" x14ac:dyDescent="0.3">
      <c r="B13" s="10"/>
      <c r="C13" s="62"/>
      <c r="D13" s="61"/>
      <c r="E13" s="64" t="s">
        <v>75</v>
      </c>
      <c r="F13" s="61"/>
      <c r="G13" s="61"/>
      <c r="H13" s="61"/>
      <c r="I13" s="61"/>
      <c r="J13" s="52"/>
      <c r="K13" s="5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13"/>
      <c r="Y13" s="71"/>
      <c r="Z13" s="71"/>
      <c r="AA13" s="71"/>
      <c r="AB13" s="13"/>
      <c r="AC13" s="13"/>
      <c r="AD13" s="13"/>
      <c r="AE13" s="13"/>
      <c r="AF13" s="13"/>
      <c r="AG13" s="13"/>
      <c r="AH13" s="8"/>
    </row>
    <row r="14" spans="2:34" ht="16.5" x14ac:dyDescent="0.3">
      <c r="B14" s="30"/>
      <c r="C14" s="62"/>
      <c r="D14" s="61"/>
      <c r="E14" s="65" t="s">
        <v>77</v>
      </c>
      <c r="F14" s="61"/>
      <c r="G14" s="61"/>
      <c r="H14" s="61"/>
      <c r="I14" s="61"/>
      <c r="J14" s="52"/>
      <c r="K14" s="5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13"/>
      <c r="Y14" s="71"/>
      <c r="Z14" s="71"/>
      <c r="AA14" s="71"/>
      <c r="AB14" s="13"/>
      <c r="AC14" s="13"/>
      <c r="AD14" s="13"/>
      <c r="AE14" s="13"/>
      <c r="AF14" s="13"/>
      <c r="AG14" s="13"/>
      <c r="AH14" s="8"/>
    </row>
    <row r="15" spans="2:34" ht="16.5" x14ac:dyDescent="0.3">
      <c r="B15" s="30"/>
      <c r="C15" s="62"/>
      <c r="D15" s="61"/>
      <c r="E15" s="66" t="s">
        <v>76</v>
      </c>
      <c r="F15" s="61"/>
      <c r="G15" s="61"/>
      <c r="H15" s="61"/>
      <c r="I15" s="61"/>
      <c r="J15" s="52"/>
      <c r="K15" s="5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8"/>
      <c r="X15" s="13"/>
      <c r="Y15" s="71"/>
      <c r="Z15" s="71"/>
      <c r="AA15" s="71"/>
      <c r="AB15" s="13"/>
      <c r="AC15" s="13"/>
      <c r="AD15" s="13"/>
      <c r="AE15" s="13"/>
      <c r="AF15" s="13"/>
      <c r="AG15" s="13"/>
      <c r="AH15" s="8"/>
    </row>
    <row r="16" spans="2:34" ht="3" customHeight="1" x14ac:dyDescent="0.3">
      <c r="B16" s="30"/>
      <c r="C16" s="52"/>
      <c r="D16" s="52"/>
      <c r="E16" s="52"/>
      <c r="F16" s="52"/>
      <c r="G16" s="52"/>
      <c r="H16" s="52"/>
      <c r="I16" s="52"/>
      <c r="J16" s="52"/>
      <c r="K16" s="5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8"/>
      <c r="X16" s="13"/>
      <c r="Y16" s="71"/>
      <c r="Z16" s="71"/>
      <c r="AA16" s="71"/>
      <c r="AB16" s="13"/>
      <c r="AC16" s="13"/>
      <c r="AD16" s="13"/>
      <c r="AE16" s="13"/>
      <c r="AF16" s="13"/>
      <c r="AG16" s="13"/>
      <c r="AH16" s="8"/>
    </row>
    <row r="17" spans="2:34" ht="16.5" x14ac:dyDescent="0.3">
      <c r="B17" s="30"/>
      <c r="C17" s="63"/>
      <c r="D17" s="40"/>
      <c r="E17" s="67" t="s">
        <v>78</v>
      </c>
      <c r="F17" s="40"/>
      <c r="G17" s="40"/>
      <c r="H17" s="40"/>
      <c r="I17" s="40"/>
      <c r="J17" s="52"/>
      <c r="K17" s="5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8"/>
      <c r="X17" s="13"/>
      <c r="Y17" s="71"/>
      <c r="Z17" s="71"/>
      <c r="AA17" s="71"/>
      <c r="AB17" s="13"/>
      <c r="AC17" s="13"/>
      <c r="AD17" s="13"/>
      <c r="AE17" s="13"/>
      <c r="AF17" s="13"/>
      <c r="AG17" s="13"/>
      <c r="AH17" s="8"/>
    </row>
    <row r="18" spans="2:34" ht="16.5" customHeight="1" x14ac:dyDescent="0.3">
      <c r="B18" s="30"/>
      <c r="C18" s="63"/>
      <c r="D18" s="40"/>
      <c r="E18" s="68" t="s">
        <v>79</v>
      </c>
      <c r="F18" s="40"/>
      <c r="G18" s="40"/>
      <c r="H18" s="40"/>
      <c r="I18" s="40"/>
      <c r="J18" s="52"/>
      <c r="K18" s="5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8"/>
      <c r="X18" s="13"/>
      <c r="Y18" s="71"/>
      <c r="Z18" s="71"/>
      <c r="AA18" s="71"/>
      <c r="AB18" s="13"/>
      <c r="AC18" s="13"/>
      <c r="AD18" s="13"/>
      <c r="AE18" s="13"/>
      <c r="AF18" s="13"/>
      <c r="AG18" s="13"/>
      <c r="AH18" s="8"/>
    </row>
    <row r="19" spans="2:34" ht="16.5" customHeight="1" x14ac:dyDescent="0.3">
      <c r="B19" s="30"/>
      <c r="C19" s="63"/>
      <c r="D19" s="40"/>
      <c r="E19" s="69" t="s">
        <v>80</v>
      </c>
      <c r="F19" s="40"/>
      <c r="G19" s="40"/>
      <c r="H19" s="40"/>
      <c r="I19" s="40"/>
      <c r="J19" s="52"/>
      <c r="K19" s="5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8"/>
      <c r="X19" s="13"/>
      <c r="Y19" s="71"/>
      <c r="Z19" s="71"/>
      <c r="AA19" s="71"/>
      <c r="AB19" s="13"/>
      <c r="AC19" s="13"/>
      <c r="AD19" s="13"/>
      <c r="AE19" s="13"/>
      <c r="AF19" s="13"/>
      <c r="AG19" s="13"/>
      <c r="AH19" s="8"/>
    </row>
    <row r="20" spans="2:34" ht="3" customHeight="1" x14ac:dyDescent="0.3">
      <c r="B20" s="30"/>
      <c r="C20" s="52"/>
      <c r="D20" s="52"/>
      <c r="E20" s="52"/>
      <c r="F20" s="52"/>
      <c r="G20" s="52"/>
      <c r="H20" s="52"/>
      <c r="I20" s="52"/>
      <c r="J20" s="52"/>
      <c r="K20" s="5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8"/>
      <c r="X20" s="13"/>
      <c r="Y20" s="71"/>
      <c r="Z20" s="71"/>
      <c r="AA20" s="71"/>
      <c r="AB20" s="13"/>
      <c r="AC20" s="13"/>
      <c r="AD20" s="13"/>
      <c r="AE20" s="13"/>
      <c r="AF20" s="13"/>
      <c r="AG20" s="13"/>
      <c r="AH20" s="8"/>
    </row>
    <row r="21" spans="2:34" ht="16.5" customHeight="1" x14ac:dyDescent="0.3">
      <c r="B21" s="30"/>
      <c r="C21" s="63"/>
      <c r="D21" s="40"/>
      <c r="E21" s="67" t="s">
        <v>81</v>
      </c>
      <c r="F21" s="40"/>
      <c r="G21" s="40"/>
      <c r="H21" s="40"/>
      <c r="I21" s="40"/>
      <c r="J21" s="52"/>
      <c r="K21" s="5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8"/>
      <c r="X21" s="13"/>
      <c r="Y21" s="71"/>
      <c r="Z21" s="71"/>
      <c r="AA21" s="71"/>
      <c r="AB21" s="13"/>
      <c r="AC21" s="13"/>
      <c r="AD21" s="13"/>
      <c r="AE21" s="13"/>
      <c r="AF21" s="13"/>
      <c r="AG21" s="13"/>
      <c r="AH21" s="8"/>
    </row>
    <row r="22" spans="2:34" ht="16.5" customHeight="1" x14ac:dyDescent="0.3">
      <c r="B22" s="30"/>
      <c r="C22" s="63"/>
      <c r="D22" s="40"/>
      <c r="E22" s="68" t="s">
        <v>83</v>
      </c>
      <c r="F22" s="40"/>
      <c r="G22" s="40"/>
      <c r="H22" s="40"/>
      <c r="I22" s="40"/>
      <c r="J22" s="52"/>
      <c r="K22" s="5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8"/>
      <c r="X22" s="13"/>
      <c r="Y22" s="180" t="s">
        <v>100</v>
      </c>
      <c r="Z22" s="180"/>
      <c r="AA22" s="180"/>
      <c r="AB22" s="13"/>
      <c r="AC22" s="72" t="s">
        <v>94</v>
      </c>
      <c r="AD22" s="13"/>
      <c r="AE22" s="73" t="s">
        <v>94</v>
      </c>
      <c r="AF22" s="13"/>
      <c r="AG22" s="13"/>
      <c r="AH22" s="8"/>
    </row>
    <row r="23" spans="2:34" ht="16.5" customHeight="1" x14ac:dyDescent="0.3">
      <c r="B23" s="30"/>
      <c r="C23" s="63"/>
      <c r="D23" s="40"/>
      <c r="E23" s="69" t="s">
        <v>82</v>
      </c>
      <c r="F23" s="40"/>
      <c r="G23" s="40"/>
      <c r="H23" s="40"/>
      <c r="I23" s="40"/>
      <c r="J23" s="10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8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8"/>
    </row>
    <row r="24" spans="2:34" ht="3" customHeight="1" x14ac:dyDescent="0.3">
      <c r="B24" s="30"/>
      <c r="C24" s="52"/>
      <c r="D24" s="52"/>
      <c r="E24" s="52"/>
      <c r="F24" s="10"/>
      <c r="G24" s="53"/>
      <c r="H24" s="10"/>
      <c r="I24" s="8"/>
      <c r="J24" s="8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8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8"/>
    </row>
    <row r="25" spans="2:34" ht="16.5" customHeight="1" x14ac:dyDescent="0.3">
      <c r="B25" s="30"/>
      <c r="C25" s="63"/>
      <c r="D25" s="40"/>
      <c r="E25" s="67" t="s">
        <v>84</v>
      </c>
      <c r="F25" s="40"/>
      <c r="G25" s="40"/>
      <c r="H25" s="40"/>
      <c r="I25" s="40"/>
      <c r="J25" s="55"/>
      <c r="K25" s="55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8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8"/>
    </row>
    <row r="26" spans="2:34" ht="16.5" customHeight="1" x14ac:dyDescent="0.35">
      <c r="B26" s="30"/>
      <c r="C26" s="63"/>
      <c r="D26" s="40"/>
      <c r="E26" s="68" t="s">
        <v>77</v>
      </c>
      <c r="F26" s="40"/>
      <c r="G26" s="40"/>
      <c r="H26" s="40"/>
      <c r="I26" s="40"/>
      <c r="J26" s="8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76" t="s">
        <v>101</v>
      </c>
      <c r="Y26" s="10"/>
      <c r="Z26" s="10"/>
      <c r="AA26" s="10"/>
      <c r="AB26" s="10"/>
      <c r="AC26" s="10"/>
      <c r="AD26" s="10"/>
      <c r="AE26" s="10"/>
      <c r="AF26" s="10"/>
      <c r="AG26" s="10"/>
      <c r="AH26" s="8"/>
    </row>
    <row r="27" spans="2:34" ht="16.5" customHeight="1" x14ac:dyDescent="0.3">
      <c r="B27" s="10"/>
      <c r="C27" s="63"/>
      <c r="D27" s="40"/>
      <c r="E27" s="69" t="s">
        <v>85</v>
      </c>
      <c r="F27" s="40"/>
      <c r="G27" s="40"/>
      <c r="H27" s="40"/>
      <c r="I27" s="40"/>
      <c r="J27" s="10"/>
      <c r="K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8"/>
    </row>
    <row r="28" spans="2:34" ht="3" customHeight="1" x14ac:dyDescent="0.3">
      <c r="B28" s="10"/>
      <c r="C28" s="52"/>
      <c r="D28" s="52"/>
      <c r="E28" s="52"/>
      <c r="F28" s="10"/>
      <c r="G28" s="53"/>
      <c r="H28" s="10"/>
      <c r="I28" s="8"/>
      <c r="J28" s="8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8"/>
    </row>
    <row r="29" spans="2:34" ht="16.5" customHeight="1" x14ac:dyDescent="0.3">
      <c r="B29" s="10"/>
      <c r="C29" s="63"/>
      <c r="D29" s="40"/>
      <c r="E29" s="67" t="s">
        <v>86</v>
      </c>
      <c r="F29" s="40"/>
      <c r="G29" s="40"/>
      <c r="H29" s="40"/>
      <c r="I29" s="40"/>
      <c r="J29" s="55"/>
      <c r="K29" s="55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8"/>
    </row>
    <row r="30" spans="2:34" ht="16.5" customHeight="1" x14ac:dyDescent="0.3">
      <c r="B30" s="10"/>
      <c r="C30" s="63"/>
      <c r="D30" s="40"/>
      <c r="E30" s="68" t="s">
        <v>79</v>
      </c>
      <c r="F30" s="40"/>
      <c r="G30" s="40"/>
      <c r="H30" s="40"/>
      <c r="I30" s="40"/>
      <c r="J30" s="8"/>
      <c r="K30" s="8"/>
      <c r="L30" s="15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8"/>
    </row>
    <row r="31" spans="2:34" ht="16.5" customHeight="1" x14ac:dyDescent="0.3">
      <c r="B31" s="8"/>
      <c r="C31" s="63"/>
      <c r="D31" s="40"/>
      <c r="E31" s="69" t="s">
        <v>87</v>
      </c>
      <c r="F31" s="40"/>
      <c r="G31" s="40"/>
      <c r="H31" s="40"/>
      <c r="I31" s="40"/>
      <c r="J31" s="10"/>
      <c r="K31" s="10"/>
      <c r="L31" s="15" t="s">
        <v>102</v>
      </c>
      <c r="M31" s="8"/>
      <c r="N31" s="8"/>
      <c r="O31" s="77" t="s">
        <v>104</v>
      </c>
      <c r="P31" s="8"/>
      <c r="Q31" s="8"/>
      <c r="R31" s="8"/>
      <c r="S31" s="8"/>
      <c r="T31" s="8"/>
      <c r="U31" s="8"/>
      <c r="V31" s="8"/>
      <c r="W31" s="8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8"/>
    </row>
    <row r="32" spans="2:34" ht="3" customHeight="1" x14ac:dyDescent="0.3">
      <c r="B32" s="8"/>
      <c r="C32" s="52"/>
      <c r="D32" s="52"/>
      <c r="E32" s="52"/>
      <c r="F32" s="10"/>
      <c r="G32" s="53"/>
      <c r="H32" s="10"/>
      <c r="I32" s="8"/>
      <c r="J32" s="8"/>
      <c r="K32" s="8"/>
      <c r="L32" s="8"/>
      <c r="M32" s="8"/>
      <c r="N32" s="8"/>
      <c r="O32" s="78"/>
      <c r="P32" s="8"/>
      <c r="Q32" s="8"/>
      <c r="R32" s="8"/>
      <c r="S32" s="8"/>
      <c r="T32" s="8"/>
      <c r="U32" s="8"/>
      <c r="V32" s="8"/>
      <c r="W32" s="8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8"/>
    </row>
    <row r="33" spans="2:34" ht="16.5" customHeight="1" x14ac:dyDescent="0.3">
      <c r="B33" s="8"/>
      <c r="C33" s="63"/>
      <c r="D33" s="40"/>
      <c r="E33" s="67" t="s">
        <v>88</v>
      </c>
      <c r="F33" s="40"/>
      <c r="G33" s="40"/>
      <c r="H33" s="40"/>
      <c r="I33" s="40"/>
      <c r="J33" s="55"/>
      <c r="K33" s="55"/>
      <c r="L33" s="8"/>
      <c r="M33" s="8"/>
      <c r="N33" s="8"/>
      <c r="O33" s="78"/>
      <c r="P33" s="8"/>
      <c r="Q33" s="8"/>
      <c r="R33" s="8"/>
      <c r="S33" s="8"/>
      <c r="T33" s="8"/>
      <c r="U33" s="8"/>
      <c r="V33" s="8"/>
      <c r="W33" s="8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8"/>
    </row>
    <row r="34" spans="2:34" ht="16.5" customHeight="1" x14ac:dyDescent="0.3">
      <c r="B34" s="8"/>
      <c r="C34" s="63"/>
      <c r="D34" s="40"/>
      <c r="E34" s="68" t="s">
        <v>89</v>
      </c>
      <c r="F34" s="40"/>
      <c r="G34" s="40"/>
      <c r="H34" s="40"/>
      <c r="I34" s="40"/>
      <c r="J34" s="8"/>
      <c r="K34" s="8"/>
      <c r="L34" s="8"/>
      <c r="M34" s="8"/>
      <c r="N34" s="8"/>
      <c r="O34" s="78"/>
      <c r="P34" s="8"/>
      <c r="Q34" s="8"/>
      <c r="R34" s="8"/>
      <c r="S34" s="8"/>
      <c r="T34" s="8"/>
      <c r="U34" s="8"/>
      <c r="V34" s="8"/>
      <c r="W34" s="8"/>
      <c r="X34" s="13"/>
      <c r="Y34" s="13"/>
      <c r="Z34" s="74"/>
      <c r="AA34" s="13"/>
      <c r="AB34" s="13"/>
      <c r="AC34" s="74"/>
      <c r="AD34" s="13"/>
      <c r="AE34" s="13"/>
      <c r="AF34" s="13"/>
      <c r="AG34" s="13"/>
      <c r="AH34" s="8"/>
    </row>
    <row r="35" spans="2:34" ht="16.5" customHeight="1" x14ac:dyDescent="0.3">
      <c r="B35" s="8"/>
      <c r="C35" s="63"/>
      <c r="D35" s="40"/>
      <c r="E35" s="69" t="s">
        <v>90</v>
      </c>
      <c r="F35" s="40"/>
      <c r="G35" s="40"/>
      <c r="H35" s="40"/>
      <c r="I35" s="40"/>
      <c r="J35" s="10"/>
      <c r="K35" s="10"/>
      <c r="L35" s="15" t="s">
        <v>103</v>
      </c>
      <c r="M35" s="8"/>
      <c r="N35" s="8"/>
      <c r="O35" s="78"/>
      <c r="P35" s="8"/>
      <c r="Q35" s="8"/>
      <c r="R35" s="8"/>
      <c r="S35" s="8"/>
      <c r="T35" s="8"/>
      <c r="U35" s="8"/>
      <c r="V35" s="8"/>
      <c r="W35" s="8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8"/>
    </row>
    <row r="36" spans="2:34" ht="3" customHeight="1" thickBot="1" x14ac:dyDescent="0.35">
      <c r="B36" s="8"/>
      <c r="C36" s="52"/>
      <c r="D36" s="52"/>
      <c r="E36" s="52"/>
      <c r="F36" s="10"/>
      <c r="G36" s="53"/>
      <c r="H36" s="10"/>
      <c r="I36" s="8"/>
      <c r="J36" s="8"/>
      <c r="K36" s="8"/>
      <c r="L36" s="8"/>
      <c r="M36" s="8"/>
      <c r="N36" s="8"/>
      <c r="O36" s="7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2:34" ht="16.5" customHeight="1" x14ac:dyDescent="0.3">
      <c r="B37" s="8"/>
      <c r="C37" s="63"/>
      <c r="D37" s="40"/>
      <c r="E37" s="67" t="s">
        <v>91</v>
      </c>
      <c r="F37" s="40"/>
      <c r="G37" s="40"/>
      <c r="H37" s="40"/>
      <c r="I37" s="40"/>
      <c r="J37" s="58"/>
      <c r="K37" s="58"/>
      <c r="L37" s="8"/>
      <c r="M37" s="8"/>
      <c r="N37" s="8"/>
      <c r="O37" s="7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74" t="s">
        <v>141</v>
      </c>
      <c r="AE37" s="175"/>
      <c r="AF37" s="175"/>
      <c r="AG37" s="176"/>
      <c r="AH37" s="8"/>
    </row>
    <row r="38" spans="2:34" ht="16.5" customHeight="1" thickBot="1" x14ac:dyDescent="0.35">
      <c r="B38" s="8"/>
      <c r="C38" s="63"/>
      <c r="D38" s="40"/>
      <c r="E38" s="68" t="s">
        <v>92</v>
      </c>
      <c r="F38" s="40"/>
      <c r="G38" s="40"/>
      <c r="H38" s="40"/>
      <c r="I38" s="40"/>
      <c r="J38" s="8"/>
      <c r="K38" s="8"/>
      <c r="L38" s="8"/>
      <c r="M38" s="8"/>
      <c r="N38" s="8"/>
      <c r="O38" s="39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77"/>
      <c r="AE38" s="178"/>
      <c r="AF38" s="178"/>
      <c r="AG38" s="179"/>
      <c r="AH38" s="8"/>
    </row>
    <row r="39" spans="2:34" ht="5.0999999999999996" customHeigh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3" spans="2:34" x14ac:dyDescent="0.25">
      <c r="I43" s="59"/>
      <c r="J43" s="59"/>
      <c r="K43" s="59"/>
      <c r="L43" s="59"/>
      <c r="M43" s="59"/>
      <c r="N43" s="59"/>
      <c r="O43" s="59"/>
    </row>
    <row r="44" spans="2:34" x14ac:dyDescent="0.25">
      <c r="I44" s="59"/>
      <c r="J44" s="59"/>
      <c r="K44" s="59" t="s">
        <v>59</v>
      </c>
      <c r="L44" s="59">
        <v>4</v>
      </c>
      <c r="M44" s="59"/>
      <c r="N44" s="59"/>
      <c r="O44" s="59"/>
    </row>
    <row r="45" spans="2:34" x14ac:dyDescent="0.25">
      <c r="I45" s="59"/>
      <c r="J45" s="59"/>
      <c r="K45" s="59" t="s">
        <v>60</v>
      </c>
      <c r="L45" s="59">
        <v>2</v>
      </c>
      <c r="M45" s="59"/>
      <c r="N45" s="59"/>
      <c r="O45" s="59"/>
    </row>
    <row r="46" spans="2:34" x14ac:dyDescent="0.25">
      <c r="I46" s="59"/>
      <c r="J46" s="59"/>
      <c r="K46" s="59" t="s">
        <v>61</v>
      </c>
      <c r="L46" s="59">
        <v>2</v>
      </c>
      <c r="M46" s="59"/>
      <c r="N46" s="59"/>
      <c r="O46" s="59"/>
    </row>
    <row r="47" spans="2:34" x14ac:dyDescent="0.25">
      <c r="I47" s="59"/>
      <c r="J47" s="59"/>
      <c r="K47" s="59"/>
      <c r="L47" s="59"/>
      <c r="M47" s="59"/>
      <c r="N47" s="59"/>
      <c r="O47" s="59"/>
    </row>
  </sheetData>
  <mergeCells count="3">
    <mergeCell ref="AD37:AG38"/>
    <mergeCell ref="Y22:AA22"/>
    <mergeCell ref="AG4:AG5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7"/>
  <sheetViews>
    <sheetView showGridLines="0" showRowColHeaders="0" zoomScale="80" zoomScaleNormal="8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2" width="9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0.85546875" customWidth="1"/>
  </cols>
  <sheetData>
    <row r="3" spans="2:34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2:34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10"/>
    </row>
    <row r="5" spans="2:34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10"/>
    </row>
    <row r="6" spans="2:34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2:34" ht="16.5" x14ac:dyDescent="0.3">
      <c r="B7" s="12"/>
      <c r="C7" s="126" t="s">
        <v>8</v>
      </c>
      <c r="D7" s="12"/>
      <c r="E7" s="126" t="s">
        <v>9</v>
      </c>
      <c r="F7" s="12"/>
      <c r="G7" s="126" t="s">
        <v>10</v>
      </c>
      <c r="H7" s="12"/>
      <c r="I7" s="126" t="s">
        <v>11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ht="16.5" x14ac:dyDescent="0.3">
      <c r="B8" s="12"/>
      <c r="C8" s="126"/>
      <c r="D8" s="12"/>
      <c r="E8" s="126"/>
      <c r="F8" s="12"/>
      <c r="G8" s="126"/>
      <c r="H8" s="12"/>
      <c r="I8" s="126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10"/>
    </row>
    <row r="10" spans="2:34" ht="30.75" x14ac:dyDescent="0.55000000000000004">
      <c r="B10" s="10"/>
      <c r="C10" s="8"/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2:34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26.25" x14ac:dyDescent="0.45">
      <c r="B12" s="10"/>
      <c r="C12" s="70"/>
      <c r="D12" s="52"/>
      <c r="E12" s="52"/>
      <c r="F12" s="52"/>
      <c r="G12" s="52"/>
      <c r="H12" s="52"/>
      <c r="I12" s="52"/>
      <c r="J12" s="52"/>
      <c r="K12" s="52"/>
      <c r="L12" s="7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34" ht="20.25" customHeight="1" x14ac:dyDescent="0.3">
      <c r="B13" s="10"/>
      <c r="C13" s="58"/>
      <c r="D13" s="58"/>
      <c r="E13" s="58"/>
      <c r="F13" s="58"/>
      <c r="G13" s="58"/>
      <c r="H13" s="58"/>
      <c r="I13" s="58"/>
      <c r="J13" s="58"/>
      <c r="K13" s="58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2:34" ht="16.5" x14ac:dyDescent="0.3">
      <c r="B14" s="30"/>
      <c r="C14" s="58"/>
      <c r="D14" s="58"/>
      <c r="E14" s="58"/>
      <c r="F14" s="58"/>
      <c r="G14" s="58"/>
      <c r="H14" s="58"/>
      <c r="I14" s="58"/>
      <c r="J14" s="58"/>
      <c r="K14" s="58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2:34" ht="16.5" x14ac:dyDescent="0.3">
      <c r="B15" s="30"/>
      <c r="C15" s="58"/>
      <c r="D15" s="58"/>
      <c r="E15" s="58"/>
      <c r="F15" s="58"/>
      <c r="G15" s="58"/>
      <c r="H15" s="58"/>
      <c r="I15" s="58"/>
      <c r="J15" s="58"/>
      <c r="K15" s="58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2:34" ht="3" customHeight="1" x14ac:dyDescent="0.3">
      <c r="B16" s="30"/>
      <c r="C16" s="58"/>
      <c r="D16" s="58"/>
      <c r="E16" s="58"/>
      <c r="F16" s="58"/>
      <c r="G16" s="58"/>
      <c r="H16" s="58"/>
      <c r="I16" s="58"/>
      <c r="J16" s="58"/>
      <c r="K16" s="58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16.5" x14ac:dyDescent="0.3">
      <c r="B17" s="30"/>
      <c r="C17" s="58"/>
      <c r="D17" s="58"/>
      <c r="E17" s="58"/>
      <c r="F17" s="58"/>
      <c r="G17" s="58"/>
      <c r="H17" s="58"/>
      <c r="I17" s="58"/>
      <c r="J17" s="58"/>
      <c r="K17" s="58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16.5" customHeight="1" x14ac:dyDescent="0.3">
      <c r="B18" s="30"/>
      <c r="C18" s="58"/>
      <c r="D18" s="58"/>
      <c r="E18" s="58"/>
      <c r="F18" s="58"/>
      <c r="G18" s="58"/>
      <c r="H18" s="58"/>
      <c r="I18" s="58"/>
      <c r="J18" s="58"/>
      <c r="K18" s="58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16.5" customHeight="1" x14ac:dyDescent="0.3">
      <c r="B19" s="30"/>
      <c r="C19" s="58"/>
      <c r="D19" s="58"/>
      <c r="E19" s="58"/>
      <c r="F19" s="58"/>
      <c r="G19" s="58"/>
      <c r="H19" s="58"/>
      <c r="I19" s="58"/>
      <c r="J19" s="58"/>
      <c r="K19" s="58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3" customHeight="1" x14ac:dyDescent="0.3">
      <c r="B20" s="30"/>
      <c r="C20" s="58"/>
      <c r="D20" s="58"/>
      <c r="E20" s="58"/>
      <c r="F20" s="58"/>
      <c r="G20" s="58"/>
      <c r="H20" s="58"/>
      <c r="I20" s="58"/>
      <c r="J20" s="58"/>
      <c r="K20" s="58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16.5" customHeight="1" x14ac:dyDescent="0.3">
      <c r="B21" s="30"/>
      <c r="C21" s="58"/>
      <c r="D21" s="58"/>
      <c r="E21" s="58"/>
      <c r="F21" s="58"/>
      <c r="G21" s="58"/>
      <c r="H21" s="58"/>
      <c r="I21" s="58"/>
      <c r="J21" s="58"/>
      <c r="K21" s="58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16.5" customHeight="1" x14ac:dyDescent="0.3">
      <c r="B22" s="30"/>
      <c r="C22" s="58"/>
      <c r="D22" s="58"/>
      <c r="E22" s="58"/>
      <c r="F22" s="58"/>
      <c r="G22" s="58"/>
      <c r="H22" s="58"/>
      <c r="I22" s="58"/>
      <c r="J22" s="58"/>
      <c r="K22" s="58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16.5" customHeight="1" x14ac:dyDescent="0.3">
      <c r="B23" s="30"/>
      <c r="C23" s="58"/>
      <c r="D23" s="58"/>
      <c r="E23" s="58"/>
      <c r="F23" s="58"/>
      <c r="G23" s="58"/>
      <c r="H23" s="58"/>
      <c r="I23" s="58"/>
      <c r="J23" s="58"/>
      <c r="K23" s="58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" customHeight="1" x14ac:dyDescent="0.3">
      <c r="B24" s="30"/>
      <c r="C24" s="58"/>
      <c r="D24" s="58"/>
      <c r="E24" s="58"/>
      <c r="F24" s="58"/>
      <c r="G24" s="58"/>
      <c r="H24" s="58"/>
      <c r="I24" s="58"/>
      <c r="J24" s="58"/>
      <c r="K24" s="58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16.5" customHeight="1" x14ac:dyDescent="0.3">
      <c r="B25" s="30"/>
      <c r="C25" s="58"/>
      <c r="D25" s="58"/>
      <c r="E25" s="58"/>
      <c r="F25" s="58"/>
      <c r="G25" s="58"/>
      <c r="H25" s="58"/>
      <c r="I25" s="58"/>
      <c r="J25" s="58"/>
      <c r="K25" s="58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2:34" ht="16.5" customHeight="1" x14ac:dyDescent="0.3">
      <c r="B26" s="30"/>
      <c r="C26" s="58"/>
      <c r="D26" s="58"/>
      <c r="E26" s="58"/>
      <c r="F26" s="58"/>
      <c r="G26" s="58"/>
      <c r="H26" s="58"/>
      <c r="I26" s="58"/>
      <c r="J26" s="58"/>
      <c r="K26" s="58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2:34" ht="16.5" customHeight="1" x14ac:dyDescent="0.3">
      <c r="B27" s="10"/>
      <c r="C27" s="58"/>
      <c r="D27" s="58"/>
      <c r="E27" s="58"/>
      <c r="F27" s="58"/>
      <c r="G27" s="58"/>
      <c r="H27" s="58"/>
      <c r="I27" s="58"/>
      <c r="J27" s="58"/>
      <c r="K27" s="58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2:34" ht="3" customHeight="1" x14ac:dyDescent="0.3">
      <c r="B28" s="10"/>
      <c r="C28" s="58"/>
      <c r="D28" s="58"/>
      <c r="E28" s="58"/>
      <c r="F28" s="58"/>
      <c r="G28" s="58"/>
      <c r="H28" s="58"/>
      <c r="I28" s="58"/>
      <c r="J28" s="58"/>
      <c r="K28" s="58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2:34" ht="16.5" customHeight="1" x14ac:dyDescent="0.3">
      <c r="B29" s="10"/>
      <c r="C29" s="58"/>
      <c r="D29" s="58"/>
      <c r="E29" s="58"/>
      <c r="F29" s="58"/>
      <c r="G29" s="58"/>
      <c r="H29" s="58"/>
      <c r="I29" s="58"/>
      <c r="J29" s="58"/>
      <c r="K29" s="58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2:34" ht="16.5" customHeight="1" x14ac:dyDescent="0.3">
      <c r="B30" s="10"/>
      <c r="C30" s="58"/>
      <c r="D30" s="58"/>
      <c r="E30" s="58"/>
      <c r="F30" s="58"/>
      <c r="G30" s="58"/>
      <c r="H30" s="58"/>
      <c r="I30" s="58"/>
      <c r="J30" s="58"/>
      <c r="K30" s="58"/>
      <c r="L30" s="15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2:34" ht="16.5" customHeight="1" x14ac:dyDescent="0.3">
      <c r="B31" s="8"/>
      <c r="C31" s="58"/>
      <c r="D31" s="58"/>
      <c r="E31" s="58"/>
      <c r="F31" s="58"/>
      <c r="G31" s="58"/>
      <c r="H31" s="58"/>
      <c r="I31" s="58"/>
      <c r="J31" s="58"/>
      <c r="K31" s="58"/>
      <c r="L31" s="15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2:34" ht="3" customHeight="1" x14ac:dyDescent="0.3">
      <c r="B32" s="8"/>
      <c r="C32" s="58"/>
      <c r="D32" s="58"/>
      <c r="E32" s="58"/>
      <c r="F32" s="58"/>
      <c r="G32" s="58"/>
      <c r="H32" s="58"/>
      <c r="I32" s="58"/>
      <c r="J32" s="58"/>
      <c r="K32" s="58"/>
      <c r="L32" s="15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2:34" ht="16.5" customHeight="1" x14ac:dyDescent="0.3">
      <c r="B33" s="8"/>
      <c r="C33" s="58"/>
      <c r="D33" s="58"/>
      <c r="E33" s="58"/>
      <c r="F33" s="58"/>
      <c r="G33" s="58"/>
      <c r="H33" s="58"/>
      <c r="I33" s="58"/>
      <c r="J33" s="58"/>
      <c r="K33" s="58"/>
      <c r="L33" s="15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2:34" ht="16.5" customHeight="1" x14ac:dyDescent="0.3">
      <c r="B34" s="8"/>
      <c r="C34" s="58"/>
      <c r="D34" s="58"/>
      <c r="E34" s="58"/>
      <c r="F34" s="58"/>
      <c r="G34" s="58"/>
      <c r="H34" s="58"/>
      <c r="I34" s="58"/>
      <c r="J34" s="58"/>
      <c r="K34" s="58"/>
      <c r="L34" s="15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2:34" ht="16.5" customHeight="1" x14ac:dyDescent="0.3">
      <c r="B35" s="8"/>
      <c r="C35" s="58"/>
      <c r="D35" s="58"/>
      <c r="E35" s="58"/>
      <c r="F35" s="58"/>
      <c r="G35" s="58"/>
      <c r="H35" s="58"/>
      <c r="I35" s="58"/>
      <c r="J35" s="58"/>
      <c r="K35" s="58"/>
      <c r="L35" s="15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2:34" ht="3" customHeight="1" x14ac:dyDescent="0.3">
      <c r="B36" s="8"/>
      <c r="C36" s="58"/>
      <c r="D36" s="58"/>
      <c r="E36" s="58"/>
      <c r="F36" s="58"/>
      <c r="G36" s="58"/>
      <c r="H36" s="58"/>
      <c r="I36" s="58"/>
      <c r="J36" s="58"/>
      <c r="K36" s="58"/>
      <c r="L36" s="15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2:34" ht="16.5" customHeight="1" x14ac:dyDescent="0.3">
      <c r="B37" s="8"/>
      <c r="C37" s="58"/>
      <c r="D37" s="58"/>
      <c r="E37" s="58"/>
      <c r="F37" s="58"/>
      <c r="G37" s="58"/>
      <c r="H37" s="58"/>
      <c r="I37" s="58"/>
      <c r="J37" s="58"/>
      <c r="K37" s="58"/>
      <c r="L37" s="15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2:34" ht="16.5" customHeight="1" x14ac:dyDescent="0.3">
      <c r="B38" s="8"/>
      <c r="C38" s="58"/>
      <c r="D38" s="58"/>
      <c r="E38" s="58"/>
      <c r="F38" s="58"/>
      <c r="G38" s="58"/>
      <c r="H38" s="58"/>
      <c r="I38" s="58"/>
      <c r="J38" s="58"/>
      <c r="K38" s="58"/>
      <c r="L38" s="15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2:34" ht="5.0999999999999996" customHeigh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3" spans="2:34" x14ac:dyDescent="0.25">
      <c r="I43" s="59"/>
      <c r="J43" s="59"/>
      <c r="K43" s="59"/>
      <c r="L43" s="59"/>
      <c r="M43" s="59"/>
      <c r="N43" s="59"/>
      <c r="O43" s="59"/>
    </row>
    <row r="44" spans="2:34" x14ac:dyDescent="0.25">
      <c r="I44" s="59"/>
      <c r="J44" s="59"/>
      <c r="K44" s="59" t="s">
        <v>59</v>
      </c>
      <c r="L44" s="59">
        <v>4</v>
      </c>
      <c r="M44" s="59"/>
      <c r="N44" s="59"/>
      <c r="O44" s="59"/>
    </row>
    <row r="45" spans="2:34" x14ac:dyDescent="0.25">
      <c r="I45" s="59"/>
      <c r="J45" s="59"/>
      <c r="K45" s="59" t="s">
        <v>60</v>
      </c>
      <c r="L45" s="59">
        <v>2</v>
      </c>
      <c r="M45" s="59"/>
      <c r="N45" s="59"/>
      <c r="O45" s="59"/>
    </row>
    <row r="46" spans="2:34" x14ac:dyDescent="0.25">
      <c r="I46" s="59"/>
      <c r="J46" s="59"/>
      <c r="K46" s="59" t="s">
        <v>61</v>
      </c>
      <c r="L46" s="59">
        <v>2</v>
      </c>
      <c r="M46" s="59"/>
      <c r="N46" s="59"/>
      <c r="O46" s="59"/>
    </row>
    <row r="47" spans="2:34" x14ac:dyDescent="0.25">
      <c r="I47" s="59"/>
      <c r="J47" s="59"/>
      <c r="K47" s="59"/>
      <c r="L47" s="59"/>
      <c r="M47" s="59"/>
      <c r="N47" s="59"/>
      <c r="O47" s="59"/>
    </row>
  </sheetData>
  <mergeCells count="5">
    <mergeCell ref="AG4:AG5"/>
    <mergeCell ref="C7:C8"/>
    <mergeCell ref="E7:E8"/>
    <mergeCell ref="G7:G8"/>
    <mergeCell ref="I7:I8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59"/>
  <sheetViews>
    <sheetView showGridLines="0" zoomScale="80" zoomScaleNormal="8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2" width="9.42578125" customWidth="1"/>
    <col min="13" max="13" width="1.710937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3" width="9.42578125" customWidth="1"/>
    <col min="24" max="24" width="2.42578125" customWidth="1"/>
    <col min="25" max="25" width="9.42578125" customWidth="1"/>
    <col min="26" max="26" width="0.85546875" customWidth="1"/>
  </cols>
  <sheetData>
    <row r="3" spans="2:26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2:26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5"/>
      <c r="W4" s="16" t="s">
        <v>12</v>
      </c>
      <c r="X4" s="10"/>
      <c r="Y4" s="130"/>
      <c r="Z4" s="10"/>
    </row>
    <row r="5" spans="2:26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4" t="s">
        <v>13</v>
      </c>
      <c r="X5" s="11"/>
      <c r="Y5" s="130"/>
      <c r="Z5" s="10"/>
    </row>
    <row r="6" spans="2:26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2:26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2:26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30"/>
      <c r="W9" s="30"/>
      <c r="X9" s="30"/>
      <c r="Y9" s="8"/>
      <c r="Z9" s="10"/>
    </row>
    <row r="10" spans="2:26" ht="37.5" x14ac:dyDescent="0.7">
      <c r="B10" s="10"/>
      <c r="C10" s="60" t="s">
        <v>51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ht="5.0999999999999996" customHeight="1" thickBot="1" x14ac:dyDescent="0.35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2:26" ht="27" thickBot="1" x14ac:dyDescent="0.5">
      <c r="B12" s="10"/>
      <c r="C12" s="70" t="s">
        <v>142</v>
      </c>
      <c r="D12" s="52"/>
      <c r="E12" s="52"/>
      <c r="F12" s="106"/>
      <c r="G12" s="107">
        <v>0.47916666666666669</v>
      </c>
      <c r="H12" s="108"/>
      <c r="I12" s="109" t="s">
        <v>143</v>
      </c>
      <c r="J12" s="52"/>
      <c r="K12" s="52"/>
      <c r="L12" s="7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2:26" ht="20.25" customHeight="1" thickBot="1" x14ac:dyDescent="0.35">
      <c r="B13" s="10"/>
      <c r="C13" s="58"/>
      <c r="D13" s="58"/>
      <c r="E13" s="58"/>
      <c r="F13" s="58"/>
      <c r="G13" s="58"/>
      <c r="H13" s="58"/>
      <c r="I13" s="58"/>
      <c r="J13" s="58"/>
      <c r="K13" s="58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8"/>
      <c r="W13" s="8"/>
      <c r="X13" s="8"/>
      <c r="Y13" s="8"/>
      <c r="Z13" s="8"/>
    </row>
    <row r="14" spans="2:26" ht="26.25" x14ac:dyDescent="0.45">
      <c r="B14" s="30"/>
      <c r="C14" s="70" t="s">
        <v>144</v>
      </c>
      <c r="D14" s="58"/>
      <c r="E14" s="58"/>
      <c r="F14" s="110"/>
      <c r="G14" s="111"/>
      <c r="H14" s="111"/>
      <c r="I14" s="111"/>
      <c r="J14" s="111"/>
      <c r="K14" s="111"/>
      <c r="L14" s="112"/>
      <c r="M14" s="112"/>
      <c r="N14" s="112"/>
      <c r="O14" s="112"/>
      <c r="P14" s="112"/>
      <c r="Q14" s="112"/>
      <c r="R14" s="113"/>
      <c r="S14" s="52"/>
      <c r="T14" s="52"/>
      <c r="U14" s="52"/>
      <c r="V14" s="8"/>
      <c r="W14" s="8"/>
      <c r="X14" s="8"/>
      <c r="Y14" s="8"/>
      <c r="Z14" s="8"/>
    </row>
    <row r="15" spans="2:26" ht="16.5" x14ac:dyDescent="0.3">
      <c r="B15" s="30"/>
      <c r="C15" s="58"/>
      <c r="D15" s="58"/>
      <c r="E15" s="58"/>
      <c r="F15" s="114"/>
      <c r="G15" s="115"/>
      <c r="H15" s="115"/>
      <c r="I15" s="115"/>
      <c r="J15" s="115"/>
      <c r="K15" s="115"/>
      <c r="L15" s="105"/>
      <c r="M15" s="105"/>
      <c r="N15" s="105"/>
      <c r="O15" s="105"/>
      <c r="P15" s="105"/>
      <c r="Q15" s="105"/>
      <c r="R15" s="116"/>
      <c r="S15" s="52"/>
      <c r="T15" s="52"/>
      <c r="U15" s="52"/>
      <c r="V15" s="8"/>
      <c r="W15" s="8"/>
      <c r="X15" s="8"/>
      <c r="Y15" s="8"/>
      <c r="Z15" s="8"/>
    </row>
    <row r="16" spans="2:26" ht="3" customHeight="1" x14ac:dyDescent="0.3">
      <c r="B16" s="30"/>
      <c r="C16" s="58"/>
      <c r="D16" s="58"/>
      <c r="E16" s="58"/>
      <c r="F16" s="114"/>
      <c r="G16" s="115"/>
      <c r="H16" s="115"/>
      <c r="I16" s="115"/>
      <c r="J16" s="115"/>
      <c r="K16" s="115"/>
      <c r="L16" s="105"/>
      <c r="M16" s="105"/>
      <c r="N16" s="105"/>
      <c r="O16" s="105"/>
      <c r="P16" s="105"/>
      <c r="Q16" s="105"/>
      <c r="R16" s="116"/>
      <c r="S16" s="52"/>
      <c r="T16" s="52"/>
      <c r="U16" s="52"/>
      <c r="V16" s="8"/>
      <c r="W16" s="8"/>
      <c r="X16" s="8"/>
      <c r="Y16" s="8"/>
      <c r="Z16" s="8"/>
    </row>
    <row r="17" spans="2:26" ht="17.25" thickBot="1" x14ac:dyDescent="0.35">
      <c r="B17" s="30"/>
      <c r="C17" s="58"/>
      <c r="D17" s="58"/>
      <c r="E17" s="58"/>
      <c r="F17" s="117"/>
      <c r="G17" s="118"/>
      <c r="H17" s="118"/>
      <c r="I17" s="118"/>
      <c r="J17" s="118"/>
      <c r="K17" s="118"/>
      <c r="L17" s="119"/>
      <c r="M17" s="119"/>
      <c r="N17" s="119"/>
      <c r="O17" s="119"/>
      <c r="P17" s="119"/>
      <c r="Q17" s="119"/>
      <c r="R17" s="120"/>
      <c r="S17" s="52"/>
      <c r="T17" s="52"/>
      <c r="U17" s="52"/>
      <c r="V17" s="8"/>
      <c r="W17" s="8"/>
      <c r="X17" s="8"/>
      <c r="Y17" s="8"/>
      <c r="Z17" s="8"/>
    </row>
    <row r="18" spans="2:26" ht="16.5" customHeight="1" x14ac:dyDescent="0.3">
      <c r="B18" s="30"/>
      <c r="C18" s="58"/>
      <c r="D18" s="58"/>
      <c r="E18" s="58"/>
      <c r="F18" s="58"/>
      <c r="G18" s="58"/>
      <c r="H18" s="58"/>
      <c r="I18" s="58"/>
      <c r="J18" s="58"/>
      <c r="K18" s="58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8"/>
      <c r="W18" s="8"/>
      <c r="X18" s="8"/>
      <c r="Y18" s="8"/>
      <c r="Z18" s="8"/>
    </row>
    <row r="19" spans="2:26" ht="3" customHeight="1" thickBot="1" x14ac:dyDescent="0.35">
      <c r="B19" s="30"/>
      <c r="C19" s="58"/>
      <c r="D19" s="58"/>
      <c r="E19" s="58"/>
      <c r="F19" s="58"/>
      <c r="G19" s="58"/>
      <c r="H19" s="58"/>
      <c r="I19" s="58"/>
      <c r="J19" s="58"/>
      <c r="K19" s="58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8"/>
      <c r="W19" s="8"/>
      <c r="X19" s="8"/>
      <c r="Y19" s="8"/>
      <c r="Z19" s="8"/>
    </row>
    <row r="20" spans="2:26" ht="27" thickBot="1" x14ac:dyDescent="0.5">
      <c r="B20" s="30"/>
      <c r="C20" s="70" t="s">
        <v>145</v>
      </c>
      <c r="D20" s="58"/>
      <c r="E20" s="58"/>
      <c r="F20" s="121"/>
      <c r="G20" s="181" t="s">
        <v>146</v>
      </c>
      <c r="H20" s="181"/>
      <c r="I20" s="181"/>
      <c r="J20" s="181"/>
      <c r="K20" s="181"/>
      <c r="L20" s="181"/>
      <c r="M20" s="182"/>
      <c r="N20" s="52"/>
      <c r="O20" s="183" t="s">
        <v>147</v>
      </c>
      <c r="P20" s="184"/>
      <c r="Q20" s="52"/>
      <c r="R20" s="52"/>
      <c r="S20" s="52"/>
      <c r="T20" s="52"/>
      <c r="U20" s="52"/>
      <c r="V20" s="8"/>
      <c r="W20" s="8"/>
      <c r="X20" s="8"/>
      <c r="Y20" s="8"/>
      <c r="Z20" s="8"/>
    </row>
    <row r="21" spans="2:26" ht="6.75" customHeight="1" thickBot="1" x14ac:dyDescent="0.35">
      <c r="B21" s="30"/>
      <c r="C21" s="58"/>
      <c r="D21" s="58"/>
      <c r="E21" s="58"/>
      <c r="F21" s="58"/>
      <c r="G21" s="58"/>
      <c r="H21" s="58"/>
      <c r="I21" s="58"/>
      <c r="J21" s="58"/>
      <c r="K21" s="58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8"/>
      <c r="W21" s="8"/>
      <c r="X21" s="8"/>
      <c r="Y21" s="8"/>
      <c r="Z21" s="8"/>
    </row>
    <row r="22" spans="2:26" ht="27" thickBot="1" x14ac:dyDescent="0.35">
      <c r="B22" s="30"/>
      <c r="C22" s="58"/>
      <c r="D22" s="58"/>
      <c r="E22" s="58"/>
      <c r="F22" s="121"/>
      <c r="G22" s="181" t="s">
        <v>146</v>
      </c>
      <c r="H22" s="181"/>
      <c r="I22" s="181"/>
      <c r="J22" s="181"/>
      <c r="K22" s="181"/>
      <c r="L22" s="181"/>
      <c r="M22" s="182"/>
      <c r="N22" s="52"/>
      <c r="O22" s="183" t="s">
        <v>147</v>
      </c>
      <c r="P22" s="184"/>
      <c r="Q22" s="52"/>
      <c r="R22" s="52"/>
      <c r="S22" s="52"/>
      <c r="T22" s="52"/>
      <c r="U22" s="52"/>
      <c r="V22" s="8"/>
      <c r="W22" s="8"/>
      <c r="X22" s="8"/>
      <c r="Y22" s="8"/>
      <c r="Z22" s="8"/>
    </row>
    <row r="23" spans="2:26" ht="7.5" customHeight="1" thickBot="1" x14ac:dyDescent="0.35">
      <c r="B23" s="30"/>
      <c r="C23" s="58"/>
      <c r="D23" s="58"/>
      <c r="E23" s="58"/>
      <c r="F23" s="58"/>
      <c r="G23" s="58"/>
      <c r="H23" s="58"/>
      <c r="I23" s="58"/>
      <c r="J23" s="58"/>
      <c r="K23" s="58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8"/>
      <c r="W23" s="8"/>
      <c r="X23" s="8"/>
      <c r="Y23" s="8"/>
      <c r="Z23" s="8"/>
    </row>
    <row r="24" spans="2:26" ht="27" thickBot="1" x14ac:dyDescent="0.35">
      <c r="B24" s="30"/>
      <c r="C24" s="58"/>
      <c r="D24" s="58"/>
      <c r="E24" s="58"/>
      <c r="F24" s="121"/>
      <c r="G24" s="181" t="s">
        <v>146</v>
      </c>
      <c r="H24" s="181"/>
      <c r="I24" s="181"/>
      <c r="J24" s="181"/>
      <c r="K24" s="181"/>
      <c r="L24" s="181"/>
      <c r="M24" s="182"/>
      <c r="N24" s="52"/>
      <c r="O24" s="183" t="s">
        <v>147</v>
      </c>
      <c r="P24" s="184"/>
      <c r="Q24" s="52"/>
      <c r="R24" s="52"/>
      <c r="S24" s="52"/>
      <c r="T24" s="52"/>
      <c r="U24" s="52"/>
      <c r="V24" s="8"/>
      <c r="W24" s="8"/>
      <c r="X24" s="8"/>
      <c r="Y24" s="8"/>
      <c r="Z24" s="8"/>
    </row>
    <row r="25" spans="2:26" ht="16.5" x14ac:dyDescent="0.3">
      <c r="B25" s="30"/>
      <c r="C25" s="58"/>
      <c r="D25" s="58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8"/>
      <c r="W25" s="8"/>
      <c r="X25" s="8"/>
      <c r="Y25" s="8"/>
      <c r="Z25" s="8"/>
    </row>
    <row r="26" spans="2:26" ht="16.5" x14ac:dyDescent="0.3">
      <c r="B26" s="30"/>
      <c r="C26" s="58"/>
      <c r="D26" s="58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8"/>
      <c r="W26" s="8"/>
      <c r="X26" s="8"/>
      <c r="Y26" s="8"/>
      <c r="Z26" s="8"/>
    </row>
    <row r="27" spans="2:26" ht="16.5" x14ac:dyDescent="0.3">
      <c r="B27" s="30"/>
      <c r="C27" s="58"/>
      <c r="D27" s="58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8"/>
      <c r="W27" s="8"/>
      <c r="X27" s="8"/>
      <c r="Y27" s="8"/>
      <c r="Z27" s="8"/>
    </row>
    <row r="28" spans="2:26" ht="17.25" thickBot="1" x14ac:dyDescent="0.35">
      <c r="B28" s="30"/>
      <c r="C28" s="58"/>
      <c r="D28" s="58"/>
      <c r="E28" s="58"/>
      <c r="F28" s="58"/>
      <c r="G28" s="58"/>
      <c r="H28" s="58"/>
      <c r="I28" s="58"/>
      <c r="J28" s="58"/>
      <c r="K28" s="58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8"/>
      <c r="W28" s="8"/>
      <c r="X28" s="8"/>
      <c r="Y28" s="8"/>
      <c r="Z28" s="8"/>
    </row>
    <row r="29" spans="2:26" ht="27" thickBot="1" x14ac:dyDescent="0.5">
      <c r="B29" s="30"/>
      <c r="C29" s="70" t="s">
        <v>148</v>
      </c>
      <c r="D29" s="58"/>
      <c r="E29" s="58"/>
      <c r="F29" s="121"/>
      <c r="G29" s="181" t="s">
        <v>149</v>
      </c>
      <c r="H29" s="181"/>
      <c r="I29" s="181"/>
      <c r="J29" s="181"/>
      <c r="K29" s="181"/>
      <c r="L29" s="181"/>
      <c r="M29" s="182"/>
      <c r="N29" s="52"/>
      <c r="O29" s="183" t="s">
        <v>150</v>
      </c>
      <c r="P29" s="184"/>
      <c r="Q29" s="52"/>
      <c r="R29" s="52"/>
      <c r="S29" s="52"/>
      <c r="T29" s="52"/>
      <c r="U29" s="52"/>
      <c r="V29" s="8"/>
      <c r="W29" s="8"/>
      <c r="X29" s="8"/>
      <c r="Y29" s="8"/>
      <c r="Z29" s="8"/>
    </row>
    <row r="30" spans="2:26" ht="6.75" customHeight="1" x14ac:dyDescent="0.3">
      <c r="B30" s="30"/>
      <c r="C30" s="58"/>
      <c r="D30" s="58"/>
      <c r="E30" s="58"/>
      <c r="F30" s="58"/>
      <c r="G30" s="58"/>
      <c r="H30" s="58"/>
      <c r="I30" s="58"/>
      <c r="J30" s="58"/>
      <c r="K30" s="58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8"/>
      <c r="W30" s="8"/>
      <c r="X30" s="8"/>
      <c r="Y30" s="8"/>
      <c r="Z30" s="8"/>
    </row>
    <row r="31" spans="2:26" ht="16.5" x14ac:dyDescent="0.3">
      <c r="B31" s="30"/>
      <c r="C31" s="58"/>
      <c r="D31" s="58"/>
      <c r="E31" s="58"/>
      <c r="F31" s="58"/>
      <c r="G31" s="58"/>
      <c r="H31" s="58"/>
      <c r="I31" s="58"/>
      <c r="J31" s="58"/>
      <c r="K31" s="58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8"/>
      <c r="W31" s="8"/>
      <c r="X31" s="8"/>
      <c r="Y31" s="8"/>
      <c r="Z31" s="8"/>
    </row>
    <row r="32" spans="2:26" ht="16.5" x14ac:dyDescent="0.3">
      <c r="B32" s="30"/>
      <c r="C32" s="58"/>
      <c r="D32" s="58"/>
      <c r="E32" s="58"/>
      <c r="F32" s="58"/>
      <c r="G32" s="58"/>
      <c r="H32" s="58"/>
      <c r="I32" s="58"/>
      <c r="J32" s="58"/>
      <c r="K32" s="58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8"/>
      <c r="W32" s="8"/>
      <c r="X32" s="8"/>
      <c r="Y32" s="8"/>
      <c r="Z32" s="8"/>
    </row>
    <row r="33" spans="2:26" ht="16.5" x14ac:dyDescent="0.3">
      <c r="B33" s="30"/>
      <c r="C33" s="58"/>
      <c r="D33" s="58"/>
      <c r="E33" s="58"/>
      <c r="F33" s="58"/>
      <c r="G33" s="58"/>
      <c r="H33" s="58"/>
      <c r="I33" s="58"/>
      <c r="J33" s="58"/>
      <c r="K33" s="58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8"/>
      <c r="W33" s="8"/>
      <c r="X33" s="8"/>
      <c r="Y33" s="8"/>
      <c r="Z33" s="8"/>
    </row>
    <row r="34" spans="2:26" ht="16.5" x14ac:dyDescent="0.3">
      <c r="B34" s="30"/>
      <c r="C34" s="58"/>
      <c r="D34" s="58"/>
      <c r="E34" s="58"/>
      <c r="F34" s="58"/>
      <c r="G34" s="58"/>
      <c r="H34" s="58"/>
      <c r="I34" s="58"/>
      <c r="J34" s="58"/>
      <c r="K34" s="58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8"/>
      <c r="W34" s="8"/>
      <c r="X34" s="8"/>
      <c r="Y34" s="8"/>
      <c r="Z34" s="8"/>
    </row>
    <row r="35" spans="2:26" ht="16.5" x14ac:dyDescent="0.3">
      <c r="B35" s="30"/>
      <c r="C35" s="58"/>
      <c r="D35" s="58"/>
      <c r="E35" s="58"/>
      <c r="F35" s="58"/>
      <c r="G35" s="58"/>
      <c r="H35" s="58"/>
      <c r="I35" s="58"/>
      <c r="J35" s="58"/>
      <c r="K35" s="58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8"/>
      <c r="W35" s="8"/>
      <c r="X35" s="8"/>
      <c r="Y35" s="8"/>
      <c r="Z35" s="8"/>
    </row>
    <row r="36" spans="2:26" ht="17.25" thickBot="1" x14ac:dyDescent="0.35">
      <c r="B36" s="30"/>
      <c r="C36" s="58"/>
      <c r="D36" s="58"/>
      <c r="E36" s="58"/>
      <c r="F36" s="58"/>
      <c r="G36" s="58"/>
      <c r="H36" s="58"/>
      <c r="I36" s="58"/>
      <c r="J36" s="58"/>
      <c r="K36" s="58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8"/>
      <c r="W36" s="8"/>
      <c r="X36" s="8"/>
      <c r="Y36" s="8"/>
      <c r="Z36" s="8"/>
    </row>
    <row r="37" spans="2:26" ht="27" customHeight="1" thickBot="1" x14ac:dyDescent="0.35">
      <c r="B37" s="30"/>
      <c r="C37" s="58"/>
      <c r="D37" s="58"/>
      <c r="E37" s="58"/>
      <c r="F37" s="121"/>
      <c r="G37" s="181" t="s">
        <v>149</v>
      </c>
      <c r="H37" s="181"/>
      <c r="I37" s="181"/>
      <c r="J37" s="181"/>
      <c r="K37" s="181"/>
      <c r="L37" s="181"/>
      <c r="M37" s="182"/>
      <c r="N37" s="52"/>
      <c r="O37" s="183" t="s">
        <v>150</v>
      </c>
      <c r="P37" s="184"/>
      <c r="Q37" s="52"/>
      <c r="R37" s="52"/>
      <c r="S37" s="52"/>
      <c r="T37" s="52"/>
      <c r="U37" s="52"/>
      <c r="V37" s="8"/>
      <c r="W37" s="8"/>
      <c r="X37" s="8"/>
      <c r="Y37" s="8"/>
      <c r="Z37" s="8"/>
    </row>
    <row r="38" spans="2:26" ht="6.75" customHeight="1" x14ac:dyDescent="0.3">
      <c r="B38" s="30"/>
      <c r="C38" s="58"/>
      <c r="D38" s="58"/>
      <c r="E38" s="58"/>
      <c r="F38" s="58"/>
      <c r="G38" s="58"/>
      <c r="H38" s="58"/>
      <c r="I38" s="58"/>
      <c r="J38" s="58"/>
      <c r="K38" s="58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8"/>
      <c r="W38" s="8"/>
      <c r="X38" s="8"/>
      <c r="Y38" s="8"/>
      <c r="Z38" s="8"/>
    </row>
    <row r="39" spans="2:26" ht="16.5" x14ac:dyDescent="0.3">
      <c r="B39" s="30"/>
      <c r="C39" s="58"/>
      <c r="D39" s="58"/>
      <c r="E39" s="58"/>
      <c r="F39" s="58"/>
      <c r="G39" s="58"/>
      <c r="H39" s="58"/>
      <c r="I39" s="58"/>
      <c r="J39" s="58"/>
      <c r="K39" s="58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8"/>
      <c r="W39" s="8"/>
      <c r="X39" s="8"/>
      <c r="Y39" s="8"/>
      <c r="Z39" s="8"/>
    </row>
    <row r="40" spans="2:26" ht="16.5" x14ac:dyDescent="0.3">
      <c r="B40" s="30"/>
      <c r="C40" s="58"/>
      <c r="D40" s="58"/>
      <c r="E40" s="58"/>
      <c r="F40" s="58"/>
      <c r="G40" s="58"/>
      <c r="H40" s="58"/>
      <c r="I40" s="58"/>
      <c r="J40" s="58"/>
      <c r="K40" s="58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8"/>
      <c r="W40" s="8"/>
      <c r="X40" s="8"/>
      <c r="Y40" s="8"/>
      <c r="Z40" s="8"/>
    </row>
    <row r="41" spans="2:26" ht="6.75" customHeight="1" x14ac:dyDescent="0.3">
      <c r="B41" s="30"/>
      <c r="C41" s="58"/>
      <c r="D41" s="58"/>
      <c r="E41" s="58"/>
      <c r="F41" s="58"/>
      <c r="G41" s="58"/>
      <c r="H41" s="58"/>
      <c r="I41" s="58"/>
      <c r="J41" s="58"/>
      <c r="K41" s="58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8"/>
      <c r="W41" s="8"/>
      <c r="X41" s="8"/>
      <c r="Y41" s="8"/>
      <c r="Z41" s="8"/>
    </row>
    <row r="42" spans="2:26" ht="6.75" customHeight="1" x14ac:dyDescent="0.3">
      <c r="B42" s="30"/>
      <c r="C42" s="58"/>
      <c r="D42" s="58"/>
      <c r="E42" s="58"/>
      <c r="F42" s="58"/>
      <c r="G42" s="58"/>
      <c r="H42" s="58"/>
      <c r="I42" s="58"/>
      <c r="J42" s="58"/>
      <c r="K42" s="58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"/>
      <c r="W42" s="8"/>
      <c r="X42" s="8"/>
      <c r="Y42" s="8"/>
      <c r="Z42" s="8"/>
    </row>
    <row r="43" spans="2:26" ht="6.75" customHeight="1" x14ac:dyDescent="0.3">
      <c r="B43" s="30"/>
      <c r="C43" s="58"/>
      <c r="D43" s="58"/>
      <c r="E43" s="58"/>
      <c r="F43" s="58"/>
      <c r="G43" s="58"/>
      <c r="H43" s="58"/>
      <c r="I43" s="58"/>
      <c r="J43" s="58"/>
      <c r="K43" s="58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8"/>
      <c r="W43" s="8"/>
      <c r="X43" s="8"/>
      <c r="Y43" s="8"/>
      <c r="Z43" s="8"/>
    </row>
    <row r="44" spans="2:26" ht="6.75" customHeight="1" x14ac:dyDescent="0.3">
      <c r="B44" s="30"/>
      <c r="C44" s="58"/>
      <c r="D44" s="58"/>
      <c r="E44" s="58"/>
      <c r="F44" s="58"/>
      <c r="G44" s="58"/>
      <c r="H44" s="58"/>
      <c r="I44" s="58"/>
      <c r="J44" s="58"/>
      <c r="K44" s="58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8"/>
      <c r="W44" s="8"/>
      <c r="X44" s="8"/>
      <c r="Y44" s="8"/>
      <c r="Z44" s="8"/>
    </row>
    <row r="45" spans="2:26" ht="6.75" customHeight="1" x14ac:dyDescent="0.3">
      <c r="B45" s="30"/>
      <c r="C45" s="58"/>
      <c r="D45" s="58"/>
      <c r="E45" s="58"/>
      <c r="F45" s="58"/>
      <c r="G45" s="58"/>
      <c r="H45" s="58"/>
      <c r="I45" s="58"/>
      <c r="J45" s="58"/>
      <c r="K45" s="58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8"/>
      <c r="W45" s="8"/>
      <c r="X45" s="8"/>
      <c r="Y45" s="8"/>
      <c r="Z45" s="8"/>
    </row>
    <row r="46" spans="2:26" ht="16.5" customHeight="1" thickBot="1" x14ac:dyDescent="0.35">
      <c r="B46" s="30"/>
      <c r="C46" s="58"/>
      <c r="D46" s="58"/>
      <c r="E46" s="58"/>
      <c r="F46" s="58"/>
      <c r="G46" s="58"/>
      <c r="H46" s="58"/>
      <c r="I46" s="58"/>
      <c r="J46" s="58"/>
      <c r="K46" s="58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8"/>
      <c r="W46" s="8"/>
      <c r="X46" s="8"/>
      <c r="Y46" s="8"/>
      <c r="Z46" s="8"/>
    </row>
    <row r="47" spans="2:26" ht="16.5" customHeight="1" x14ac:dyDescent="0.25">
      <c r="B47" s="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185" t="s">
        <v>151</v>
      </c>
      <c r="O47" s="186"/>
      <c r="P47" s="186"/>
      <c r="Q47" s="186"/>
      <c r="R47" s="187"/>
      <c r="S47" s="8"/>
      <c r="T47" s="8"/>
      <c r="U47" s="8"/>
      <c r="V47" s="8"/>
      <c r="W47" s="8"/>
      <c r="X47" s="8"/>
      <c r="Y47" s="8"/>
      <c r="Z47" s="8"/>
    </row>
    <row r="48" spans="2:26" ht="3" customHeight="1" x14ac:dyDescent="0.25">
      <c r="B48" s="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188"/>
      <c r="O48" s="189"/>
      <c r="P48" s="189"/>
      <c r="Q48" s="189"/>
      <c r="R48" s="190"/>
      <c r="S48" s="8"/>
      <c r="T48" s="8"/>
      <c r="U48" s="8"/>
      <c r="V48" s="8"/>
      <c r="W48" s="8"/>
      <c r="X48" s="8"/>
      <c r="Y48" s="8"/>
      <c r="Z48" s="8"/>
    </row>
    <row r="49" spans="2:26" ht="16.5" customHeight="1" thickBot="1" x14ac:dyDescent="0.3">
      <c r="B49" s="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191"/>
      <c r="O49" s="192"/>
      <c r="P49" s="192"/>
      <c r="Q49" s="192"/>
      <c r="R49" s="193"/>
      <c r="S49" s="8"/>
      <c r="T49" s="8"/>
      <c r="U49" s="8"/>
      <c r="V49" s="8"/>
      <c r="W49" s="8"/>
      <c r="X49" s="8"/>
      <c r="Y49" s="8"/>
      <c r="Z49" s="8"/>
    </row>
    <row r="50" spans="2:26" ht="16.5" customHeight="1" x14ac:dyDescent="0.3">
      <c r="B50" s="8"/>
      <c r="C50" s="58"/>
      <c r="D50" s="58"/>
      <c r="E50" s="58"/>
      <c r="F50" s="58"/>
      <c r="G50" s="58"/>
      <c r="H50" s="58"/>
      <c r="I50" s="58"/>
      <c r="J50" s="58"/>
      <c r="K50" s="58"/>
      <c r="L50" s="15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5.0999999999999996" customHeight="1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5" spans="2:26" x14ac:dyDescent="0.25">
      <c r="I55" s="59"/>
      <c r="J55" s="59"/>
      <c r="K55" s="59"/>
      <c r="L55" s="59"/>
      <c r="M55" s="59"/>
      <c r="N55" s="59"/>
      <c r="O55" s="59"/>
    </row>
    <row r="56" spans="2:26" x14ac:dyDescent="0.25">
      <c r="I56" s="59"/>
      <c r="J56" s="59"/>
      <c r="K56" s="59" t="s">
        <v>59</v>
      </c>
      <c r="L56" s="59">
        <v>4</v>
      </c>
      <c r="M56" s="59"/>
      <c r="N56" s="59"/>
      <c r="O56" s="59"/>
    </row>
    <row r="57" spans="2:26" x14ac:dyDescent="0.25">
      <c r="I57" s="59"/>
      <c r="J57" s="59"/>
      <c r="K57" s="59" t="s">
        <v>60</v>
      </c>
      <c r="L57" s="59">
        <v>2</v>
      </c>
      <c r="M57" s="59"/>
      <c r="N57" s="59"/>
      <c r="O57" s="59"/>
    </row>
    <row r="58" spans="2:26" x14ac:dyDescent="0.25">
      <c r="I58" s="59"/>
      <c r="J58" s="59"/>
      <c r="K58" s="59" t="s">
        <v>61</v>
      </c>
      <c r="L58" s="59">
        <v>2</v>
      </c>
      <c r="M58" s="59"/>
      <c r="N58" s="59"/>
      <c r="O58" s="59"/>
    </row>
    <row r="59" spans="2:26" x14ac:dyDescent="0.25">
      <c r="I59" s="59"/>
      <c r="J59" s="59"/>
      <c r="K59" s="59"/>
      <c r="L59" s="59"/>
      <c r="M59" s="59"/>
      <c r="N59" s="59"/>
      <c r="O59" s="59"/>
    </row>
  </sheetData>
  <mergeCells count="12">
    <mergeCell ref="N47:R49"/>
    <mergeCell ref="G24:M24"/>
    <mergeCell ref="O24:P24"/>
    <mergeCell ref="G29:M29"/>
    <mergeCell ref="O29:P29"/>
    <mergeCell ref="G37:M37"/>
    <mergeCell ref="O37:P37"/>
    <mergeCell ref="Y4:Y5"/>
    <mergeCell ref="G20:M20"/>
    <mergeCell ref="O20:P20"/>
    <mergeCell ref="G22:M22"/>
    <mergeCell ref="O22:P2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Detailed">
                <anchor>
                  <from>
                    <xdr:col>16</xdr:col>
                    <xdr:colOff>57150</xdr:colOff>
                    <xdr:row>19</xdr:row>
                    <xdr:rowOff>0</xdr:rowOff>
                  </from>
                  <to>
                    <xdr:col>17</xdr:col>
                    <xdr:colOff>581025</xdr:colOff>
                    <xdr:row>19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Detailed">
                <anchor>
                  <from>
                    <xdr:col>16</xdr:col>
                    <xdr:colOff>57150</xdr:colOff>
                    <xdr:row>21</xdr:row>
                    <xdr:rowOff>0</xdr:rowOff>
                  </from>
                  <to>
                    <xdr:col>17</xdr:col>
                    <xdr:colOff>600075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Detailed">
                <anchor>
                  <from>
                    <xdr:col>16</xdr:col>
                    <xdr:colOff>76200</xdr:colOff>
                    <xdr:row>23</xdr:row>
                    <xdr:rowOff>0</xdr:rowOff>
                  </from>
                  <to>
                    <xdr:col>17</xdr:col>
                    <xdr:colOff>600075</xdr:colOff>
                    <xdr:row>23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39"/>
  <sheetViews>
    <sheetView showGridLines="0" showRowColHeader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2" width="9.140625" customWidth="1"/>
    <col min="13" max="13" width="0.28515625" customWidth="1"/>
    <col min="14" max="14" width="9.5703125" customWidth="1"/>
    <col min="15" max="15" width="9.140625" customWidth="1"/>
    <col min="16" max="16" width="0.28515625" customWidth="1"/>
    <col min="17" max="17" width="9.5703125" bestFit="1" customWidth="1"/>
    <col min="19" max="19" width="0.28515625" customWidth="1"/>
    <col min="20" max="20" width="9.5703125" bestFit="1" customWidth="1"/>
    <col min="22" max="22" width="0.28515625" customWidth="1"/>
    <col min="23" max="23" width="9.5703125" bestFit="1" customWidth="1"/>
    <col min="25" max="25" width="0.28515625" customWidth="1"/>
    <col min="26" max="26" width="3.85546875" customWidth="1"/>
    <col min="31" max="31" width="0.7109375" customWidth="1"/>
    <col min="33" max="33" width="0.85546875" customWidth="1"/>
  </cols>
  <sheetData>
    <row r="3" spans="2:33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2:33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5"/>
      <c r="AA4" s="15"/>
      <c r="AB4" s="15"/>
      <c r="AC4" s="15"/>
      <c r="AD4" s="16" t="s">
        <v>12</v>
      </c>
      <c r="AE4" s="10"/>
      <c r="AF4" s="130"/>
      <c r="AG4" s="10"/>
    </row>
    <row r="5" spans="2:33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4" t="s">
        <v>13</v>
      </c>
      <c r="AE5" s="11"/>
      <c r="AF5" s="130"/>
      <c r="AG5" s="10"/>
    </row>
    <row r="6" spans="2:33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2:33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2:33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30"/>
      <c r="AB9" s="30"/>
      <c r="AC9" s="30"/>
      <c r="AD9" s="30"/>
      <c r="AE9" s="30"/>
      <c r="AF9" s="30"/>
      <c r="AG9" s="10"/>
    </row>
    <row r="10" spans="2:33" ht="30.75" x14ac:dyDescent="0.55000000000000004">
      <c r="B10" s="10"/>
      <c r="C10" s="32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32" t="s">
        <v>35</v>
      </c>
      <c r="AB10" s="30"/>
      <c r="AC10" s="30"/>
      <c r="AD10" s="30"/>
      <c r="AE10" s="30"/>
      <c r="AF10" s="30"/>
      <c r="AG10" s="10"/>
    </row>
    <row r="11" spans="2:33" ht="5.0999999999999996" customHeight="1" thickBot="1" x14ac:dyDescent="0.3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28"/>
      <c r="AB11" s="28"/>
      <c r="AC11" s="28"/>
      <c r="AD11" s="28"/>
      <c r="AE11" s="28"/>
      <c r="AF11" s="28"/>
      <c r="AG11" s="10"/>
    </row>
    <row r="12" spans="2:33" ht="16.5" customHeight="1" thickTop="1" x14ac:dyDescent="0.3">
      <c r="B12" s="10"/>
      <c r="C12" s="17" t="s">
        <v>14</v>
      </c>
      <c r="D12" s="13"/>
      <c r="E12" s="13"/>
      <c r="F12" s="10"/>
      <c r="G12" s="17" t="s">
        <v>17</v>
      </c>
      <c r="H12" s="13"/>
      <c r="I12" s="13"/>
      <c r="J12" s="10"/>
      <c r="K12" s="17" t="s">
        <v>18</v>
      </c>
      <c r="L12" s="13"/>
      <c r="M12" s="10"/>
      <c r="N12" s="17" t="s">
        <v>19</v>
      </c>
      <c r="O12" s="13"/>
      <c r="P12" s="10"/>
      <c r="Q12" s="17" t="s">
        <v>20</v>
      </c>
      <c r="R12" s="13"/>
      <c r="S12" s="10"/>
      <c r="T12" s="17" t="s">
        <v>21</v>
      </c>
      <c r="U12" s="13"/>
      <c r="V12" s="10"/>
      <c r="W12" s="17" t="s">
        <v>22</v>
      </c>
      <c r="X12" s="13"/>
      <c r="Y12" s="10"/>
      <c r="Z12" s="29"/>
      <c r="AA12" s="135" t="s">
        <v>38</v>
      </c>
      <c r="AB12" s="136"/>
      <c r="AC12" s="33" t="s">
        <v>32</v>
      </c>
      <c r="AD12" s="13"/>
      <c r="AE12" s="13"/>
      <c r="AF12" s="13"/>
      <c r="AG12" s="10"/>
    </row>
    <row r="13" spans="2:33" ht="52.5" customHeight="1" x14ac:dyDescent="0.9">
      <c r="B13" s="10"/>
      <c r="C13" s="18" t="s">
        <v>16</v>
      </c>
      <c r="D13" s="13"/>
      <c r="E13" s="20" t="s">
        <v>31</v>
      </c>
      <c r="F13" s="10"/>
      <c r="G13" s="18" t="s">
        <v>23</v>
      </c>
      <c r="H13" s="13"/>
      <c r="I13" s="20" t="s">
        <v>31</v>
      </c>
      <c r="J13" s="10"/>
      <c r="K13" s="18" t="s">
        <v>24</v>
      </c>
      <c r="L13" s="20" t="s">
        <v>31</v>
      </c>
      <c r="M13" s="10"/>
      <c r="N13" s="18" t="s">
        <v>25</v>
      </c>
      <c r="O13" s="20" t="s">
        <v>31</v>
      </c>
      <c r="P13" s="10"/>
      <c r="Q13" s="18" t="s">
        <v>26</v>
      </c>
      <c r="R13" s="20" t="s">
        <v>31</v>
      </c>
      <c r="S13" s="10"/>
      <c r="T13" s="18" t="s">
        <v>27</v>
      </c>
      <c r="U13" s="20" t="s">
        <v>31</v>
      </c>
      <c r="V13" s="10"/>
      <c r="W13" s="18" t="s">
        <v>28</v>
      </c>
      <c r="X13" s="20"/>
      <c r="Y13" s="10"/>
      <c r="Z13" s="29"/>
      <c r="AA13" s="131">
        <v>11</v>
      </c>
      <c r="AB13" s="132"/>
      <c r="AC13" s="137" t="s">
        <v>45</v>
      </c>
      <c r="AD13" s="137"/>
      <c r="AE13" s="137"/>
      <c r="AF13" s="137"/>
      <c r="AG13" s="10"/>
    </row>
    <row r="14" spans="2:33" ht="16.5" customHeight="1" x14ac:dyDescent="0.3">
      <c r="B14" s="10"/>
      <c r="C14" s="19" t="s">
        <v>15</v>
      </c>
      <c r="D14" s="13"/>
      <c r="E14" s="13"/>
      <c r="F14" s="10"/>
      <c r="G14" s="19" t="s">
        <v>15</v>
      </c>
      <c r="H14" s="13"/>
      <c r="I14" s="13"/>
      <c r="J14" s="10"/>
      <c r="K14" s="19" t="s">
        <v>15</v>
      </c>
      <c r="L14" s="13"/>
      <c r="M14" s="10"/>
      <c r="N14" s="19" t="s">
        <v>15</v>
      </c>
      <c r="O14" s="13"/>
      <c r="P14" s="10"/>
      <c r="Q14" s="19" t="s">
        <v>15</v>
      </c>
      <c r="R14" s="13"/>
      <c r="S14" s="10"/>
      <c r="T14" s="19" t="s">
        <v>15</v>
      </c>
      <c r="U14" s="13"/>
      <c r="V14" s="10"/>
      <c r="W14" s="19" t="s">
        <v>15</v>
      </c>
      <c r="X14" s="13"/>
      <c r="Y14" s="10"/>
      <c r="Z14" s="29"/>
      <c r="AA14" s="133" t="s">
        <v>34</v>
      </c>
      <c r="AB14" s="134"/>
      <c r="AC14" s="33" t="s">
        <v>44</v>
      </c>
      <c r="AD14" s="13"/>
      <c r="AE14" s="13"/>
      <c r="AF14" s="13"/>
      <c r="AG14" s="10"/>
    </row>
    <row r="15" spans="2:33" ht="2.4500000000000002" customHeight="1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2:33" ht="16.5" x14ac:dyDescent="0.3">
      <c r="B16" s="10"/>
      <c r="C16" s="17" t="s">
        <v>14</v>
      </c>
      <c r="D16" s="13"/>
      <c r="E16" s="13"/>
      <c r="F16" s="10"/>
      <c r="G16" s="17" t="s">
        <v>17</v>
      </c>
      <c r="H16" s="13"/>
      <c r="I16" s="13"/>
      <c r="J16" s="10"/>
      <c r="K16" s="17" t="s">
        <v>18</v>
      </c>
      <c r="L16" s="13"/>
      <c r="M16" s="10"/>
      <c r="N16" s="21" t="s">
        <v>19</v>
      </c>
      <c r="O16" s="22"/>
      <c r="P16" s="10"/>
      <c r="Q16" s="17" t="s">
        <v>20</v>
      </c>
      <c r="R16" s="13"/>
      <c r="S16" s="10"/>
      <c r="T16" s="17" t="s">
        <v>21</v>
      </c>
      <c r="U16" s="13"/>
      <c r="V16" s="10"/>
      <c r="W16" s="17" t="s">
        <v>22</v>
      </c>
      <c r="X16" s="13"/>
      <c r="Y16" s="10"/>
      <c r="Z16" s="10"/>
      <c r="AA16" s="127" t="s">
        <v>39</v>
      </c>
      <c r="AB16" s="127"/>
      <c r="AC16" s="33" t="s">
        <v>32</v>
      </c>
      <c r="AD16" s="13"/>
      <c r="AE16" s="13"/>
      <c r="AF16" s="13"/>
      <c r="AG16" s="10"/>
    </row>
    <row r="17" spans="2:33" ht="52.5" customHeight="1" x14ac:dyDescent="0.9">
      <c r="B17" s="10"/>
      <c r="C17" s="18" t="s">
        <v>29</v>
      </c>
      <c r="D17" s="13"/>
      <c r="E17" s="20" t="s">
        <v>32</v>
      </c>
      <c r="F17" s="10"/>
      <c r="G17" s="18" t="s">
        <v>30</v>
      </c>
      <c r="H17" s="13"/>
      <c r="I17" s="20" t="s">
        <v>32</v>
      </c>
      <c r="J17" s="10"/>
      <c r="K17" s="18">
        <v>10</v>
      </c>
      <c r="L17" s="20" t="s">
        <v>32</v>
      </c>
      <c r="M17" s="10"/>
      <c r="N17" s="23">
        <v>11</v>
      </c>
      <c r="O17" s="24" t="s">
        <v>32</v>
      </c>
      <c r="P17" s="10"/>
      <c r="Q17" s="18">
        <v>12</v>
      </c>
      <c r="R17" s="20" t="s">
        <v>32</v>
      </c>
      <c r="S17" s="10"/>
      <c r="T17" s="18">
        <v>13</v>
      </c>
      <c r="U17" s="20" t="s">
        <v>32</v>
      </c>
      <c r="V17" s="10"/>
      <c r="W17" s="18">
        <v>14</v>
      </c>
      <c r="X17" s="13"/>
      <c r="Y17" s="10"/>
      <c r="Z17" s="10"/>
      <c r="AA17" s="128">
        <v>12</v>
      </c>
      <c r="AB17" s="128"/>
      <c r="AC17" s="137" t="s">
        <v>46</v>
      </c>
      <c r="AD17" s="137"/>
      <c r="AE17" s="137"/>
      <c r="AF17" s="137"/>
      <c r="AG17" s="10"/>
    </row>
    <row r="18" spans="2:33" ht="16.5" customHeight="1" x14ac:dyDescent="0.3">
      <c r="B18" s="10"/>
      <c r="C18" s="19" t="s">
        <v>15</v>
      </c>
      <c r="D18" s="13"/>
      <c r="E18" s="13"/>
      <c r="F18" s="10"/>
      <c r="G18" s="19" t="s">
        <v>15</v>
      </c>
      <c r="H18" s="13"/>
      <c r="I18" s="13"/>
      <c r="J18" s="10"/>
      <c r="K18" s="19" t="s">
        <v>15</v>
      </c>
      <c r="L18" s="13"/>
      <c r="M18" s="10"/>
      <c r="N18" s="25" t="s">
        <v>15</v>
      </c>
      <c r="O18" s="26"/>
      <c r="P18" s="10"/>
      <c r="Q18" s="19" t="s">
        <v>15</v>
      </c>
      <c r="R18" s="13"/>
      <c r="S18" s="10"/>
      <c r="T18" s="19" t="s">
        <v>15</v>
      </c>
      <c r="U18" s="13"/>
      <c r="V18" s="10"/>
      <c r="W18" s="19" t="s">
        <v>15</v>
      </c>
      <c r="X18" s="13"/>
      <c r="Y18" s="10"/>
      <c r="Z18" s="10"/>
      <c r="AA18" s="129" t="s">
        <v>34</v>
      </c>
      <c r="AB18" s="129"/>
      <c r="AC18" s="33" t="s">
        <v>44</v>
      </c>
      <c r="AD18" s="13"/>
      <c r="AE18" s="13"/>
      <c r="AF18" s="13"/>
      <c r="AG18" s="10"/>
    </row>
    <row r="19" spans="2:33" ht="2.4500000000000002" customHeight="1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2:33" ht="16.5" customHeight="1" x14ac:dyDescent="0.3">
      <c r="B20" s="10"/>
      <c r="C20" s="17" t="s">
        <v>14</v>
      </c>
      <c r="D20" s="13"/>
      <c r="E20" s="13"/>
      <c r="F20" s="10"/>
      <c r="G20" s="17" t="s">
        <v>17</v>
      </c>
      <c r="H20" s="13"/>
      <c r="I20" s="13"/>
      <c r="J20" s="10"/>
      <c r="K20" s="17" t="s">
        <v>18</v>
      </c>
      <c r="L20" s="13"/>
      <c r="M20" s="10"/>
      <c r="N20" s="17" t="s">
        <v>19</v>
      </c>
      <c r="O20" s="13"/>
      <c r="P20" s="10"/>
      <c r="Q20" s="17" t="s">
        <v>20</v>
      </c>
      <c r="R20" s="13"/>
      <c r="S20" s="10"/>
      <c r="T20" s="17" t="s">
        <v>21</v>
      </c>
      <c r="U20" s="13"/>
      <c r="V20" s="10"/>
      <c r="W20" s="17" t="s">
        <v>22</v>
      </c>
      <c r="X20" s="13"/>
      <c r="Y20" s="10"/>
      <c r="Z20" s="10"/>
      <c r="AA20" s="127" t="s">
        <v>40</v>
      </c>
      <c r="AB20" s="127"/>
      <c r="AC20" s="33" t="s">
        <v>32</v>
      </c>
      <c r="AD20" s="13"/>
      <c r="AE20" s="13"/>
      <c r="AF20" s="13"/>
      <c r="AG20" s="10"/>
    </row>
    <row r="21" spans="2:33" ht="52.5" customHeight="1" x14ac:dyDescent="0.9">
      <c r="B21" s="10"/>
      <c r="C21" s="18">
        <v>15</v>
      </c>
      <c r="D21" s="13"/>
      <c r="E21" s="13"/>
      <c r="F21" s="10"/>
      <c r="G21" s="18">
        <v>16</v>
      </c>
      <c r="H21" s="13"/>
      <c r="I21" s="13"/>
      <c r="J21" s="10"/>
      <c r="K21" s="18">
        <v>17</v>
      </c>
      <c r="L21" s="13"/>
      <c r="M21" s="10"/>
      <c r="N21" s="18">
        <v>18</v>
      </c>
      <c r="O21" s="13"/>
      <c r="P21" s="10"/>
      <c r="Q21" s="18">
        <v>19</v>
      </c>
      <c r="R21" s="13"/>
      <c r="S21" s="10"/>
      <c r="T21" s="18">
        <v>20</v>
      </c>
      <c r="U21" s="13"/>
      <c r="V21" s="10"/>
      <c r="W21" s="18">
        <v>21</v>
      </c>
      <c r="X21" s="13"/>
      <c r="Y21" s="10"/>
      <c r="Z21" s="10"/>
      <c r="AA21" s="128">
        <v>13</v>
      </c>
      <c r="AB21" s="128"/>
      <c r="AC21" s="137" t="s">
        <v>45</v>
      </c>
      <c r="AD21" s="137"/>
      <c r="AE21" s="137"/>
      <c r="AF21" s="137"/>
      <c r="AG21" s="10"/>
    </row>
    <row r="22" spans="2:33" ht="16.5" customHeight="1" x14ac:dyDescent="0.3">
      <c r="B22" s="10"/>
      <c r="C22" s="19" t="s">
        <v>15</v>
      </c>
      <c r="D22" s="13"/>
      <c r="E22" s="13"/>
      <c r="F22" s="10"/>
      <c r="G22" s="19" t="s">
        <v>15</v>
      </c>
      <c r="H22" s="13"/>
      <c r="I22" s="13"/>
      <c r="J22" s="10"/>
      <c r="K22" s="19" t="s">
        <v>15</v>
      </c>
      <c r="L22" s="13"/>
      <c r="M22" s="10"/>
      <c r="N22" s="19" t="s">
        <v>15</v>
      </c>
      <c r="O22" s="13"/>
      <c r="P22" s="10"/>
      <c r="Q22" s="19" t="s">
        <v>15</v>
      </c>
      <c r="R22" s="13"/>
      <c r="S22" s="10"/>
      <c r="T22" s="19" t="s">
        <v>15</v>
      </c>
      <c r="U22" s="13"/>
      <c r="V22" s="10"/>
      <c r="W22" s="19" t="s">
        <v>15</v>
      </c>
      <c r="X22" s="13"/>
      <c r="Y22" s="10"/>
      <c r="Z22" s="10"/>
      <c r="AA22" s="129" t="s">
        <v>34</v>
      </c>
      <c r="AB22" s="129"/>
      <c r="AC22" s="33" t="s">
        <v>44</v>
      </c>
      <c r="AD22" s="13"/>
      <c r="AE22" s="13"/>
      <c r="AF22" s="13"/>
      <c r="AG22" s="10"/>
    </row>
    <row r="23" spans="2:33" ht="2.4500000000000002" customHeight="1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2:33" ht="16.5" customHeight="1" x14ac:dyDescent="0.3">
      <c r="B24" s="10"/>
      <c r="C24" s="17" t="s">
        <v>14</v>
      </c>
      <c r="D24" s="13"/>
      <c r="E24" s="13"/>
      <c r="F24" s="10"/>
      <c r="G24" s="17" t="s">
        <v>17</v>
      </c>
      <c r="H24" s="13"/>
      <c r="I24" s="13"/>
      <c r="J24" s="10"/>
      <c r="K24" s="17" t="s">
        <v>18</v>
      </c>
      <c r="L24" s="13"/>
      <c r="M24" s="10"/>
      <c r="N24" s="17" t="s">
        <v>19</v>
      </c>
      <c r="O24" s="13"/>
      <c r="P24" s="10"/>
      <c r="Q24" s="17" t="s">
        <v>20</v>
      </c>
      <c r="R24" s="13"/>
      <c r="S24" s="10"/>
      <c r="T24" s="17" t="s">
        <v>21</v>
      </c>
      <c r="U24" s="13"/>
      <c r="V24" s="10"/>
      <c r="W24" s="17" t="s">
        <v>22</v>
      </c>
      <c r="X24" s="13"/>
      <c r="Y24" s="10"/>
      <c r="Z24" s="10"/>
      <c r="AA24" s="127" t="s">
        <v>41</v>
      </c>
      <c r="AB24" s="127"/>
      <c r="AC24" s="33"/>
      <c r="AD24" s="13"/>
      <c r="AE24" s="13"/>
      <c r="AF24" s="13"/>
      <c r="AG24" s="10"/>
    </row>
    <row r="25" spans="2:33" ht="52.5" customHeight="1" x14ac:dyDescent="0.9">
      <c r="B25" s="10"/>
      <c r="C25" s="18">
        <v>22</v>
      </c>
      <c r="D25" s="13"/>
      <c r="E25" s="13"/>
      <c r="F25" s="10"/>
      <c r="G25" s="18">
        <v>23</v>
      </c>
      <c r="H25" s="13"/>
      <c r="I25" s="13"/>
      <c r="J25" s="10"/>
      <c r="K25" s="18">
        <v>24</v>
      </c>
      <c r="L25" s="13"/>
      <c r="M25" s="10"/>
      <c r="N25" s="18">
        <v>25</v>
      </c>
      <c r="O25" s="13"/>
      <c r="P25" s="10"/>
      <c r="Q25" s="18">
        <v>26</v>
      </c>
      <c r="R25" s="13"/>
      <c r="S25" s="10"/>
      <c r="T25" s="18">
        <v>27</v>
      </c>
      <c r="U25" s="13"/>
      <c r="V25" s="10"/>
      <c r="W25" s="18">
        <v>28</v>
      </c>
      <c r="X25" s="13"/>
      <c r="Y25" s="10"/>
      <c r="Z25" s="10"/>
      <c r="AA25" s="128">
        <v>14</v>
      </c>
      <c r="AB25" s="128"/>
      <c r="AC25" s="138" t="s">
        <v>42</v>
      </c>
      <c r="AD25" s="138"/>
      <c r="AE25" s="138"/>
      <c r="AF25" s="138"/>
      <c r="AG25" s="10"/>
    </row>
    <row r="26" spans="2:33" ht="16.5" customHeight="1" x14ac:dyDescent="0.3">
      <c r="B26" s="10"/>
      <c r="C26" s="19" t="s">
        <v>15</v>
      </c>
      <c r="D26" s="13"/>
      <c r="E26" s="13"/>
      <c r="F26" s="10"/>
      <c r="G26" s="19" t="s">
        <v>15</v>
      </c>
      <c r="H26" s="13"/>
      <c r="I26" s="13"/>
      <c r="J26" s="10"/>
      <c r="K26" s="19" t="s">
        <v>15</v>
      </c>
      <c r="L26" s="13"/>
      <c r="M26" s="10"/>
      <c r="N26" s="19" t="s">
        <v>15</v>
      </c>
      <c r="O26" s="13"/>
      <c r="P26" s="10"/>
      <c r="Q26" s="19" t="s">
        <v>15</v>
      </c>
      <c r="R26" s="13"/>
      <c r="S26" s="10"/>
      <c r="T26" s="19" t="s">
        <v>15</v>
      </c>
      <c r="U26" s="13"/>
      <c r="V26" s="10"/>
      <c r="W26" s="19" t="s">
        <v>15</v>
      </c>
      <c r="X26" s="13"/>
      <c r="Y26" s="10"/>
      <c r="Z26" s="10"/>
      <c r="AA26" s="129" t="s">
        <v>34</v>
      </c>
      <c r="AB26" s="129"/>
      <c r="AC26" s="33"/>
      <c r="AD26" s="13"/>
      <c r="AE26" s="13"/>
      <c r="AF26" s="13"/>
      <c r="AG26" s="10"/>
    </row>
    <row r="27" spans="2:33" ht="2.4500000000000002" customHeight="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2:33" ht="16.5" customHeight="1" x14ac:dyDescent="0.3">
      <c r="B28" s="10"/>
      <c r="C28" s="17" t="s">
        <v>14</v>
      </c>
      <c r="D28" s="13"/>
      <c r="E28" s="13"/>
      <c r="F28" s="10"/>
      <c r="G28" s="17" t="s">
        <v>17</v>
      </c>
      <c r="H28" s="13"/>
      <c r="I28" s="13"/>
      <c r="J28" s="10"/>
      <c r="K28" s="17"/>
      <c r="L28" s="13"/>
      <c r="M28" s="10"/>
      <c r="N28" s="17"/>
      <c r="O28" s="13"/>
      <c r="P28" s="10"/>
      <c r="Q28" s="17"/>
      <c r="R28" s="13"/>
      <c r="S28" s="10"/>
      <c r="T28" s="17"/>
      <c r="U28" s="13"/>
      <c r="V28" s="10"/>
      <c r="W28" s="17"/>
      <c r="X28" s="13"/>
      <c r="Y28" s="10"/>
      <c r="Z28" s="10"/>
      <c r="AA28" s="127" t="s">
        <v>33</v>
      </c>
      <c r="AB28" s="127"/>
      <c r="AC28" s="33" t="s">
        <v>32</v>
      </c>
      <c r="AD28" s="13"/>
      <c r="AE28" s="13"/>
      <c r="AF28" s="13"/>
      <c r="AG28" s="10"/>
    </row>
    <row r="29" spans="2:33" ht="52.5" customHeight="1" x14ac:dyDescent="0.9">
      <c r="B29" s="10"/>
      <c r="C29" s="18">
        <v>29</v>
      </c>
      <c r="D29" s="13"/>
      <c r="E29" s="13"/>
      <c r="F29" s="10"/>
      <c r="G29" s="18">
        <v>30</v>
      </c>
      <c r="H29" s="13"/>
      <c r="I29" s="13"/>
      <c r="J29" s="10"/>
      <c r="K29" s="18"/>
      <c r="L29" s="13"/>
      <c r="M29" s="10"/>
      <c r="N29" s="18"/>
      <c r="O29" s="13"/>
      <c r="P29" s="10"/>
      <c r="Q29" s="18"/>
      <c r="R29" s="13"/>
      <c r="S29" s="10"/>
      <c r="T29" s="18"/>
      <c r="U29" s="13"/>
      <c r="V29" s="10"/>
      <c r="W29" s="18"/>
      <c r="X29" s="13"/>
      <c r="Y29" s="10"/>
      <c r="Z29" s="8"/>
      <c r="AA29" s="128">
        <v>15</v>
      </c>
      <c r="AB29" s="128"/>
      <c r="AC29" s="137" t="s">
        <v>45</v>
      </c>
      <c r="AD29" s="137"/>
      <c r="AE29" s="137"/>
      <c r="AF29" s="137"/>
      <c r="AG29" s="8"/>
    </row>
    <row r="30" spans="2:33" ht="16.5" customHeight="1" x14ac:dyDescent="0.3">
      <c r="B30" s="10"/>
      <c r="C30" s="19" t="s">
        <v>15</v>
      </c>
      <c r="D30" s="13"/>
      <c r="E30" s="13"/>
      <c r="F30" s="10"/>
      <c r="G30" s="19" t="s">
        <v>15</v>
      </c>
      <c r="H30" s="13"/>
      <c r="I30" s="13"/>
      <c r="J30" s="10"/>
      <c r="K30" s="19"/>
      <c r="L30" s="13"/>
      <c r="M30" s="10"/>
      <c r="N30" s="19"/>
      <c r="O30" s="13"/>
      <c r="P30" s="10"/>
      <c r="Q30" s="19"/>
      <c r="R30" s="13"/>
      <c r="S30" s="10"/>
      <c r="T30" s="19"/>
      <c r="U30" s="13"/>
      <c r="V30" s="10"/>
      <c r="W30" s="19"/>
      <c r="X30" s="13"/>
      <c r="Y30" s="10"/>
      <c r="Z30" s="8"/>
      <c r="AA30" s="129" t="s">
        <v>34</v>
      </c>
      <c r="AB30" s="129"/>
      <c r="AC30" s="33" t="s">
        <v>44</v>
      </c>
      <c r="AD30" s="13"/>
      <c r="AE30" s="13"/>
      <c r="AF30" s="13"/>
      <c r="AG30" s="8"/>
    </row>
    <row r="31" spans="2:33" ht="2.4500000000000002" customHeigh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0"/>
      <c r="AB31" s="10"/>
      <c r="AC31" s="10"/>
      <c r="AD31" s="10"/>
      <c r="AE31" s="10"/>
      <c r="AF31" s="10"/>
      <c r="AG31" s="10"/>
    </row>
    <row r="32" spans="2:33" ht="16.5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27" t="s">
        <v>36</v>
      </c>
      <c r="AB32" s="127"/>
      <c r="AC32" s="34" t="s">
        <v>32</v>
      </c>
      <c r="AD32" s="13"/>
      <c r="AE32" s="13"/>
      <c r="AF32" s="13"/>
      <c r="AG32" s="10"/>
    </row>
    <row r="33" spans="2:33" ht="52.5" customHeight="1" x14ac:dyDescent="0.9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28">
        <v>16</v>
      </c>
      <c r="AB33" s="128"/>
      <c r="AC33" s="137" t="s">
        <v>46</v>
      </c>
      <c r="AD33" s="137"/>
      <c r="AE33" s="137"/>
      <c r="AF33" s="137"/>
      <c r="AG33" s="8"/>
    </row>
    <row r="34" spans="2:33" ht="16.5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29" t="s">
        <v>34</v>
      </c>
      <c r="AB34" s="129"/>
      <c r="AC34" s="33" t="s">
        <v>44</v>
      </c>
      <c r="AD34" s="13"/>
      <c r="AE34" s="13"/>
      <c r="AF34" s="13"/>
      <c r="AG34" s="8"/>
    </row>
    <row r="35" spans="2:33" ht="2.4500000000000002" customHeight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0"/>
      <c r="AB35" s="10"/>
      <c r="AC35" s="10"/>
      <c r="AD35" s="10"/>
      <c r="AE35" s="10"/>
      <c r="AF35" s="10"/>
      <c r="AG35" s="10"/>
    </row>
    <row r="36" spans="2:33" ht="16.5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27" t="s">
        <v>37</v>
      </c>
      <c r="AB36" s="127"/>
      <c r="AC36" s="33" t="s">
        <v>32</v>
      </c>
      <c r="AD36" s="13"/>
      <c r="AE36" s="13"/>
      <c r="AF36" s="13"/>
      <c r="AG36" s="10"/>
    </row>
    <row r="37" spans="2:33" ht="52.5" x14ac:dyDescent="0.9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28">
        <v>17</v>
      </c>
      <c r="AB37" s="128"/>
      <c r="AC37" s="137" t="s">
        <v>45</v>
      </c>
      <c r="AD37" s="137"/>
      <c r="AE37" s="137"/>
      <c r="AF37" s="137"/>
      <c r="AG37" s="8"/>
    </row>
    <row r="38" spans="2:33" ht="16.5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129" t="s">
        <v>34</v>
      </c>
      <c r="AB38" s="129"/>
      <c r="AC38" s="33" t="s">
        <v>44</v>
      </c>
      <c r="AD38" s="13"/>
      <c r="AE38" s="13"/>
      <c r="AF38" s="13"/>
      <c r="AG38" s="8"/>
    </row>
    <row r="39" spans="2:33" ht="5.0999999999999996" customHeight="1" x14ac:dyDescent="0.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/>
      <c r="AB39" s="10"/>
      <c r="AC39" s="10"/>
      <c r="AD39" s="10"/>
      <c r="AE39" s="10"/>
      <c r="AF39" s="10"/>
      <c r="AG39" s="10"/>
    </row>
  </sheetData>
  <mergeCells count="29">
    <mergeCell ref="AA37:AB37"/>
    <mergeCell ref="AC37:AF37"/>
    <mergeCell ref="AA38:AB38"/>
    <mergeCell ref="AA30:AB30"/>
    <mergeCell ref="AA32:AB32"/>
    <mergeCell ref="AA33:AB33"/>
    <mergeCell ref="AC33:AF33"/>
    <mergeCell ref="AA34:AB34"/>
    <mergeCell ref="AA36:AB36"/>
    <mergeCell ref="AA25:AB25"/>
    <mergeCell ref="AC25:AF25"/>
    <mergeCell ref="AA26:AB26"/>
    <mergeCell ref="AA28:AB28"/>
    <mergeCell ref="AA29:AB29"/>
    <mergeCell ref="AC29:AF29"/>
    <mergeCell ref="AA12:AB12"/>
    <mergeCell ref="AF4:AF5"/>
    <mergeCell ref="AA24:AB24"/>
    <mergeCell ref="AA13:AB13"/>
    <mergeCell ref="AC13:AF13"/>
    <mergeCell ref="AA14:AB14"/>
    <mergeCell ref="AA16:AB16"/>
    <mergeCell ref="AA17:AB17"/>
    <mergeCell ref="AC17:AF17"/>
    <mergeCell ref="AA18:AB18"/>
    <mergeCell ref="AA20:AB20"/>
    <mergeCell ref="AA21:AB21"/>
    <mergeCell ref="AC21:AF21"/>
    <mergeCell ref="AA22:AB22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48"/>
  <sheetViews>
    <sheetView showGridLine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1" width="9.42578125" customWidth="1"/>
    <col min="22" max="22" width="12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1" customWidth="1"/>
    <col min="35" max="35" width="0.85546875" customWidth="1"/>
  </cols>
  <sheetData>
    <row r="3" spans="2:35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2:35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83"/>
      <c r="AI4" s="10"/>
    </row>
    <row r="5" spans="2:35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83"/>
      <c r="AI5" s="10"/>
    </row>
    <row r="6" spans="2:35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2:35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2:35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2:35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8"/>
      <c r="AI9" s="10"/>
    </row>
    <row r="10" spans="2:35" ht="37.5" x14ac:dyDescent="0.7">
      <c r="B10" s="10"/>
      <c r="C10" s="60" t="s">
        <v>116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27" x14ac:dyDescent="0.5">
      <c r="B12" s="10"/>
      <c r="C12" s="70" t="s">
        <v>74</v>
      </c>
      <c r="D12" s="52"/>
      <c r="E12" s="52"/>
      <c r="F12" s="52"/>
      <c r="G12" s="52"/>
      <c r="H12" s="52"/>
      <c r="I12" s="52"/>
      <c r="J12" s="52"/>
      <c r="K12" s="52"/>
      <c r="L12" s="85" t="s">
        <v>93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5" t="s">
        <v>117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6" customHeight="1" x14ac:dyDescent="0.5">
      <c r="B13" s="10"/>
      <c r="C13" s="70"/>
      <c r="D13" s="52"/>
      <c r="E13" s="52"/>
      <c r="F13" s="52"/>
      <c r="G13" s="52"/>
      <c r="H13" s="52"/>
      <c r="I13" s="52"/>
      <c r="J13" s="52"/>
      <c r="K13" s="52"/>
      <c r="L13" s="85"/>
      <c r="M13" s="8"/>
      <c r="N13" s="8"/>
      <c r="O13" s="8"/>
      <c r="P13" s="8"/>
      <c r="Q13" s="8"/>
      <c r="R13" s="8"/>
      <c r="S13" s="8"/>
      <c r="T13" s="8"/>
      <c r="U13" s="8"/>
      <c r="V13" s="8"/>
      <c r="W13" s="86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8"/>
    </row>
    <row r="14" spans="2:35" ht="20.25" customHeight="1" x14ac:dyDescent="0.3">
      <c r="B14" s="10"/>
      <c r="C14" s="62"/>
      <c r="D14" s="61"/>
      <c r="E14" s="64" t="s">
        <v>75</v>
      </c>
      <c r="F14" s="61"/>
      <c r="G14" s="61"/>
      <c r="H14" s="61"/>
      <c r="I14" s="61"/>
      <c r="J14" s="52"/>
      <c r="K14" s="5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8"/>
    </row>
    <row r="15" spans="2:35" ht="16.5" customHeight="1" x14ac:dyDescent="0.3">
      <c r="B15" s="30"/>
      <c r="C15" s="62"/>
      <c r="D15" s="61"/>
      <c r="E15" s="65" t="s">
        <v>77</v>
      </c>
      <c r="F15" s="61"/>
      <c r="G15" s="61"/>
      <c r="H15" s="61"/>
      <c r="I15" s="61"/>
      <c r="J15" s="52"/>
      <c r="K15" s="5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3"/>
      <c r="X15" s="92" t="s">
        <v>115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8"/>
    </row>
    <row r="16" spans="2:35" ht="16.5" customHeight="1" x14ac:dyDescent="0.3">
      <c r="B16" s="30"/>
      <c r="C16" s="62"/>
      <c r="D16" s="61"/>
      <c r="E16" s="66" t="s">
        <v>76</v>
      </c>
      <c r="F16" s="61"/>
      <c r="G16" s="61"/>
      <c r="H16" s="61"/>
      <c r="I16" s="61"/>
      <c r="J16" s="52"/>
      <c r="K16" s="5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8"/>
    </row>
    <row r="17" spans="2:35" ht="3" customHeight="1" x14ac:dyDescent="0.3">
      <c r="B17" s="30"/>
      <c r="C17" s="52"/>
      <c r="D17" s="52"/>
      <c r="E17" s="52"/>
      <c r="F17" s="52"/>
      <c r="G17" s="52"/>
      <c r="H17" s="52"/>
      <c r="I17" s="52"/>
      <c r="J17" s="52"/>
      <c r="K17" s="5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8"/>
    </row>
    <row r="18" spans="2:35" ht="25.5" customHeight="1" x14ac:dyDescent="0.3">
      <c r="B18" s="30"/>
      <c r="C18" s="63"/>
      <c r="D18" s="40"/>
      <c r="E18" s="67" t="s">
        <v>78</v>
      </c>
      <c r="F18" s="40"/>
      <c r="G18" s="40"/>
      <c r="H18" s="40"/>
      <c r="I18" s="40"/>
      <c r="J18" s="52"/>
      <c r="K18" s="5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8"/>
    </row>
    <row r="19" spans="2:35" ht="16.5" customHeight="1" x14ac:dyDescent="0.3">
      <c r="B19" s="30"/>
      <c r="C19" s="63"/>
      <c r="D19" s="40"/>
      <c r="E19" s="68" t="s">
        <v>79</v>
      </c>
      <c r="F19" s="40"/>
      <c r="G19" s="40"/>
      <c r="H19" s="40"/>
      <c r="I19" s="40"/>
      <c r="J19" s="52"/>
      <c r="K19" s="5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8"/>
    </row>
    <row r="20" spans="2:35" ht="16.5" customHeight="1" x14ac:dyDescent="0.3">
      <c r="B20" s="30"/>
      <c r="C20" s="63"/>
      <c r="D20" s="40"/>
      <c r="E20" s="69" t="s">
        <v>80</v>
      </c>
      <c r="F20" s="40"/>
      <c r="G20" s="40"/>
      <c r="H20" s="40"/>
      <c r="I20" s="40"/>
      <c r="J20" s="52"/>
      <c r="K20" s="5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8"/>
    </row>
    <row r="21" spans="2:35" ht="3" customHeight="1" x14ac:dyDescent="0.3"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</row>
    <row r="22" spans="2:35" ht="16.5" customHeight="1" x14ac:dyDescent="0.3">
      <c r="B22" s="30"/>
      <c r="C22" s="63"/>
      <c r="D22" s="40"/>
      <c r="E22" s="67" t="s">
        <v>81</v>
      </c>
      <c r="F22" s="40"/>
      <c r="G22" s="40"/>
      <c r="H22" s="40"/>
      <c r="I22" s="40"/>
      <c r="J22" s="52"/>
      <c r="K22" s="5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8"/>
    </row>
    <row r="23" spans="2:35" ht="16.5" customHeight="1" x14ac:dyDescent="0.3">
      <c r="B23" s="30"/>
      <c r="C23" s="63"/>
      <c r="D23" s="40"/>
      <c r="E23" s="68" t="s">
        <v>83</v>
      </c>
      <c r="F23" s="40"/>
      <c r="G23" s="40"/>
      <c r="H23" s="40"/>
      <c r="I23" s="40"/>
      <c r="J23" s="52"/>
      <c r="K23" s="52"/>
      <c r="L23" s="152" t="s">
        <v>95</v>
      </c>
      <c r="M23" s="152"/>
      <c r="N23" s="8"/>
      <c r="O23" s="152" t="s">
        <v>94</v>
      </c>
      <c r="P23" s="152"/>
      <c r="Q23" s="8"/>
      <c r="R23" s="152" t="s">
        <v>94</v>
      </c>
      <c r="S23" s="152"/>
      <c r="T23" s="8"/>
      <c r="U23" s="152" t="s">
        <v>95</v>
      </c>
      <c r="V23" s="152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8"/>
    </row>
    <row r="24" spans="2:35" ht="16.5" customHeight="1" x14ac:dyDescent="0.3">
      <c r="B24" s="30"/>
      <c r="C24" s="63"/>
      <c r="D24" s="40"/>
      <c r="E24" s="69" t="s">
        <v>82</v>
      </c>
      <c r="F24" s="40"/>
      <c r="G24" s="40"/>
      <c r="H24" s="40"/>
      <c r="I24" s="40"/>
      <c r="J24" s="10"/>
      <c r="K24" s="10"/>
      <c r="L24" s="152"/>
      <c r="M24" s="152"/>
      <c r="N24" s="8"/>
      <c r="O24" s="152"/>
      <c r="P24" s="152"/>
      <c r="Q24" s="8"/>
      <c r="R24" s="152"/>
      <c r="S24" s="152"/>
      <c r="T24" s="8"/>
      <c r="U24" s="152"/>
      <c r="V24" s="152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8"/>
    </row>
    <row r="25" spans="2:35" ht="3" customHeight="1" x14ac:dyDescent="0.3">
      <c r="B25" s="30"/>
      <c r="C25" s="52"/>
      <c r="D25" s="52"/>
      <c r="E25" s="52"/>
      <c r="F25" s="10"/>
      <c r="G25" s="53"/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8"/>
    </row>
    <row r="26" spans="2:35" ht="16.5" customHeight="1" x14ac:dyDescent="0.3">
      <c r="B26" s="30"/>
      <c r="C26" s="63"/>
      <c r="D26" s="40"/>
      <c r="E26" s="67" t="s">
        <v>84</v>
      </c>
      <c r="F26" s="40"/>
      <c r="G26" s="40"/>
      <c r="H26" s="40"/>
      <c r="I26" s="40"/>
      <c r="J26" s="55"/>
      <c r="K26" s="5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8"/>
    </row>
    <row r="27" spans="2:35" ht="16.5" customHeight="1" x14ac:dyDescent="0.3">
      <c r="B27" s="30"/>
      <c r="C27" s="63"/>
      <c r="D27" s="40"/>
      <c r="E27" s="68" t="s">
        <v>77</v>
      </c>
      <c r="F27" s="40"/>
      <c r="G27" s="40"/>
      <c r="H27" s="40"/>
      <c r="I27" s="4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8"/>
    </row>
    <row r="28" spans="2:35" ht="16.5" customHeight="1" x14ac:dyDescent="0.3">
      <c r="B28" s="10"/>
      <c r="C28" s="63"/>
      <c r="D28" s="40"/>
      <c r="E28" s="69" t="s">
        <v>85</v>
      </c>
      <c r="F28" s="40"/>
      <c r="G28" s="40"/>
      <c r="H28" s="40"/>
      <c r="I28" s="4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8"/>
    </row>
    <row r="29" spans="2:35" ht="3" customHeight="1" x14ac:dyDescent="0.3">
      <c r="B29" s="10"/>
      <c r="C29" s="52"/>
      <c r="D29" s="52"/>
      <c r="E29" s="52"/>
      <c r="F29" s="10"/>
      <c r="G29" s="53"/>
      <c r="H29" s="1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8"/>
    </row>
    <row r="30" spans="2:35" ht="16.5" customHeight="1" x14ac:dyDescent="0.3">
      <c r="B30" s="10"/>
      <c r="C30" s="63"/>
      <c r="D30" s="40"/>
      <c r="E30" s="67" t="s">
        <v>86</v>
      </c>
      <c r="F30" s="40"/>
      <c r="G30" s="40"/>
      <c r="H30" s="40"/>
      <c r="I30" s="40"/>
      <c r="J30" s="55"/>
      <c r="K30" s="5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8"/>
    </row>
    <row r="31" spans="2:35" ht="16.5" customHeight="1" x14ac:dyDescent="0.3">
      <c r="B31" s="10"/>
      <c r="C31" s="63"/>
      <c r="D31" s="40"/>
      <c r="E31" s="68" t="s">
        <v>79</v>
      </c>
      <c r="F31" s="40"/>
      <c r="G31" s="40"/>
      <c r="H31" s="40"/>
      <c r="I31" s="4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8"/>
    </row>
    <row r="32" spans="2:35" ht="16.5" customHeight="1" x14ac:dyDescent="0.3">
      <c r="B32" s="8"/>
      <c r="C32" s="63"/>
      <c r="D32" s="40"/>
      <c r="E32" s="69" t="s">
        <v>87</v>
      </c>
      <c r="F32" s="40"/>
      <c r="G32" s="40"/>
      <c r="H32" s="40"/>
      <c r="I32" s="4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8"/>
    </row>
    <row r="33" spans="2:35" ht="3" customHeight="1" x14ac:dyDescent="0.3">
      <c r="B33" s="8"/>
      <c r="C33" s="52"/>
      <c r="D33" s="52"/>
      <c r="E33" s="52"/>
      <c r="F33" s="10"/>
      <c r="G33" s="53"/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8"/>
    </row>
    <row r="34" spans="2:35" ht="16.5" customHeight="1" x14ac:dyDescent="0.3">
      <c r="B34" s="8"/>
      <c r="C34" s="63"/>
      <c r="D34" s="40"/>
      <c r="E34" s="67" t="s">
        <v>88</v>
      </c>
      <c r="F34" s="40"/>
      <c r="G34" s="40"/>
      <c r="H34" s="40"/>
      <c r="I34" s="40"/>
      <c r="J34" s="55"/>
      <c r="K34" s="5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8"/>
    </row>
    <row r="35" spans="2:35" ht="16.5" customHeight="1" x14ac:dyDescent="0.3">
      <c r="B35" s="8"/>
      <c r="C35" s="63"/>
      <c r="D35" s="40"/>
      <c r="E35" s="68" t="s">
        <v>89</v>
      </c>
      <c r="F35" s="40"/>
      <c r="G35" s="40"/>
      <c r="H35" s="40"/>
      <c r="I35" s="40"/>
      <c r="J35" s="8"/>
      <c r="K35" s="8"/>
      <c r="L35" s="152"/>
      <c r="M35" s="152"/>
      <c r="N35" s="8"/>
      <c r="O35" s="152"/>
      <c r="P35" s="152"/>
      <c r="Q35" s="8"/>
      <c r="R35" s="152"/>
      <c r="S35" s="152"/>
      <c r="T35" s="8"/>
      <c r="U35" s="152"/>
      <c r="V35" s="152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8"/>
    </row>
    <row r="36" spans="2:35" ht="16.5" customHeight="1" x14ac:dyDescent="0.3">
      <c r="B36" s="8"/>
      <c r="C36" s="63"/>
      <c r="D36" s="40"/>
      <c r="E36" s="69" t="s">
        <v>90</v>
      </c>
      <c r="F36" s="40"/>
      <c r="G36" s="40"/>
      <c r="H36" s="40"/>
      <c r="I36" s="40"/>
      <c r="J36" s="10"/>
      <c r="K36" s="10"/>
      <c r="L36" s="152" t="s">
        <v>96</v>
      </c>
      <c r="M36" s="152"/>
      <c r="N36" s="8"/>
      <c r="O36" s="152"/>
      <c r="P36" s="152"/>
      <c r="Q36" s="8"/>
      <c r="R36" s="152"/>
      <c r="S36" s="152"/>
      <c r="T36" s="8"/>
      <c r="U36" s="152"/>
      <c r="V36" s="152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8"/>
    </row>
    <row r="37" spans="2:35" ht="3" customHeight="1" x14ac:dyDescent="0.3">
      <c r="B37" s="8"/>
      <c r="C37" s="52"/>
      <c r="D37" s="52"/>
      <c r="E37" s="52"/>
      <c r="F37" s="10"/>
      <c r="G37" s="53"/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8"/>
    </row>
    <row r="38" spans="2:35" ht="16.5" customHeight="1" x14ac:dyDescent="0.3">
      <c r="B38" s="8"/>
      <c r="C38" s="63"/>
      <c r="D38" s="40"/>
      <c r="E38" s="67" t="s">
        <v>91</v>
      </c>
      <c r="F38" s="40"/>
      <c r="G38" s="40"/>
      <c r="H38" s="40"/>
      <c r="I38" s="40"/>
      <c r="J38" s="58"/>
      <c r="K38" s="58"/>
      <c r="L38" s="152"/>
      <c r="M38" s="152"/>
      <c r="N38" s="8"/>
      <c r="O38" s="152"/>
      <c r="P38" s="152"/>
      <c r="Q38" s="8"/>
      <c r="R38" s="152"/>
      <c r="S38" s="152"/>
      <c r="T38" s="8"/>
      <c r="U38" s="152"/>
      <c r="V38" s="152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8"/>
    </row>
    <row r="39" spans="2:35" ht="16.5" customHeight="1" x14ac:dyDescent="0.3">
      <c r="B39" s="8"/>
      <c r="C39" s="63"/>
      <c r="D39" s="40"/>
      <c r="E39" s="68" t="s">
        <v>92</v>
      </c>
      <c r="F39" s="40"/>
      <c r="G39" s="40"/>
      <c r="H39" s="40"/>
      <c r="I39" s="4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8"/>
    </row>
    <row r="40" spans="2:35" ht="5.0999999999999996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4" spans="2:35" x14ac:dyDescent="0.25">
      <c r="I44" s="59"/>
      <c r="J44" s="59"/>
      <c r="K44" s="59"/>
      <c r="L44" s="59"/>
      <c r="M44" s="59"/>
      <c r="N44" s="59"/>
      <c r="O44" s="59"/>
    </row>
    <row r="45" spans="2:35" x14ac:dyDescent="0.25">
      <c r="I45" s="59"/>
      <c r="J45" s="59"/>
      <c r="K45" s="59" t="s">
        <v>59</v>
      </c>
      <c r="L45" s="59">
        <v>4</v>
      </c>
      <c r="M45" s="59"/>
      <c r="N45" s="59"/>
      <c r="O45" s="59"/>
    </row>
    <row r="46" spans="2:35" x14ac:dyDescent="0.25">
      <c r="I46" s="59"/>
      <c r="J46" s="59"/>
      <c r="K46" s="59" t="s">
        <v>60</v>
      </c>
      <c r="L46" s="59">
        <v>2</v>
      </c>
      <c r="M46" s="59"/>
      <c r="N46" s="59"/>
      <c r="O46" s="59"/>
    </row>
    <row r="47" spans="2:35" x14ac:dyDescent="0.25">
      <c r="I47" s="59"/>
      <c r="J47" s="59"/>
      <c r="K47" s="59" t="s">
        <v>61</v>
      </c>
      <c r="L47" s="59">
        <v>2</v>
      </c>
      <c r="M47" s="59"/>
      <c r="N47" s="59"/>
      <c r="O47" s="59"/>
    </row>
    <row r="48" spans="2:35" x14ac:dyDescent="0.25">
      <c r="I48" s="59"/>
      <c r="J48" s="59"/>
      <c r="K48" s="59"/>
      <c r="L48" s="59"/>
      <c r="M48" s="59"/>
      <c r="N48" s="59"/>
      <c r="O48" s="59"/>
    </row>
  </sheetData>
  <mergeCells count="21">
    <mergeCell ref="L38:M38"/>
    <mergeCell ref="O38:P38"/>
    <mergeCell ref="R38:S38"/>
    <mergeCell ref="U38:V38"/>
    <mergeCell ref="L35:M35"/>
    <mergeCell ref="O35:P35"/>
    <mergeCell ref="R35:S35"/>
    <mergeCell ref="U35:V35"/>
    <mergeCell ref="L36:M36"/>
    <mergeCell ref="O36:P36"/>
    <mergeCell ref="R36:S36"/>
    <mergeCell ref="U36:V36"/>
    <mergeCell ref="AG4:AG5"/>
    <mergeCell ref="L24:M24"/>
    <mergeCell ref="L23:M23"/>
    <mergeCell ref="O24:P24"/>
    <mergeCell ref="R24:S24"/>
    <mergeCell ref="U24:V24"/>
    <mergeCell ref="O23:P23"/>
    <mergeCell ref="R23:S23"/>
    <mergeCell ref="U23:V23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48"/>
  <sheetViews>
    <sheetView showGridLine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1" width="9.42578125" customWidth="1"/>
    <col min="22" max="22" width="12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1" customWidth="1"/>
    <col min="35" max="35" width="0.85546875" customWidth="1"/>
  </cols>
  <sheetData>
    <row r="3" spans="2:35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2:35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83"/>
      <c r="AI4" s="10"/>
    </row>
    <row r="5" spans="2:35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83"/>
      <c r="AI5" s="10"/>
    </row>
    <row r="6" spans="2:35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2:35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2:35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2:35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8"/>
      <c r="AI9" s="10"/>
    </row>
    <row r="10" spans="2:35" ht="37.5" x14ac:dyDescent="0.7">
      <c r="B10" s="10"/>
      <c r="C10" s="60" t="s">
        <v>116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27" x14ac:dyDescent="0.5">
      <c r="B12" s="10"/>
      <c r="C12" s="70" t="s">
        <v>74</v>
      </c>
      <c r="D12" s="52"/>
      <c r="E12" s="52"/>
      <c r="F12" s="52"/>
      <c r="G12" s="52"/>
      <c r="H12" s="52"/>
      <c r="I12" s="52"/>
      <c r="J12" s="52"/>
      <c r="K12" s="52"/>
      <c r="L12" s="85" t="s">
        <v>93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5" t="s">
        <v>117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6" customHeight="1" x14ac:dyDescent="0.5">
      <c r="B13" s="10"/>
      <c r="C13" s="70"/>
      <c r="D13" s="52"/>
      <c r="E13" s="52"/>
      <c r="F13" s="52"/>
      <c r="G13" s="52"/>
      <c r="H13" s="52"/>
      <c r="I13" s="52"/>
      <c r="J13" s="52"/>
      <c r="K13" s="52"/>
      <c r="L13" s="85"/>
      <c r="M13" s="8"/>
      <c r="N13" s="8"/>
      <c r="O13" s="8"/>
      <c r="P13" s="8"/>
      <c r="Q13" s="8"/>
      <c r="R13" s="8"/>
      <c r="S13" s="8"/>
      <c r="T13" s="8"/>
      <c r="U13" s="8"/>
      <c r="V13" s="8"/>
      <c r="W13" s="86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8"/>
    </row>
    <row r="14" spans="2:35" ht="20.25" customHeight="1" x14ac:dyDescent="0.3">
      <c r="B14" s="10"/>
      <c r="C14" s="62"/>
      <c r="D14" s="61"/>
      <c r="E14" s="64" t="s">
        <v>75</v>
      </c>
      <c r="F14" s="61"/>
      <c r="G14" s="61"/>
      <c r="H14" s="61"/>
      <c r="I14" s="61"/>
      <c r="J14" s="52"/>
      <c r="K14" s="5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8"/>
    </row>
    <row r="15" spans="2:35" ht="16.5" customHeight="1" x14ac:dyDescent="0.3">
      <c r="B15" s="30"/>
      <c r="C15" s="62"/>
      <c r="D15" s="61"/>
      <c r="E15" s="65" t="s">
        <v>77</v>
      </c>
      <c r="F15" s="61"/>
      <c r="G15" s="61"/>
      <c r="H15" s="61"/>
      <c r="I15" s="61"/>
      <c r="J15" s="52"/>
      <c r="K15" s="5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3"/>
      <c r="X15" s="92" t="s">
        <v>115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8"/>
    </row>
    <row r="16" spans="2:35" ht="16.5" customHeight="1" x14ac:dyDescent="0.3">
      <c r="B16" s="30"/>
      <c r="C16" s="62"/>
      <c r="D16" s="61"/>
      <c r="E16" s="66" t="s">
        <v>76</v>
      </c>
      <c r="F16" s="61"/>
      <c r="G16" s="61"/>
      <c r="H16" s="61"/>
      <c r="I16" s="61"/>
      <c r="J16" s="52"/>
      <c r="K16" s="5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8"/>
    </row>
    <row r="17" spans="2:35" ht="3" customHeight="1" x14ac:dyDescent="0.3">
      <c r="B17" s="30"/>
      <c r="C17" s="52"/>
      <c r="D17" s="52"/>
      <c r="E17" s="52"/>
      <c r="F17" s="52"/>
      <c r="G17" s="52"/>
      <c r="H17" s="52"/>
      <c r="I17" s="52"/>
      <c r="J17" s="52"/>
      <c r="K17" s="5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8"/>
    </row>
    <row r="18" spans="2:35" ht="25.5" customHeight="1" x14ac:dyDescent="0.3">
      <c r="B18" s="30"/>
      <c r="C18" s="63"/>
      <c r="D18" s="40"/>
      <c r="E18" s="67" t="s">
        <v>78</v>
      </c>
      <c r="F18" s="40"/>
      <c r="G18" s="40"/>
      <c r="H18" s="40"/>
      <c r="I18" s="40"/>
      <c r="J18" s="52"/>
      <c r="K18" s="5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8"/>
    </row>
    <row r="19" spans="2:35" ht="16.5" customHeight="1" x14ac:dyDescent="0.3">
      <c r="B19" s="30"/>
      <c r="C19" s="63"/>
      <c r="D19" s="40"/>
      <c r="E19" s="68" t="s">
        <v>79</v>
      </c>
      <c r="F19" s="40"/>
      <c r="G19" s="40"/>
      <c r="H19" s="40"/>
      <c r="I19" s="40"/>
      <c r="J19" s="52"/>
      <c r="K19" s="5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8"/>
    </row>
    <row r="20" spans="2:35" ht="16.5" customHeight="1" x14ac:dyDescent="0.3">
      <c r="B20" s="30"/>
      <c r="C20" s="63"/>
      <c r="D20" s="40"/>
      <c r="E20" s="69" t="s">
        <v>80</v>
      </c>
      <c r="F20" s="40"/>
      <c r="G20" s="40"/>
      <c r="H20" s="40"/>
      <c r="I20" s="40"/>
      <c r="J20" s="52"/>
      <c r="K20" s="5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8"/>
    </row>
    <row r="21" spans="2:35" ht="3" customHeight="1" x14ac:dyDescent="0.3"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</row>
    <row r="22" spans="2:35" ht="16.5" customHeight="1" x14ac:dyDescent="0.3">
      <c r="B22" s="30"/>
      <c r="C22" s="63"/>
      <c r="D22" s="40"/>
      <c r="E22" s="67" t="s">
        <v>81</v>
      </c>
      <c r="F22" s="40"/>
      <c r="G22" s="40"/>
      <c r="H22" s="40"/>
      <c r="I22" s="40"/>
      <c r="J22" s="52"/>
      <c r="K22" s="5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8"/>
    </row>
    <row r="23" spans="2:35" ht="16.5" customHeight="1" x14ac:dyDescent="0.3">
      <c r="B23" s="30"/>
      <c r="C23" s="63"/>
      <c r="D23" s="40"/>
      <c r="E23" s="68" t="s">
        <v>83</v>
      </c>
      <c r="F23" s="40"/>
      <c r="G23" s="40"/>
      <c r="H23" s="40"/>
      <c r="I23" s="40"/>
      <c r="J23" s="52"/>
      <c r="K23" s="52"/>
      <c r="L23" s="152" t="s">
        <v>95</v>
      </c>
      <c r="M23" s="152"/>
      <c r="N23" s="8"/>
      <c r="O23" s="152" t="s">
        <v>94</v>
      </c>
      <c r="P23" s="152"/>
      <c r="Q23" s="8"/>
      <c r="R23" s="152" t="s">
        <v>94</v>
      </c>
      <c r="S23" s="152"/>
      <c r="T23" s="8"/>
      <c r="U23" s="152" t="s">
        <v>95</v>
      </c>
      <c r="V23" s="152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8"/>
    </row>
    <row r="24" spans="2:35" ht="16.5" customHeight="1" x14ac:dyDescent="0.3">
      <c r="B24" s="30"/>
      <c r="C24" s="63"/>
      <c r="D24" s="40"/>
      <c r="E24" s="69" t="s">
        <v>82</v>
      </c>
      <c r="F24" s="40"/>
      <c r="G24" s="40"/>
      <c r="H24" s="40"/>
      <c r="I24" s="40"/>
      <c r="J24" s="10"/>
      <c r="K24" s="10"/>
      <c r="L24" s="152"/>
      <c r="M24" s="152"/>
      <c r="N24" s="8"/>
      <c r="O24" s="152"/>
      <c r="P24" s="152"/>
      <c r="Q24" s="8"/>
      <c r="R24" s="152"/>
      <c r="S24" s="152"/>
      <c r="T24" s="8"/>
      <c r="U24" s="152"/>
      <c r="V24" s="152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8"/>
    </row>
    <row r="25" spans="2:35" ht="3" customHeight="1" x14ac:dyDescent="0.3">
      <c r="B25" s="30"/>
      <c r="C25" s="52"/>
      <c r="D25" s="52"/>
      <c r="E25" s="52"/>
      <c r="F25" s="10"/>
      <c r="G25" s="53"/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8"/>
    </row>
    <row r="26" spans="2:35" ht="16.5" customHeight="1" x14ac:dyDescent="0.3">
      <c r="B26" s="30"/>
      <c r="C26" s="63"/>
      <c r="D26" s="40"/>
      <c r="E26" s="67" t="s">
        <v>84</v>
      </c>
      <c r="F26" s="40"/>
      <c r="G26" s="40"/>
      <c r="H26" s="40"/>
      <c r="I26" s="40"/>
      <c r="J26" s="55"/>
      <c r="K26" s="5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8"/>
    </row>
    <row r="27" spans="2:35" ht="16.5" customHeight="1" x14ac:dyDescent="0.3">
      <c r="B27" s="30"/>
      <c r="C27" s="63"/>
      <c r="D27" s="40"/>
      <c r="E27" s="68" t="s">
        <v>77</v>
      </c>
      <c r="F27" s="40"/>
      <c r="G27" s="40"/>
      <c r="H27" s="40"/>
      <c r="I27" s="4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8"/>
    </row>
    <row r="28" spans="2:35" ht="16.5" customHeight="1" x14ac:dyDescent="0.3">
      <c r="B28" s="10"/>
      <c r="C28" s="63"/>
      <c r="D28" s="40"/>
      <c r="E28" s="69" t="s">
        <v>85</v>
      </c>
      <c r="F28" s="40"/>
      <c r="G28" s="40"/>
      <c r="H28" s="40"/>
      <c r="I28" s="4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8"/>
    </row>
    <row r="29" spans="2:35" ht="3" customHeight="1" x14ac:dyDescent="0.3">
      <c r="B29" s="10"/>
      <c r="C29" s="52"/>
      <c r="D29" s="52"/>
      <c r="E29" s="52"/>
      <c r="F29" s="10"/>
      <c r="G29" s="53"/>
      <c r="H29" s="1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8"/>
    </row>
    <row r="30" spans="2:35" ht="16.5" customHeight="1" x14ac:dyDescent="0.3">
      <c r="B30" s="10"/>
      <c r="C30" s="63"/>
      <c r="D30" s="40"/>
      <c r="E30" s="67" t="s">
        <v>86</v>
      </c>
      <c r="F30" s="40"/>
      <c r="G30" s="40"/>
      <c r="H30" s="40"/>
      <c r="I30" s="40"/>
      <c r="J30" s="55"/>
      <c r="K30" s="5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8"/>
    </row>
    <row r="31" spans="2:35" ht="16.5" customHeight="1" x14ac:dyDescent="0.3">
      <c r="B31" s="10"/>
      <c r="C31" s="63"/>
      <c r="D31" s="40"/>
      <c r="E31" s="68" t="s">
        <v>79</v>
      </c>
      <c r="F31" s="40"/>
      <c r="G31" s="40"/>
      <c r="H31" s="40"/>
      <c r="I31" s="4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8"/>
    </row>
    <row r="32" spans="2:35" ht="16.5" customHeight="1" x14ac:dyDescent="0.3">
      <c r="B32" s="8"/>
      <c r="C32" s="63"/>
      <c r="D32" s="40"/>
      <c r="E32" s="69" t="s">
        <v>87</v>
      </c>
      <c r="F32" s="40"/>
      <c r="G32" s="40"/>
      <c r="H32" s="40"/>
      <c r="I32" s="4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8"/>
    </row>
    <row r="33" spans="2:35" ht="3" customHeight="1" x14ac:dyDescent="0.3">
      <c r="B33" s="8"/>
      <c r="C33" s="52"/>
      <c r="D33" s="52"/>
      <c r="E33" s="52"/>
      <c r="F33" s="10"/>
      <c r="G33" s="53"/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8"/>
    </row>
    <row r="34" spans="2:35" ht="16.5" customHeight="1" x14ac:dyDescent="0.3">
      <c r="B34" s="8"/>
      <c r="C34" s="63"/>
      <c r="D34" s="40"/>
      <c r="E34" s="67" t="s">
        <v>88</v>
      </c>
      <c r="F34" s="40"/>
      <c r="G34" s="40"/>
      <c r="H34" s="40"/>
      <c r="I34" s="40"/>
      <c r="J34" s="55"/>
      <c r="K34" s="5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8"/>
    </row>
    <row r="35" spans="2:35" ht="16.5" customHeight="1" x14ac:dyDescent="0.3">
      <c r="B35" s="8"/>
      <c r="C35" s="63"/>
      <c r="D35" s="40"/>
      <c r="E35" s="68" t="s">
        <v>89</v>
      </c>
      <c r="F35" s="40"/>
      <c r="G35" s="40"/>
      <c r="H35" s="40"/>
      <c r="I35" s="40"/>
      <c r="J35" s="8"/>
      <c r="K35" s="8"/>
      <c r="L35" s="152"/>
      <c r="M35" s="152"/>
      <c r="N35" s="8"/>
      <c r="O35" s="152"/>
      <c r="P35" s="152"/>
      <c r="Q35" s="8"/>
      <c r="R35" s="152"/>
      <c r="S35" s="152"/>
      <c r="T35" s="8"/>
      <c r="U35" s="152"/>
      <c r="V35" s="152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8"/>
    </row>
    <row r="36" spans="2:35" ht="16.5" customHeight="1" x14ac:dyDescent="0.3">
      <c r="B36" s="8"/>
      <c r="C36" s="63"/>
      <c r="D36" s="40"/>
      <c r="E36" s="69" t="s">
        <v>90</v>
      </c>
      <c r="F36" s="40"/>
      <c r="G36" s="40"/>
      <c r="H36" s="40"/>
      <c r="I36" s="40"/>
      <c r="J36" s="10"/>
      <c r="K36" s="10"/>
      <c r="L36" s="152" t="s">
        <v>96</v>
      </c>
      <c r="M36" s="152"/>
      <c r="N36" s="8"/>
      <c r="O36" s="152"/>
      <c r="P36" s="152"/>
      <c r="Q36" s="8"/>
      <c r="R36" s="152"/>
      <c r="S36" s="152"/>
      <c r="T36" s="8"/>
      <c r="U36" s="152"/>
      <c r="V36" s="152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8"/>
    </row>
    <row r="37" spans="2:35" ht="3" customHeight="1" x14ac:dyDescent="0.3">
      <c r="B37" s="8"/>
      <c r="C37" s="52"/>
      <c r="D37" s="52"/>
      <c r="E37" s="52"/>
      <c r="F37" s="10"/>
      <c r="G37" s="53"/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8"/>
    </row>
    <row r="38" spans="2:35" ht="16.5" customHeight="1" x14ac:dyDescent="0.3">
      <c r="B38" s="8"/>
      <c r="C38" s="63"/>
      <c r="D38" s="40"/>
      <c r="E38" s="67" t="s">
        <v>91</v>
      </c>
      <c r="F38" s="40"/>
      <c r="G38" s="40"/>
      <c r="H38" s="40"/>
      <c r="I38" s="40"/>
      <c r="J38" s="58"/>
      <c r="K38" s="58"/>
      <c r="L38" s="152"/>
      <c r="M38" s="152"/>
      <c r="N38" s="8"/>
      <c r="O38" s="152"/>
      <c r="P38" s="152"/>
      <c r="Q38" s="8"/>
      <c r="R38" s="152"/>
      <c r="S38" s="152"/>
      <c r="T38" s="8"/>
      <c r="U38" s="152"/>
      <c r="V38" s="152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8"/>
    </row>
    <row r="39" spans="2:35" ht="16.5" customHeight="1" x14ac:dyDescent="0.3">
      <c r="B39" s="8"/>
      <c r="C39" s="63"/>
      <c r="D39" s="40"/>
      <c r="E39" s="68" t="s">
        <v>92</v>
      </c>
      <c r="F39" s="40"/>
      <c r="G39" s="40"/>
      <c r="H39" s="40"/>
      <c r="I39" s="4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8"/>
    </row>
    <row r="40" spans="2:35" ht="5.0999999999999996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4" spans="2:35" x14ac:dyDescent="0.25">
      <c r="I44" s="59"/>
      <c r="J44" s="59"/>
      <c r="K44" s="59"/>
      <c r="L44" s="59"/>
      <c r="M44" s="59"/>
      <c r="N44" s="59"/>
      <c r="O44" s="59"/>
    </row>
    <row r="45" spans="2:35" x14ac:dyDescent="0.25">
      <c r="I45" s="59"/>
      <c r="J45" s="59"/>
      <c r="K45" s="59" t="s">
        <v>59</v>
      </c>
      <c r="L45" s="59">
        <v>4</v>
      </c>
      <c r="M45" s="59"/>
      <c r="N45" s="59"/>
      <c r="O45" s="59"/>
    </row>
    <row r="46" spans="2:35" x14ac:dyDescent="0.25">
      <c r="I46" s="59"/>
      <c r="J46" s="59"/>
      <c r="K46" s="59" t="s">
        <v>60</v>
      </c>
      <c r="L46" s="59">
        <v>2</v>
      </c>
      <c r="M46" s="59"/>
      <c r="N46" s="59"/>
      <c r="O46" s="59"/>
    </row>
    <row r="47" spans="2:35" x14ac:dyDescent="0.25">
      <c r="I47" s="59"/>
      <c r="J47" s="59"/>
      <c r="K47" s="59" t="s">
        <v>61</v>
      </c>
      <c r="L47" s="59">
        <v>2</v>
      </c>
      <c r="M47" s="59"/>
      <c r="N47" s="59"/>
      <c r="O47" s="59"/>
    </row>
    <row r="48" spans="2:35" x14ac:dyDescent="0.25">
      <c r="I48" s="59"/>
      <c r="J48" s="59"/>
      <c r="K48" s="59"/>
      <c r="L48" s="59"/>
      <c r="M48" s="59"/>
      <c r="N48" s="59"/>
      <c r="O48" s="59"/>
    </row>
  </sheetData>
  <mergeCells count="21">
    <mergeCell ref="L38:M38"/>
    <mergeCell ref="O38:P38"/>
    <mergeCell ref="R38:S38"/>
    <mergeCell ref="U38:V38"/>
    <mergeCell ref="L35:M35"/>
    <mergeCell ref="O35:P35"/>
    <mergeCell ref="R35:S35"/>
    <mergeCell ref="U35:V35"/>
    <mergeCell ref="L36:M36"/>
    <mergeCell ref="O36:P36"/>
    <mergeCell ref="R36:S36"/>
    <mergeCell ref="U36:V36"/>
    <mergeCell ref="AG4:AG5"/>
    <mergeCell ref="L24:M24"/>
    <mergeCell ref="L23:M23"/>
    <mergeCell ref="O24:P24"/>
    <mergeCell ref="R24:S24"/>
    <mergeCell ref="U24:V24"/>
    <mergeCell ref="O23:P23"/>
    <mergeCell ref="R23:S23"/>
    <mergeCell ref="U23:V23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48"/>
  <sheetViews>
    <sheetView showGridLines="0" zoomScaleNormal="100" workbookViewId="0"/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1" width="9.42578125" customWidth="1"/>
    <col min="22" max="22" width="12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1" customWidth="1"/>
    <col min="35" max="35" width="0.85546875" customWidth="1"/>
  </cols>
  <sheetData>
    <row r="3" spans="2:35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2:35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83"/>
      <c r="AI4" s="10"/>
    </row>
    <row r="5" spans="2:35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83"/>
      <c r="AI5" s="10"/>
    </row>
    <row r="6" spans="2:35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2:35" ht="16.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2:35" ht="16.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2:35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8"/>
      <c r="AI9" s="10"/>
    </row>
    <row r="10" spans="2:35" ht="37.5" x14ac:dyDescent="0.7">
      <c r="B10" s="10"/>
      <c r="C10" s="60" t="s">
        <v>116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27" x14ac:dyDescent="0.5">
      <c r="B12" s="10"/>
      <c r="C12" s="70" t="s">
        <v>74</v>
      </c>
      <c r="D12" s="52"/>
      <c r="E12" s="52"/>
      <c r="F12" s="52"/>
      <c r="G12" s="52"/>
      <c r="H12" s="52"/>
      <c r="I12" s="52"/>
      <c r="J12" s="52"/>
      <c r="K12" s="52"/>
      <c r="L12" s="85" t="s">
        <v>93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5" t="s">
        <v>117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6" customHeight="1" x14ac:dyDescent="0.5">
      <c r="B13" s="10"/>
      <c r="C13" s="70"/>
      <c r="D13" s="52"/>
      <c r="E13" s="52"/>
      <c r="F13" s="52"/>
      <c r="G13" s="52"/>
      <c r="H13" s="52"/>
      <c r="I13" s="52"/>
      <c r="J13" s="52"/>
      <c r="K13" s="52"/>
      <c r="L13" s="85"/>
      <c r="M13" s="8"/>
      <c r="N13" s="8"/>
      <c r="O13" s="8"/>
      <c r="P13" s="8"/>
      <c r="Q13" s="8"/>
      <c r="R13" s="8"/>
      <c r="S13" s="8"/>
      <c r="T13" s="8"/>
      <c r="U13" s="8"/>
      <c r="V13" s="8"/>
      <c r="W13" s="86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8"/>
    </row>
    <row r="14" spans="2:35" ht="20.25" customHeight="1" x14ac:dyDescent="0.3">
      <c r="B14" s="10"/>
      <c r="C14" s="62"/>
      <c r="D14" s="61"/>
      <c r="E14" s="64" t="s">
        <v>75</v>
      </c>
      <c r="F14" s="61"/>
      <c r="G14" s="61"/>
      <c r="H14" s="61"/>
      <c r="I14" s="61"/>
      <c r="J14" s="52"/>
      <c r="K14" s="5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  <c r="X14" s="63"/>
      <c r="Y14" s="89" t="s">
        <v>95</v>
      </c>
      <c r="Z14" s="84"/>
      <c r="AA14" s="52"/>
      <c r="AB14" s="52"/>
      <c r="AC14" s="52"/>
      <c r="AD14" s="52"/>
      <c r="AE14" s="52"/>
      <c r="AF14" s="52"/>
      <c r="AG14" s="162">
        <v>0.5</v>
      </c>
      <c r="AH14" s="13"/>
      <c r="AI14" s="8"/>
    </row>
    <row r="15" spans="2:35" ht="16.5" x14ac:dyDescent="0.3">
      <c r="B15" s="30"/>
      <c r="C15" s="62"/>
      <c r="D15" s="61"/>
      <c r="E15" s="65" t="s">
        <v>77</v>
      </c>
      <c r="F15" s="61"/>
      <c r="G15" s="61"/>
      <c r="H15" s="61"/>
      <c r="I15" s="61"/>
      <c r="J15" s="52"/>
      <c r="K15" s="5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3"/>
      <c r="X15" s="63"/>
      <c r="Y15" s="87"/>
      <c r="Z15" s="87"/>
      <c r="AA15" s="52"/>
      <c r="AB15" s="52"/>
      <c r="AC15" s="52"/>
      <c r="AD15" s="52"/>
      <c r="AE15" s="52"/>
      <c r="AF15" s="52"/>
      <c r="AG15" s="163"/>
      <c r="AH15" s="13"/>
      <c r="AI15" s="8"/>
    </row>
    <row r="16" spans="2:35" ht="16.5" x14ac:dyDescent="0.3">
      <c r="B16" s="30"/>
      <c r="C16" s="62"/>
      <c r="D16" s="61"/>
      <c r="E16" s="66" t="s">
        <v>76</v>
      </c>
      <c r="F16" s="61"/>
      <c r="G16" s="61"/>
      <c r="H16" s="61"/>
      <c r="I16" s="61"/>
      <c r="J16" s="52"/>
      <c r="K16" s="5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3"/>
      <c r="X16" s="63"/>
      <c r="Y16" s="88"/>
      <c r="Z16" s="88"/>
      <c r="AA16" s="52"/>
      <c r="AB16" s="52"/>
      <c r="AC16" s="52"/>
      <c r="AD16" s="52"/>
      <c r="AE16" s="52"/>
      <c r="AF16" s="52"/>
      <c r="AG16" s="163"/>
      <c r="AH16" s="13"/>
      <c r="AI16" s="8"/>
    </row>
    <row r="17" spans="2:35" ht="3" customHeight="1" x14ac:dyDescent="0.3">
      <c r="B17" s="30"/>
      <c r="C17" s="52"/>
      <c r="D17" s="52"/>
      <c r="E17" s="52"/>
      <c r="F17" s="52"/>
      <c r="G17" s="52"/>
      <c r="H17" s="52"/>
      <c r="I17" s="52"/>
      <c r="J17" s="52"/>
      <c r="K17" s="5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8"/>
    </row>
    <row r="18" spans="2:35" ht="25.5" x14ac:dyDescent="0.3">
      <c r="B18" s="30"/>
      <c r="C18" s="63"/>
      <c r="D18" s="40"/>
      <c r="E18" s="67" t="s">
        <v>78</v>
      </c>
      <c r="F18" s="40"/>
      <c r="G18" s="40"/>
      <c r="H18" s="40"/>
      <c r="I18" s="40"/>
      <c r="J18" s="52"/>
      <c r="K18" s="5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3"/>
      <c r="X18" s="63"/>
      <c r="Y18" s="90" t="s">
        <v>94</v>
      </c>
      <c r="Z18" s="84"/>
      <c r="AA18" s="52"/>
      <c r="AB18" s="52"/>
      <c r="AC18" s="52"/>
      <c r="AD18" s="52"/>
      <c r="AE18" s="52"/>
      <c r="AF18" s="52"/>
      <c r="AG18" s="162">
        <v>0.5</v>
      </c>
      <c r="AH18" s="13"/>
      <c r="AI18" s="8"/>
    </row>
    <row r="19" spans="2:35" ht="16.5" customHeight="1" x14ac:dyDescent="0.3">
      <c r="B19" s="30"/>
      <c r="C19" s="63"/>
      <c r="D19" s="40"/>
      <c r="E19" s="68" t="s">
        <v>79</v>
      </c>
      <c r="F19" s="40"/>
      <c r="G19" s="40"/>
      <c r="H19" s="40"/>
      <c r="I19" s="40"/>
      <c r="J19" s="52"/>
      <c r="K19" s="5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3"/>
      <c r="X19" s="63"/>
      <c r="Y19" s="87"/>
      <c r="Z19" s="87"/>
      <c r="AA19" s="52"/>
      <c r="AB19" s="52"/>
      <c r="AC19" s="52"/>
      <c r="AD19" s="52"/>
      <c r="AE19" s="52"/>
      <c r="AF19" s="52"/>
      <c r="AG19" s="163"/>
      <c r="AH19" s="13"/>
      <c r="AI19" s="8"/>
    </row>
    <row r="20" spans="2:35" ht="16.5" customHeight="1" x14ac:dyDescent="0.3">
      <c r="B20" s="30"/>
      <c r="C20" s="63"/>
      <c r="D20" s="40"/>
      <c r="E20" s="69" t="s">
        <v>80</v>
      </c>
      <c r="F20" s="40"/>
      <c r="G20" s="40"/>
      <c r="H20" s="40"/>
      <c r="I20" s="40"/>
      <c r="J20" s="52"/>
      <c r="K20" s="5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3"/>
      <c r="X20" s="63"/>
      <c r="Y20" s="88"/>
      <c r="Z20" s="88"/>
      <c r="AA20" s="52"/>
      <c r="AB20" s="52"/>
      <c r="AC20" s="52"/>
      <c r="AD20" s="52"/>
      <c r="AE20" s="52"/>
      <c r="AF20" s="52"/>
      <c r="AG20" s="163"/>
      <c r="AH20" s="13"/>
      <c r="AI20" s="8"/>
    </row>
    <row r="21" spans="2:35" ht="3" customHeight="1" x14ac:dyDescent="0.3"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</row>
    <row r="22" spans="2:35" ht="16.5" customHeight="1" x14ac:dyDescent="0.3">
      <c r="B22" s="30"/>
      <c r="C22" s="63"/>
      <c r="D22" s="40"/>
      <c r="E22" s="67" t="s">
        <v>81</v>
      </c>
      <c r="F22" s="40"/>
      <c r="G22" s="40"/>
      <c r="H22" s="40"/>
      <c r="I22" s="40"/>
      <c r="J22" s="52"/>
      <c r="K22" s="5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8"/>
    </row>
    <row r="23" spans="2:35" ht="16.5" customHeight="1" x14ac:dyDescent="0.3">
      <c r="B23" s="30"/>
      <c r="C23" s="63"/>
      <c r="D23" s="40"/>
      <c r="E23" s="68" t="s">
        <v>83</v>
      </c>
      <c r="F23" s="40"/>
      <c r="G23" s="40"/>
      <c r="H23" s="40"/>
      <c r="I23" s="40"/>
      <c r="J23" s="52"/>
      <c r="K23" s="52"/>
      <c r="L23" s="152" t="s">
        <v>95</v>
      </c>
      <c r="M23" s="152"/>
      <c r="N23" s="8"/>
      <c r="O23" s="152" t="s">
        <v>94</v>
      </c>
      <c r="P23" s="152"/>
      <c r="Q23" s="8"/>
      <c r="R23" s="152" t="s">
        <v>94</v>
      </c>
      <c r="S23" s="152"/>
      <c r="T23" s="8"/>
      <c r="U23" s="152" t="s">
        <v>95</v>
      </c>
      <c r="V23" s="152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8"/>
    </row>
    <row r="24" spans="2:35" ht="16.5" customHeight="1" x14ac:dyDescent="0.3">
      <c r="B24" s="30"/>
      <c r="C24" s="63"/>
      <c r="D24" s="40"/>
      <c r="E24" s="69" t="s">
        <v>82</v>
      </c>
      <c r="F24" s="40"/>
      <c r="G24" s="40"/>
      <c r="H24" s="40"/>
      <c r="I24" s="40"/>
      <c r="J24" s="10"/>
      <c r="K24" s="10"/>
      <c r="L24" s="152"/>
      <c r="M24" s="152"/>
      <c r="N24" s="8"/>
      <c r="O24" s="152"/>
      <c r="P24" s="152"/>
      <c r="Q24" s="8"/>
      <c r="R24" s="152"/>
      <c r="S24" s="152"/>
      <c r="T24" s="8"/>
      <c r="U24" s="152"/>
      <c r="V24" s="152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8"/>
    </row>
    <row r="25" spans="2:35" ht="3" customHeight="1" x14ac:dyDescent="0.3">
      <c r="B25" s="30"/>
      <c r="C25" s="52"/>
      <c r="D25" s="52"/>
      <c r="E25" s="52"/>
      <c r="F25" s="10"/>
      <c r="G25" s="53"/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8"/>
    </row>
    <row r="26" spans="2:35" ht="16.5" customHeight="1" x14ac:dyDescent="0.3">
      <c r="B26" s="30"/>
      <c r="C26" s="63"/>
      <c r="D26" s="40"/>
      <c r="E26" s="67" t="s">
        <v>84</v>
      </c>
      <c r="F26" s="40"/>
      <c r="G26" s="40"/>
      <c r="H26" s="40"/>
      <c r="I26" s="40"/>
      <c r="J26" s="55"/>
      <c r="K26" s="5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8"/>
    </row>
    <row r="27" spans="2:35" ht="16.5" customHeight="1" x14ac:dyDescent="0.3">
      <c r="B27" s="30"/>
      <c r="C27" s="63"/>
      <c r="D27" s="40"/>
      <c r="E27" s="68" t="s">
        <v>77</v>
      </c>
      <c r="F27" s="40"/>
      <c r="G27" s="40"/>
      <c r="H27" s="40"/>
      <c r="I27" s="4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8"/>
    </row>
    <row r="28" spans="2:35" ht="16.5" customHeight="1" x14ac:dyDescent="0.3">
      <c r="B28" s="10"/>
      <c r="C28" s="63"/>
      <c r="D28" s="40"/>
      <c r="E28" s="69" t="s">
        <v>85</v>
      </c>
      <c r="F28" s="40"/>
      <c r="G28" s="40"/>
      <c r="H28" s="40"/>
      <c r="I28" s="4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8"/>
    </row>
    <row r="29" spans="2:35" ht="3" customHeight="1" x14ac:dyDescent="0.3">
      <c r="B29" s="10"/>
      <c r="C29" s="52"/>
      <c r="D29" s="52"/>
      <c r="E29" s="52"/>
      <c r="F29" s="10"/>
      <c r="G29" s="53"/>
      <c r="H29" s="1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8"/>
    </row>
    <row r="30" spans="2:35" ht="16.5" customHeight="1" x14ac:dyDescent="0.3">
      <c r="B30" s="10"/>
      <c r="C30" s="63"/>
      <c r="D30" s="40"/>
      <c r="E30" s="67" t="s">
        <v>86</v>
      </c>
      <c r="F30" s="40"/>
      <c r="G30" s="40"/>
      <c r="H30" s="40"/>
      <c r="I30" s="40"/>
      <c r="J30" s="55"/>
      <c r="K30" s="5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8"/>
    </row>
    <row r="31" spans="2:35" ht="16.5" customHeight="1" x14ac:dyDescent="0.3">
      <c r="B31" s="10"/>
      <c r="C31" s="63"/>
      <c r="D31" s="40"/>
      <c r="E31" s="68" t="s">
        <v>79</v>
      </c>
      <c r="F31" s="40"/>
      <c r="G31" s="40"/>
      <c r="H31" s="40"/>
      <c r="I31" s="4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8"/>
    </row>
    <row r="32" spans="2:35" ht="16.5" customHeight="1" x14ac:dyDescent="0.3">
      <c r="B32" s="8"/>
      <c r="C32" s="63"/>
      <c r="D32" s="40"/>
      <c r="E32" s="69" t="s">
        <v>87</v>
      </c>
      <c r="F32" s="40"/>
      <c r="G32" s="40"/>
      <c r="H32" s="40"/>
      <c r="I32" s="4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8"/>
    </row>
    <row r="33" spans="2:35" ht="3" customHeight="1" x14ac:dyDescent="0.3">
      <c r="B33" s="8"/>
      <c r="C33" s="52"/>
      <c r="D33" s="52"/>
      <c r="E33" s="52"/>
      <c r="F33" s="10"/>
      <c r="G33" s="53"/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8"/>
    </row>
    <row r="34" spans="2:35" ht="16.5" customHeight="1" thickBot="1" x14ac:dyDescent="0.35">
      <c r="B34" s="8"/>
      <c r="C34" s="63"/>
      <c r="D34" s="40"/>
      <c r="E34" s="67" t="s">
        <v>88</v>
      </c>
      <c r="F34" s="40"/>
      <c r="G34" s="40"/>
      <c r="H34" s="40"/>
      <c r="I34" s="40"/>
      <c r="J34" s="55"/>
      <c r="K34" s="5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8"/>
    </row>
    <row r="35" spans="2:35" ht="16.5" customHeight="1" x14ac:dyDescent="0.3">
      <c r="B35" s="8"/>
      <c r="C35" s="63"/>
      <c r="D35" s="40"/>
      <c r="E35" s="68" t="s">
        <v>89</v>
      </c>
      <c r="F35" s="40"/>
      <c r="G35" s="40"/>
      <c r="H35" s="40"/>
      <c r="I35" s="40"/>
      <c r="J35" s="8"/>
      <c r="K35" s="8"/>
      <c r="L35" s="152"/>
      <c r="M35" s="152"/>
      <c r="N35" s="8"/>
      <c r="O35" s="152"/>
      <c r="P35" s="152"/>
      <c r="Q35" s="8"/>
      <c r="R35" s="152"/>
      <c r="S35" s="152"/>
      <c r="T35" s="8"/>
      <c r="U35" s="152"/>
      <c r="V35" s="152"/>
      <c r="W35" s="13"/>
      <c r="X35" s="153" t="s">
        <v>118</v>
      </c>
      <c r="Y35" s="154"/>
      <c r="Z35" s="154"/>
      <c r="AA35" s="155"/>
      <c r="AB35" s="13"/>
      <c r="AC35" s="13"/>
      <c r="AD35" s="13"/>
      <c r="AE35" s="13"/>
      <c r="AF35" s="13"/>
      <c r="AG35" s="13"/>
      <c r="AH35" s="13"/>
      <c r="AI35" s="8"/>
    </row>
    <row r="36" spans="2:35" ht="16.5" customHeight="1" x14ac:dyDescent="0.3">
      <c r="B36" s="8"/>
      <c r="C36" s="63"/>
      <c r="D36" s="40"/>
      <c r="E36" s="69" t="s">
        <v>90</v>
      </c>
      <c r="F36" s="40"/>
      <c r="G36" s="40"/>
      <c r="H36" s="40"/>
      <c r="I36" s="40"/>
      <c r="J36" s="10"/>
      <c r="K36" s="10"/>
      <c r="L36" s="152" t="s">
        <v>96</v>
      </c>
      <c r="M36" s="152"/>
      <c r="N36" s="8"/>
      <c r="O36" s="152"/>
      <c r="P36" s="152"/>
      <c r="Q36" s="8"/>
      <c r="R36" s="152"/>
      <c r="S36" s="152"/>
      <c r="T36" s="8"/>
      <c r="U36" s="152"/>
      <c r="V36" s="152"/>
      <c r="W36" s="13"/>
      <c r="X36" s="156"/>
      <c r="Y36" s="157"/>
      <c r="Z36" s="157"/>
      <c r="AA36" s="158"/>
      <c r="AB36" s="13"/>
      <c r="AC36" s="13"/>
      <c r="AD36" s="13"/>
      <c r="AE36" s="13"/>
      <c r="AF36" s="13"/>
      <c r="AG36" s="13"/>
      <c r="AH36" s="13"/>
      <c r="AI36" s="8"/>
    </row>
    <row r="37" spans="2:35" ht="3" customHeight="1" thickBot="1" x14ac:dyDescent="0.35">
      <c r="B37" s="8"/>
      <c r="C37" s="52"/>
      <c r="D37" s="52"/>
      <c r="E37" s="52"/>
      <c r="F37" s="10"/>
      <c r="G37" s="53"/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3"/>
      <c r="X37" s="159"/>
      <c r="Y37" s="160"/>
      <c r="Z37" s="160"/>
      <c r="AA37" s="161"/>
      <c r="AB37" s="13"/>
      <c r="AC37" s="13"/>
      <c r="AD37" s="13"/>
      <c r="AE37" s="13"/>
      <c r="AF37" s="13"/>
      <c r="AG37" s="13"/>
      <c r="AH37" s="13"/>
      <c r="AI37" s="8"/>
    </row>
    <row r="38" spans="2:35" ht="16.5" customHeight="1" x14ac:dyDescent="0.3">
      <c r="B38" s="8"/>
      <c r="C38" s="63"/>
      <c r="D38" s="40"/>
      <c r="E38" s="67" t="s">
        <v>91</v>
      </c>
      <c r="F38" s="40"/>
      <c r="G38" s="40"/>
      <c r="H38" s="40"/>
      <c r="I38" s="40"/>
      <c r="J38" s="58"/>
      <c r="K38" s="58"/>
      <c r="L38" s="152"/>
      <c r="M38" s="152"/>
      <c r="N38" s="8"/>
      <c r="O38" s="152"/>
      <c r="P38" s="152"/>
      <c r="Q38" s="8"/>
      <c r="R38" s="152"/>
      <c r="S38" s="152"/>
      <c r="T38" s="8"/>
      <c r="U38" s="152"/>
      <c r="V38" s="152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8"/>
    </row>
    <row r="39" spans="2:35" ht="16.5" customHeight="1" x14ac:dyDescent="0.3">
      <c r="B39" s="8"/>
      <c r="C39" s="63"/>
      <c r="D39" s="40"/>
      <c r="E39" s="68" t="s">
        <v>92</v>
      </c>
      <c r="F39" s="40"/>
      <c r="G39" s="40"/>
      <c r="H39" s="40"/>
      <c r="I39" s="4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8"/>
    </row>
    <row r="40" spans="2:35" ht="5.0999999999999996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4" spans="2:35" x14ac:dyDescent="0.25">
      <c r="I44" s="59"/>
      <c r="J44" s="59"/>
      <c r="K44" s="59"/>
      <c r="L44" s="59"/>
      <c r="M44" s="59"/>
      <c r="N44" s="59"/>
      <c r="O44" s="59"/>
    </row>
    <row r="45" spans="2:35" x14ac:dyDescent="0.25">
      <c r="I45" s="59"/>
      <c r="J45" s="59"/>
      <c r="K45" s="59" t="s">
        <v>59</v>
      </c>
      <c r="L45" s="59">
        <v>4</v>
      </c>
      <c r="M45" s="59"/>
      <c r="N45" s="59"/>
      <c r="O45" s="59"/>
    </row>
    <row r="46" spans="2:35" x14ac:dyDescent="0.25">
      <c r="I46" s="59"/>
      <c r="J46" s="59"/>
      <c r="K46" s="59" t="s">
        <v>60</v>
      </c>
      <c r="L46" s="59">
        <v>2</v>
      </c>
      <c r="M46" s="59"/>
      <c r="N46" s="59"/>
      <c r="O46" s="59"/>
    </row>
    <row r="47" spans="2:35" x14ac:dyDescent="0.25">
      <c r="I47" s="59"/>
      <c r="J47" s="59"/>
      <c r="K47" s="59" t="s">
        <v>61</v>
      </c>
      <c r="L47" s="59">
        <v>2</v>
      </c>
      <c r="M47" s="59"/>
      <c r="N47" s="59"/>
      <c r="O47" s="59"/>
    </row>
    <row r="48" spans="2:35" x14ac:dyDescent="0.25">
      <c r="I48" s="59"/>
      <c r="J48" s="59"/>
      <c r="K48" s="59"/>
      <c r="L48" s="59"/>
      <c r="M48" s="59"/>
      <c r="N48" s="59"/>
      <c r="O48" s="59"/>
    </row>
  </sheetData>
  <mergeCells count="24">
    <mergeCell ref="L38:M38"/>
    <mergeCell ref="O38:P38"/>
    <mergeCell ref="R38:S38"/>
    <mergeCell ref="U38:V38"/>
    <mergeCell ref="L35:M35"/>
    <mergeCell ref="O35:P35"/>
    <mergeCell ref="R35:S35"/>
    <mergeCell ref="U35:V35"/>
    <mergeCell ref="X35:AA37"/>
    <mergeCell ref="L36:M36"/>
    <mergeCell ref="O36:P36"/>
    <mergeCell ref="R36:S36"/>
    <mergeCell ref="U36:V36"/>
    <mergeCell ref="L24:M24"/>
    <mergeCell ref="O24:P24"/>
    <mergeCell ref="R24:S24"/>
    <mergeCell ref="U24:V24"/>
    <mergeCell ref="AG4:AG5"/>
    <mergeCell ref="AG18:AG20"/>
    <mergeCell ref="L23:M23"/>
    <mergeCell ref="O23:P23"/>
    <mergeCell ref="R23:S23"/>
    <mergeCell ref="U23:V23"/>
    <mergeCell ref="AG14:AG16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47"/>
  <sheetViews>
    <sheetView showGridLines="0" zoomScale="70" zoomScaleNormal="70" workbookViewId="0">
      <selection activeCell="AI26" sqref="AI26"/>
    </sheetView>
  </sheetViews>
  <sheetFormatPr defaultRowHeight="15" x14ac:dyDescent="0.25"/>
  <cols>
    <col min="2" max="2" width="0.85546875" customWidth="1"/>
    <col min="3" max="3" width="9.5703125" bestFit="1" customWidth="1"/>
    <col min="4" max="4" width="0.28515625" customWidth="1"/>
    <col min="6" max="6" width="0.28515625" customWidth="1"/>
    <col min="7" max="7" width="9.5703125" bestFit="1" customWidth="1"/>
    <col min="8" max="8" width="0.28515625" customWidth="1"/>
    <col min="10" max="10" width="0.28515625" customWidth="1"/>
    <col min="11" max="11" width="9.5703125" customWidth="1"/>
    <col min="12" max="13" width="9.42578125" customWidth="1"/>
    <col min="14" max="14" width="2" customWidth="1"/>
    <col min="15" max="16" width="9.42578125" customWidth="1"/>
    <col min="17" max="17" width="2" customWidth="1"/>
    <col min="18" max="19" width="9.42578125" customWidth="1"/>
    <col min="20" max="20" width="2" customWidth="1"/>
    <col min="21" max="22" width="9.42578125" customWidth="1"/>
    <col min="23" max="23" width="2" customWidth="1"/>
    <col min="24" max="25" width="9.42578125" customWidth="1"/>
    <col min="26" max="26" width="2" customWidth="1"/>
    <col min="27" max="31" width="9.42578125" customWidth="1"/>
    <col min="32" max="32" width="2.42578125" customWidth="1"/>
    <col min="33" max="33" width="9.42578125" customWidth="1"/>
    <col min="34" max="34" width="0.85546875" customWidth="1"/>
  </cols>
  <sheetData>
    <row r="3" spans="2:34" ht="4.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2:34" ht="18.75" customHeight="1" x14ac:dyDescent="0.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5"/>
      <c r="AB4" s="15"/>
      <c r="AC4" s="15"/>
      <c r="AD4" s="15"/>
      <c r="AE4" s="16" t="s">
        <v>12</v>
      </c>
      <c r="AF4" s="10"/>
      <c r="AG4" s="130"/>
      <c r="AH4" s="10"/>
    </row>
    <row r="5" spans="2:34" ht="20.2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4" t="s">
        <v>13</v>
      </c>
      <c r="AF5" s="11"/>
      <c r="AG5" s="130"/>
      <c r="AH5" s="10"/>
    </row>
    <row r="6" spans="2:34" ht="4.5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2:34" ht="16.5" x14ac:dyDescent="0.3">
      <c r="B7" s="12"/>
      <c r="C7" s="126" t="s">
        <v>8</v>
      </c>
      <c r="D7" s="12"/>
      <c r="E7" s="126" t="s">
        <v>9</v>
      </c>
      <c r="F7" s="12"/>
      <c r="G7" s="126" t="s">
        <v>10</v>
      </c>
      <c r="H7" s="12"/>
      <c r="I7" s="126" t="s">
        <v>11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ht="16.5" x14ac:dyDescent="0.3">
      <c r="B8" s="12"/>
      <c r="C8" s="126"/>
      <c r="D8" s="12"/>
      <c r="E8" s="126"/>
      <c r="F8" s="12"/>
      <c r="G8" s="126"/>
      <c r="H8" s="12"/>
      <c r="I8" s="126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5.099999999999999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0"/>
      <c r="AC9" s="30"/>
      <c r="AD9" s="30"/>
      <c r="AE9" s="30"/>
      <c r="AF9" s="30"/>
      <c r="AG9" s="8"/>
      <c r="AH9" s="10"/>
    </row>
    <row r="10" spans="2:34" ht="30.75" x14ac:dyDescent="0.55000000000000004">
      <c r="B10" s="10"/>
      <c r="C10" s="8"/>
      <c r="D10" s="30"/>
      <c r="E10" s="30"/>
      <c r="F10" s="30"/>
      <c r="G10" s="30"/>
      <c r="H10" s="8"/>
      <c r="I10" s="8"/>
      <c r="J10" s="8"/>
      <c r="K10" s="8"/>
      <c r="L10" s="8"/>
      <c r="M10" s="8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2:34" ht="5.0999999999999996" customHeight="1" x14ac:dyDescent="0.3">
      <c r="B11" s="10"/>
      <c r="C11" s="30"/>
      <c r="D11" s="30"/>
      <c r="E11" s="30"/>
      <c r="F11" s="30"/>
      <c r="G11" s="30"/>
      <c r="H11" s="8"/>
      <c r="I11" s="39"/>
      <c r="J11" s="39"/>
      <c r="K11" s="3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26.25" x14ac:dyDescent="0.45">
      <c r="B12" s="10"/>
      <c r="C12" s="70"/>
      <c r="D12" s="52"/>
      <c r="E12" s="52"/>
      <c r="F12" s="52"/>
      <c r="G12" s="52"/>
      <c r="H12" s="52"/>
      <c r="I12" s="52"/>
      <c r="J12" s="52"/>
      <c r="K12" s="52"/>
      <c r="L12" s="7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34" ht="20.25" customHeight="1" x14ac:dyDescent="0.3">
      <c r="B13" s="10"/>
      <c r="C13" s="58"/>
      <c r="D13" s="58"/>
      <c r="E13" s="58"/>
      <c r="F13" s="58"/>
      <c r="G13" s="58"/>
      <c r="H13" s="58"/>
      <c r="I13" s="58"/>
      <c r="J13" s="58"/>
      <c r="K13" s="58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2:34" ht="16.5" x14ac:dyDescent="0.3">
      <c r="B14" s="30"/>
      <c r="C14" s="58"/>
      <c r="D14" s="58"/>
      <c r="E14" s="58"/>
      <c r="F14" s="58"/>
      <c r="G14" s="58"/>
      <c r="H14" s="58"/>
      <c r="I14" s="58"/>
      <c r="J14" s="58"/>
      <c r="K14" s="58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2:34" ht="16.5" x14ac:dyDescent="0.3">
      <c r="B15" s="30"/>
      <c r="C15" s="58"/>
      <c r="D15" s="58"/>
      <c r="E15" s="58"/>
      <c r="F15" s="58"/>
      <c r="G15" s="58"/>
      <c r="H15" s="58"/>
      <c r="I15" s="58"/>
      <c r="J15" s="58"/>
      <c r="K15" s="58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2:34" ht="3" customHeight="1" x14ac:dyDescent="0.3">
      <c r="B16" s="30"/>
      <c r="C16" s="58"/>
      <c r="D16" s="58"/>
      <c r="E16" s="58"/>
      <c r="F16" s="58"/>
      <c r="G16" s="58"/>
      <c r="H16" s="58"/>
      <c r="I16" s="58"/>
      <c r="J16" s="58"/>
      <c r="K16" s="58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16.5" x14ac:dyDescent="0.3">
      <c r="B17" s="30"/>
      <c r="C17" s="58"/>
      <c r="D17" s="58"/>
      <c r="E17" s="58"/>
      <c r="F17" s="58"/>
      <c r="G17" s="58"/>
      <c r="H17" s="58"/>
      <c r="I17" s="58"/>
      <c r="J17" s="58"/>
      <c r="K17" s="58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16.5" customHeight="1" x14ac:dyDescent="0.3">
      <c r="B18" s="30"/>
      <c r="C18" s="58"/>
      <c r="D18" s="58"/>
      <c r="E18" s="58"/>
      <c r="F18" s="58"/>
      <c r="G18" s="58"/>
      <c r="H18" s="58"/>
      <c r="I18" s="58"/>
      <c r="J18" s="58"/>
      <c r="K18" s="58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16.5" customHeight="1" x14ac:dyDescent="0.3">
      <c r="B19" s="30"/>
      <c r="C19" s="58"/>
      <c r="D19" s="58"/>
      <c r="E19" s="58"/>
      <c r="F19" s="58"/>
      <c r="G19" s="58"/>
      <c r="H19" s="58"/>
      <c r="I19" s="58"/>
      <c r="J19" s="58"/>
      <c r="K19" s="58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3" customHeight="1" x14ac:dyDescent="0.3">
      <c r="B20" s="30"/>
      <c r="C20" s="58"/>
      <c r="D20" s="58"/>
      <c r="E20" s="58"/>
      <c r="F20" s="58"/>
      <c r="G20" s="58"/>
      <c r="H20" s="58"/>
      <c r="I20" s="58"/>
      <c r="J20" s="58"/>
      <c r="K20" s="58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16.5" customHeight="1" x14ac:dyDescent="0.3">
      <c r="B21" s="30"/>
      <c r="C21" s="58"/>
      <c r="D21" s="58"/>
      <c r="E21" s="58"/>
      <c r="F21" s="58"/>
      <c r="G21" s="58"/>
      <c r="H21" s="58"/>
      <c r="I21" s="58"/>
      <c r="J21" s="58"/>
      <c r="K21" s="58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16.5" customHeight="1" x14ac:dyDescent="0.3">
      <c r="B22" s="30"/>
      <c r="C22" s="58"/>
      <c r="D22" s="58"/>
      <c r="E22" s="58"/>
      <c r="F22" s="58"/>
      <c r="G22" s="58"/>
      <c r="H22" s="58"/>
      <c r="I22" s="58"/>
      <c r="J22" s="58"/>
      <c r="K22" s="58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16.5" customHeight="1" x14ac:dyDescent="0.3">
      <c r="B23" s="30"/>
      <c r="C23" s="58"/>
      <c r="D23" s="58"/>
      <c r="E23" s="58"/>
      <c r="F23" s="58"/>
      <c r="G23" s="58"/>
      <c r="H23" s="58"/>
      <c r="I23" s="58"/>
      <c r="J23" s="58"/>
      <c r="K23" s="58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" customHeight="1" x14ac:dyDescent="0.3">
      <c r="B24" s="30"/>
      <c r="C24" s="58"/>
      <c r="D24" s="58"/>
      <c r="E24" s="58"/>
      <c r="F24" s="58"/>
      <c r="G24" s="58"/>
      <c r="H24" s="58"/>
      <c r="I24" s="58"/>
      <c r="J24" s="58"/>
      <c r="K24" s="58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16.5" customHeight="1" x14ac:dyDescent="0.3">
      <c r="B25" s="30"/>
      <c r="C25" s="58"/>
      <c r="D25" s="58"/>
      <c r="E25" s="58"/>
      <c r="F25" s="58"/>
      <c r="G25" s="58"/>
      <c r="H25" s="58"/>
      <c r="I25" s="58"/>
      <c r="J25" s="58"/>
      <c r="K25" s="58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2:34" ht="16.5" customHeight="1" x14ac:dyDescent="0.3">
      <c r="B26" s="30"/>
      <c r="C26" s="58"/>
      <c r="D26" s="58"/>
      <c r="E26" s="58"/>
      <c r="F26" s="58"/>
      <c r="G26" s="58"/>
      <c r="H26" s="58"/>
      <c r="I26" s="58"/>
      <c r="J26" s="58"/>
      <c r="K26" s="58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2:34" ht="16.5" customHeight="1" x14ac:dyDescent="0.3">
      <c r="B27" s="10"/>
      <c r="C27" s="58"/>
      <c r="D27" s="58"/>
      <c r="E27" s="58"/>
      <c r="F27" s="58"/>
      <c r="G27" s="58"/>
      <c r="H27" s="58"/>
      <c r="I27" s="58"/>
      <c r="J27" s="58"/>
      <c r="K27" s="58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2:34" ht="3" customHeight="1" x14ac:dyDescent="0.3">
      <c r="B28" s="10"/>
      <c r="C28" s="58"/>
      <c r="D28" s="58"/>
      <c r="E28" s="58"/>
      <c r="F28" s="58"/>
      <c r="G28" s="58"/>
      <c r="H28" s="58"/>
      <c r="I28" s="58"/>
      <c r="J28" s="58"/>
      <c r="K28" s="58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2:34" ht="16.5" customHeight="1" x14ac:dyDescent="0.3">
      <c r="B29" s="10"/>
      <c r="C29" s="58"/>
      <c r="D29" s="58"/>
      <c r="E29" s="58"/>
      <c r="F29" s="58"/>
      <c r="G29" s="58"/>
      <c r="H29" s="58"/>
      <c r="I29" s="58"/>
      <c r="J29" s="58"/>
      <c r="K29" s="58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2:34" ht="16.5" customHeight="1" x14ac:dyDescent="0.3">
      <c r="B30" s="10"/>
      <c r="C30" s="58"/>
      <c r="D30" s="58"/>
      <c r="E30" s="58"/>
      <c r="F30" s="58"/>
      <c r="G30" s="58"/>
      <c r="H30" s="58"/>
      <c r="I30" s="58"/>
      <c r="J30" s="58"/>
      <c r="K30" s="58"/>
      <c r="L30" s="15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2:34" ht="16.5" customHeight="1" x14ac:dyDescent="0.3">
      <c r="B31" s="8"/>
      <c r="C31" s="58"/>
      <c r="D31" s="58"/>
      <c r="E31" s="58"/>
      <c r="F31" s="58"/>
      <c r="G31" s="58"/>
      <c r="H31" s="58"/>
      <c r="I31" s="58"/>
      <c r="J31" s="58"/>
      <c r="K31" s="58"/>
      <c r="L31" s="15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2:34" ht="3" customHeight="1" x14ac:dyDescent="0.3">
      <c r="B32" s="8"/>
      <c r="C32" s="58"/>
      <c r="D32" s="58"/>
      <c r="E32" s="58"/>
      <c r="F32" s="58"/>
      <c r="G32" s="58"/>
      <c r="H32" s="58"/>
      <c r="I32" s="58"/>
      <c r="J32" s="58"/>
      <c r="K32" s="58"/>
      <c r="L32" s="15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2:34" ht="16.5" customHeight="1" x14ac:dyDescent="0.3">
      <c r="B33" s="8"/>
      <c r="C33" s="58"/>
      <c r="D33" s="58"/>
      <c r="E33" s="58"/>
      <c r="F33" s="58"/>
      <c r="G33" s="58"/>
      <c r="H33" s="58"/>
      <c r="I33" s="58"/>
      <c r="J33" s="58"/>
      <c r="K33" s="58"/>
      <c r="L33" s="15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2:34" ht="16.5" customHeight="1" x14ac:dyDescent="0.3">
      <c r="B34" s="8"/>
      <c r="C34" s="58"/>
      <c r="D34" s="58"/>
      <c r="E34" s="58"/>
      <c r="F34" s="58"/>
      <c r="G34" s="58"/>
      <c r="H34" s="58"/>
      <c r="I34" s="58"/>
      <c r="J34" s="58"/>
      <c r="K34" s="58"/>
      <c r="L34" s="15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2:34" ht="16.5" customHeight="1" x14ac:dyDescent="0.3">
      <c r="B35" s="8"/>
      <c r="C35" s="58"/>
      <c r="D35" s="58"/>
      <c r="E35" s="58"/>
      <c r="F35" s="58"/>
      <c r="G35" s="58"/>
      <c r="H35" s="58"/>
      <c r="I35" s="58"/>
      <c r="J35" s="58"/>
      <c r="K35" s="58"/>
      <c r="L35" s="15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2:34" ht="3" customHeight="1" x14ac:dyDescent="0.3">
      <c r="B36" s="8"/>
      <c r="C36" s="58"/>
      <c r="D36" s="58"/>
      <c r="E36" s="58"/>
      <c r="F36" s="58"/>
      <c r="G36" s="58"/>
      <c r="H36" s="58"/>
      <c r="I36" s="58"/>
      <c r="J36" s="58"/>
      <c r="K36" s="58"/>
      <c r="L36" s="15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2:34" ht="16.5" customHeight="1" x14ac:dyDescent="0.3">
      <c r="B37" s="8"/>
      <c r="C37" s="58"/>
      <c r="D37" s="58"/>
      <c r="E37" s="58"/>
      <c r="F37" s="58"/>
      <c r="G37" s="58"/>
      <c r="H37" s="58"/>
      <c r="I37" s="58"/>
      <c r="J37" s="58"/>
      <c r="K37" s="58"/>
      <c r="L37" s="15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2:34" ht="16.5" customHeight="1" x14ac:dyDescent="0.3">
      <c r="B38" s="8"/>
      <c r="C38" s="58"/>
      <c r="D38" s="58"/>
      <c r="E38" s="58"/>
      <c r="F38" s="58"/>
      <c r="G38" s="58"/>
      <c r="H38" s="58"/>
      <c r="I38" s="58"/>
      <c r="J38" s="58"/>
      <c r="K38" s="58"/>
      <c r="L38" s="15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2:34" ht="5.0999999999999996" customHeigh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3" spans="2:34" x14ac:dyDescent="0.25">
      <c r="I43" s="59"/>
      <c r="J43" s="59"/>
      <c r="K43" s="59"/>
      <c r="L43" s="59"/>
      <c r="M43" s="59"/>
      <c r="N43" s="59"/>
      <c r="O43" s="59"/>
    </row>
    <row r="44" spans="2:34" x14ac:dyDescent="0.25">
      <c r="I44" s="59"/>
      <c r="J44" s="59"/>
      <c r="K44" s="59" t="s">
        <v>59</v>
      </c>
      <c r="L44" s="59">
        <v>4</v>
      </c>
      <c r="M44" s="59"/>
      <c r="N44" s="59"/>
      <c r="O44" s="59"/>
    </row>
    <row r="45" spans="2:34" x14ac:dyDescent="0.25">
      <c r="I45" s="59"/>
      <c r="J45" s="59"/>
      <c r="K45" s="59" t="s">
        <v>60</v>
      </c>
      <c r="L45" s="59">
        <v>2</v>
      </c>
      <c r="M45" s="59"/>
      <c r="N45" s="59"/>
      <c r="O45" s="59"/>
    </row>
    <row r="46" spans="2:34" x14ac:dyDescent="0.25">
      <c r="I46" s="59"/>
      <c r="J46" s="59"/>
      <c r="K46" s="59" t="s">
        <v>61</v>
      </c>
      <c r="L46" s="59">
        <v>2</v>
      </c>
      <c r="M46" s="59"/>
      <c r="N46" s="59"/>
      <c r="O46" s="59"/>
    </row>
    <row r="47" spans="2:34" x14ac:dyDescent="0.25">
      <c r="I47" s="59"/>
      <c r="J47" s="59"/>
      <c r="K47" s="59"/>
      <c r="L47" s="59"/>
      <c r="M47" s="59"/>
      <c r="N47" s="59"/>
      <c r="O47" s="59"/>
    </row>
  </sheetData>
  <mergeCells count="5">
    <mergeCell ref="AG4:AG5"/>
    <mergeCell ref="C7:C8"/>
    <mergeCell ref="E7:E8"/>
    <mergeCell ref="G7:G8"/>
    <mergeCell ref="I7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Sign in - First Screen</vt:lpstr>
      <vt:lpstr>Sign in - Success</vt:lpstr>
      <vt:lpstr>Sign in - Failure</vt:lpstr>
      <vt:lpstr>Admin Panal Navigation</vt:lpstr>
      <vt:lpstr>Prepare My Tablet </vt:lpstr>
      <vt:lpstr>Prepare My Tablet 2</vt:lpstr>
      <vt:lpstr>Prepare My Tablet - Yes</vt:lpstr>
      <vt:lpstr>Prepare My Tablet - 3</vt:lpstr>
      <vt:lpstr>Prepare My Tablet - 4</vt:lpstr>
      <vt:lpstr>Prepare My Tablet - Success</vt:lpstr>
      <vt:lpstr>Download E-Document</vt:lpstr>
      <vt:lpstr>Download E-Document 1</vt:lpstr>
      <vt:lpstr>Download E-Document - 2</vt:lpstr>
      <vt:lpstr>TP Doctor View</vt:lpstr>
      <vt:lpstr>My Doctor View</vt:lpstr>
      <vt:lpstr>Accompanist Doctor Selection</vt:lpstr>
      <vt:lpstr>Accompanist Doctor Selection 2</vt:lpstr>
      <vt:lpstr>E-Detailing Window</vt:lpstr>
      <vt:lpstr>E-Detailing Window (2)</vt:lpstr>
      <vt:lpstr>E-Detailing Full Screen</vt:lpstr>
      <vt:lpstr>DCR Entry Screen</vt:lpstr>
      <vt:lpstr>Erase &amp; Clean</vt:lpstr>
      <vt:lpstr>Make Space</vt:lpstr>
      <vt:lpstr>Make Space - 1</vt:lpstr>
      <vt:lpstr>Make Space - 2</vt:lpstr>
      <vt:lpstr>E-Detailing Doctument metrix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Kamarajmani</dc:creator>
  <cp:lastModifiedBy>Kamarajmani</cp:lastModifiedBy>
  <dcterms:created xsi:type="dcterms:W3CDTF">2013-04-08T06:24:56Z</dcterms:created>
  <dcterms:modified xsi:type="dcterms:W3CDTF">2013-04-20T13:12:05Z</dcterms:modified>
</cp:coreProperties>
</file>