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Sheet1!$C$1:$H$1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2" i="1" l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<sst xmlns="http://schemas.openxmlformats.org/spreadsheetml/2006/main" count="479" uniqueCount="382">
  <si>
    <t>NAME</t>
  </si>
  <si>
    <t>PHONE</t>
  </si>
  <si>
    <t>EMAIL</t>
  </si>
  <si>
    <t>MOBILE</t>
  </si>
  <si>
    <t>SECONDARY MOBILE</t>
  </si>
  <si>
    <t>UNIT NUMBER</t>
  </si>
  <si>
    <t>BUILDING NAME</t>
  </si>
  <si>
    <t>BUILDING NUMBER</t>
  </si>
  <si>
    <t>NOORA SAEED ALI</t>
  </si>
  <si>
    <t>0508555499</t>
  </si>
  <si>
    <t>ABDULLAH MOHAMMED</t>
  </si>
  <si>
    <t>GEORGE EMMANUEL</t>
  </si>
  <si>
    <t>JING ZHANG</t>
  </si>
  <si>
    <t>8613611393922</t>
  </si>
  <si>
    <t>966504706994</t>
  </si>
  <si>
    <t>EBRAHIM SAEED</t>
  </si>
  <si>
    <t>0556649955</t>
  </si>
  <si>
    <t>MOHAMMED MUBARAK</t>
  </si>
  <si>
    <t>AREF OMAR NASER</t>
  </si>
  <si>
    <t>0504410404</t>
  </si>
  <si>
    <t>M01</t>
  </si>
  <si>
    <t>M03</t>
  </si>
  <si>
    <t>M02</t>
  </si>
  <si>
    <t>0507285073</t>
  </si>
  <si>
    <t>OMAR MOHAMMED</t>
  </si>
  <si>
    <t>3</t>
  </si>
  <si>
    <t>1103</t>
  </si>
  <si>
    <t>SHAN GAO</t>
  </si>
  <si>
    <t>861866157010</t>
  </si>
  <si>
    <t>NOURAH SAEED MOHAMMED</t>
  </si>
  <si>
    <t>971504340101</t>
  </si>
  <si>
    <t>MIRBOL SARBALIN</t>
  </si>
  <si>
    <t>7015552340</t>
  </si>
  <si>
    <t>FARAH IBRAHIM ALI</t>
  </si>
  <si>
    <t>0505898958</t>
  </si>
  <si>
    <t>GUOJUN YAO</t>
  </si>
  <si>
    <t>8618917021109</t>
  </si>
  <si>
    <t>96654527353</t>
  </si>
  <si>
    <t>JUAN WANG</t>
  </si>
  <si>
    <t>8618885399999</t>
  </si>
  <si>
    <t>ALI ABDULLA ALI</t>
  </si>
  <si>
    <t>0503000027</t>
  </si>
  <si>
    <t>NAWAL HASSAN ABDULLA</t>
  </si>
  <si>
    <t>0525001067</t>
  </si>
  <si>
    <t>MOHAMED MESAAD</t>
  </si>
  <si>
    <t>0505615240</t>
  </si>
  <si>
    <t>FAIHAN SULTAN BIN RABAYAN</t>
  </si>
  <si>
    <t>966558691555</t>
  </si>
  <si>
    <t>0561241800</t>
  </si>
  <si>
    <t>OYINDAMOLA FUNSHO</t>
  </si>
  <si>
    <t>447783801195</t>
  </si>
  <si>
    <t>LEI JIANG</t>
  </si>
  <si>
    <t>8617710375530</t>
  </si>
  <si>
    <t>SHADIN MOHAMMAD AL HUMAID</t>
  </si>
  <si>
    <t>966500997303</t>
  </si>
  <si>
    <t>TATIANA NIKOLAEVA</t>
  </si>
  <si>
    <t>966555078877</t>
  </si>
  <si>
    <t>ANDREJ PROSCHKIN</t>
  </si>
  <si>
    <t>4917624032040</t>
  </si>
  <si>
    <t>JEFFSON KESLIM</t>
  </si>
  <si>
    <t>0014078447051</t>
  </si>
  <si>
    <t>ANKIT LAMBA</t>
  </si>
  <si>
    <t>919999333337</t>
  </si>
  <si>
    <t>ZINOU HUANG</t>
  </si>
  <si>
    <t>008161892625</t>
  </si>
  <si>
    <t>ALQASR VACATION HOMES RENTAL LLC</t>
  </si>
  <si>
    <t>YOUSEF ABDULLAH</t>
  </si>
  <si>
    <t>966506444404</t>
  </si>
  <si>
    <t>MAYA SHERIF</t>
  </si>
  <si>
    <t>0567280891</t>
  </si>
  <si>
    <t>MOHAMMAD E'MRAN KHAFUR</t>
  </si>
  <si>
    <t>0565554433</t>
  </si>
  <si>
    <t>2348027782040</t>
  </si>
  <si>
    <t>ESRA ABDULLAH SAEED</t>
  </si>
  <si>
    <t>966547866888</t>
  </si>
  <si>
    <t>NAN ZHAO</t>
  </si>
  <si>
    <t>8613810715252</t>
  </si>
  <si>
    <t>MUHITUR RAHMAN</t>
  </si>
  <si>
    <t>0569447932</t>
  </si>
  <si>
    <t>HANY ABOUSHADY</t>
  </si>
  <si>
    <t>966539308466</t>
  </si>
  <si>
    <t>TAOUFIK HAOUAS</t>
  </si>
  <si>
    <t>21366150744</t>
  </si>
  <si>
    <t>MOUZA SALEH MOHAMMAD</t>
  </si>
  <si>
    <t>0508187676</t>
  </si>
  <si>
    <t>XIAOJUN ZHOU</t>
  </si>
  <si>
    <t>8618502101325</t>
  </si>
  <si>
    <t>MEHDI ZAREI</t>
  </si>
  <si>
    <t>447588871795</t>
  </si>
  <si>
    <t>FAHAD MOHAMMED ALOSAIMI</t>
  </si>
  <si>
    <t>966554282128</t>
  </si>
  <si>
    <t xml:space="preserve">AZZE EDDINE </t>
  </si>
  <si>
    <t>213661507044</t>
  </si>
  <si>
    <t>SUDHIR MAHAJAN</t>
  </si>
  <si>
    <t>0506461334</t>
  </si>
  <si>
    <t>BELA SACHDEVA</t>
  </si>
  <si>
    <t>0566989329</t>
  </si>
  <si>
    <t>CHUNXIA QI</t>
  </si>
  <si>
    <t>8613823371529</t>
  </si>
  <si>
    <t>MENA TARIQ</t>
  </si>
  <si>
    <t>0555329786</t>
  </si>
  <si>
    <t>FEN HU</t>
  </si>
  <si>
    <t>8615927458188</t>
  </si>
  <si>
    <t>RUI ZHANG</t>
  </si>
  <si>
    <t>863039126666</t>
  </si>
  <si>
    <t>RONALD KARAURI</t>
  </si>
  <si>
    <t>359888573994</t>
  </si>
  <si>
    <t>FUQUAN LUO</t>
  </si>
  <si>
    <t>8615889598886</t>
  </si>
  <si>
    <t>MOUZA ABDULKAREEM</t>
  </si>
  <si>
    <t>0502098000</t>
  </si>
  <si>
    <t>XINGUANG CHENG</t>
  </si>
  <si>
    <t>8613920239876</t>
  </si>
  <si>
    <t>GUERASSIM NIKOLOV</t>
  </si>
  <si>
    <t>LAHCENE HAOUAS</t>
  </si>
  <si>
    <t>KHALID ABDULLA</t>
  </si>
  <si>
    <t>BUDOUR ABDALLA HASSAN</t>
  </si>
  <si>
    <t>0504344415</t>
  </si>
  <si>
    <t xml:space="preserve">AHMED OBAID </t>
  </si>
  <si>
    <t>0504488852</t>
  </si>
  <si>
    <t>LAMEES MOHAMMED</t>
  </si>
  <si>
    <t>966537641535</t>
  </si>
  <si>
    <t>NAAMA SALEH NASER</t>
  </si>
  <si>
    <t>0567066321</t>
  </si>
  <si>
    <t>TINGTING YANG</t>
  </si>
  <si>
    <t>0559728329</t>
  </si>
  <si>
    <t>MUNEER AHMED</t>
  </si>
  <si>
    <t>96899878858</t>
  </si>
  <si>
    <t>FANG FANG LI</t>
  </si>
  <si>
    <t>8613817659927</t>
  </si>
  <si>
    <t>NAZIYA RIZWAN</t>
  </si>
  <si>
    <t>919137479478</t>
  </si>
  <si>
    <t>HONGYAN XU</t>
  </si>
  <si>
    <t>8618905707305</t>
  </si>
  <si>
    <t>TAGHREED ABDULAZIZ</t>
  </si>
  <si>
    <t>966500486261</t>
  </si>
  <si>
    <t>LI ZHOU</t>
  </si>
  <si>
    <t>8613776022009</t>
  </si>
  <si>
    <t>MOHAMMED AHMED</t>
  </si>
  <si>
    <t>966555930063</t>
  </si>
  <si>
    <t>BAINA SULTAN MOHAMED</t>
  </si>
  <si>
    <t>0504426160</t>
  </si>
  <si>
    <t>MAHA ALI KHATER</t>
  </si>
  <si>
    <t>0556636616</t>
  </si>
  <si>
    <t>GEORGI VALKOV</t>
  </si>
  <si>
    <t>359888377773</t>
  </si>
  <si>
    <t>ABDULLAH ADNAN</t>
  </si>
  <si>
    <t>966504380938</t>
  </si>
  <si>
    <t>AMER MOHAMMED</t>
  </si>
  <si>
    <t>966500974400</t>
  </si>
  <si>
    <t>SALWA SAEED ABDULLA</t>
  </si>
  <si>
    <t>0506228442</t>
  </si>
  <si>
    <t>MAJIDAH LUQMAN</t>
  </si>
  <si>
    <t>966552751501</t>
  </si>
  <si>
    <t>MAHAA ABDULLAH</t>
  </si>
  <si>
    <t>966555310833</t>
  </si>
  <si>
    <t>WADHA ABDULLAH ZBIN</t>
  </si>
  <si>
    <t>966509830303</t>
  </si>
  <si>
    <t>ANDREEA POPESCU</t>
  </si>
  <si>
    <t>40622486746</t>
  </si>
  <si>
    <t>SEEMA BHASIN</t>
  </si>
  <si>
    <t>918076455705</t>
  </si>
  <si>
    <t>WALEED SAEED ALI</t>
  </si>
  <si>
    <t>0509983852</t>
  </si>
  <si>
    <t>MARYAM SALEH</t>
  </si>
  <si>
    <t>966553644654</t>
  </si>
  <si>
    <t>RUTH MAG PHIL</t>
  </si>
  <si>
    <t>436767878780</t>
  </si>
  <si>
    <t>OTHMAN FADEL AL MOUSA</t>
  </si>
  <si>
    <t>966543144445</t>
  </si>
  <si>
    <t>CAIPING NI</t>
  </si>
  <si>
    <t>8618651985166</t>
  </si>
  <si>
    <t>RENZO ROBERTO</t>
  </si>
  <si>
    <t>0509594292</t>
  </si>
  <si>
    <t>KHALED SBEIH</t>
  </si>
  <si>
    <t>0528007428</t>
  </si>
  <si>
    <t>HISSAH ABDULAZIZ</t>
  </si>
  <si>
    <t>966555211066</t>
  </si>
  <si>
    <t>ABDULLAH ABDULAZIZ</t>
  </si>
  <si>
    <t>966505772293</t>
  </si>
  <si>
    <t>MANI HAMDAN</t>
  </si>
  <si>
    <t>966504641099</t>
  </si>
  <si>
    <t>M04</t>
  </si>
  <si>
    <t>FAISAL MOHAMMED ASIRI</t>
  </si>
  <si>
    <t>966562959505</t>
  </si>
  <si>
    <t>SHAIKHA MOHAMED ALI ALZAABI</t>
  </si>
  <si>
    <t>0508144459</t>
  </si>
  <si>
    <t>ABDULLAH SALEH</t>
  </si>
  <si>
    <t>966502502502</t>
  </si>
  <si>
    <t>SID AHMED LAHSENE</t>
  </si>
  <si>
    <t>213665261703</t>
  </si>
  <si>
    <t>SATTAM HAMAD AL GHANIM</t>
  </si>
  <si>
    <t>966568832334</t>
  </si>
  <si>
    <t>HAMAD AHMED SAIF</t>
  </si>
  <si>
    <t>0507887776</t>
  </si>
  <si>
    <t>VENCISLAV DIMITROV</t>
  </si>
  <si>
    <t>34600315014</t>
  </si>
  <si>
    <t>MAISAA ALI AMAM</t>
  </si>
  <si>
    <t>0588933755</t>
  </si>
  <si>
    <t>JASSIM YAQOOB SALMAN</t>
  </si>
  <si>
    <t>0561727777</t>
  </si>
  <si>
    <t>MOHAMMAD NAJE ALI</t>
  </si>
  <si>
    <t>0506584192</t>
  </si>
  <si>
    <t>KHOLOOD HAMAD</t>
  </si>
  <si>
    <t>966504890081</t>
  </si>
  <si>
    <t>UDIT MEHROTRA</t>
  </si>
  <si>
    <t>919839039707</t>
  </si>
  <si>
    <t>HICHEM ABDELAZIZ</t>
  </si>
  <si>
    <t>330601187922</t>
  </si>
  <si>
    <t>FAIZ KHALAF</t>
  </si>
  <si>
    <t>KHANSA HASSAN</t>
  </si>
  <si>
    <t>0501145674</t>
  </si>
  <si>
    <t>JOUD ADNAN</t>
  </si>
  <si>
    <t>HANAN KHAMIS MAJED</t>
  </si>
  <si>
    <t>0507770177</t>
  </si>
  <si>
    <t>MUSAAD SALEH</t>
  </si>
  <si>
    <t>966505221317</t>
  </si>
  <si>
    <t>INAYATULLAH KHAN</t>
  </si>
  <si>
    <t>966595040909</t>
  </si>
  <si>
    <t>ALI MOHAMMAD</t>
  </si>
  <si>
    <t>966560300307</t>
  </si>
  <si>
    <t xml:space="preserve">OHUD ALI </t>
  </si>
  <si>
    <t>966590100934</t>
  </si>
  <si>
    <t>NING SHI</t>
  </si>
  <si>
    <t>8618101195192</t>
  </si>
  <si>
    <t>MESHAL HAMAD</t>
  </si>
  <si>
    <t>966555220079</t>
  </si>
  <si>
    <t>ABDULMALIK ABDULAZIZ</t>
  </si>
  <si>
    <t>966509363054</t>
  </si>
  <si>
    <t>REFAH ABDULRAHMAN</t>
  </si>
  <si>
    <t>966552002662</t>
  </si>
  <si>
    <t>SAMIR BHATTACHARJEE</t>
  </si>
  <si>
    <t>0559976451</t>
  </si>
  <si>
    <t>MANFENG LIU</t>
  </si>
  <si>
    <t>8613660060119</t>
  </si>
  <si>
    <t>HEND SAAD ALQASEM</t>
  </si>
  <si>
    <t>966504190605</t>
  </si>
  <si>
    <t>AWATEF SALEM</t>
  </si>
  <si>
    <t>966505302545</t>
  </si>
  <si>
    <t>SAUD MOSA</t>
  </si>
  <si>
    <t>966503108870</t>
  </si>
  <si>
    <t>MEYER BENITAH</t>
  </si>
  <si>
    <t>31637604852</t>
  </si>
  <si>
    <t>ZIYAD OTHMAN</t>
  </si>
  <si>
    <t>966506405004</t>
  </si>
  <si>
    <t>IBTISAM MOHAMMED</t>
  </si>
  <si>
    <t>966540964776</t>
  </si>
  <si>
    <t>NAIF HADI</t>
  </si>
  <si>
    <t>966508434325</t>
  </si>
  <si>
    <t>KHALID AWAYED ALJOHANI</t>
  </si>
  <si>
    <t>966549644267</t>
  </si>
  <si>
    <t>FATIMA HAZZA ALSUBAIE</t>
  </si>
  <si>
    <t>966555262615</t>
  </si>
  <si>
    <t>MUNTAZ OMER</t>
  </si>
  <si>
    <t>0558910373</t>
  </si>
  <si>
    <t>FAY BADRUDDIN</t>
  </si>
  <si>
    <t>96566343555</t>
  </si>
  <si>
    <t>ABDULLA ABBAS</t>
  </si>
  <si>
    <t>0558999241</t>
  </si>
  <si>
    <t>AHMED SULIMAN</t>
  </si>
  <si>
    <t>966506745800</t>
  </si>
  <si>
    <t>IMRAN AHMED</t>
  </si>
  <si>
    <t>0524823814</t>
  </si>
  <si>
    <t>SHAMSHA AHSAN ALI</t>
  </si>
  <si>
    <t>0503789098</t>
  </si>
  <si>
    <t>SAMAH FELEMBAN</t>
  </si>
  <si>
    <t>966542210171</t>
  </si>
  <si>
    <t>NEERAJ BALAN</t>
  </si>
  <si>
    <t>919388839990</t>
  </si>
  <si>
    <t>SUNDS SALEEM</t>
  </si>
  <si>
    <t>9647719880896</t>
  </si>
  <si>
    <t>KHALID IBRAHIM</t>
  </si>
  <si>
    <t>966568283343</t>
  </si>
  <si>
    <t>PARESH KUMAR</t>
  </si>
  <si>
    <t>919624098855</t>
  </si>
  <si>
    <t>966555422028</t>
  </si>
  <si>
    <t>TAHANI ALMNAIE</t>
  </si>
  <si>
    <t>96598862522</t>
  </si>
  <si>
    <t>TALA WAJDI</t>
  </si>
  <si>
    <t>966504667794</t>
  </si>
  <si>
    <t>ASIA RAHIMBAKSH</t>
  </si>
  <si>
    <t>ELLAFI MAHDAOUI</t>
  </si>
  <si>
    <t>31684532346</t>
  </si>
  <si>
    <t>M05</t>
  </si>
  <si>
    <t>FATIMA YOUSEF</t>
  </si>
  <si>
    <t>0529222211</t>
  </si>
  <si>
    <t>SAAD AEDH</t>
  </si>
  <si>
    <t>966554659359</t>
  </si>
  <si>
    <t>DAVID SUNDAY</t>
  </si>
  <si>
    <t>2348029700553</t>
  </si>
  <si>
    <t>IBRAHIM SOLIMAN ALSALEEM</t>
  </si>
  <si>
    <t>966504235124</t>
  </si>
  <si>
    <t>SAAD ABDULLAH</t>
  </si>
  <si>
    <t>966502115588</t>
  </si>
  <si>
    <t>966509565553</t>
  </si>
  <si>
    <t>MOHAMMED ABDULLAH</t>
  </si>
  <si>
    <t>966551159515</t>
  </si>
  <si>
    <t>WALEED ALI ALJALLAL</t>
  </si>
  <si>
    <t>96655535757</t>
  </si>
  <si>
    <t>ABDULMALIK RASHEED</t>
  </si>
  <si>
    <t>966566229978</t>
  </si>
  <si>
    <t>SAMEER CHOPRA</t>
  </si>
  <si>
    <t>15162504261</t>
  </si>
  <si>
    <t>ALI AYED</t>
  </si>
  <si>
    <t>966505196359</t>
  </si>
  <si>
    <t>ABEER ABDULAZIZ</t>
  </si>
  <si>
    <t>966552441313</t>
  </si>
  <si>
    <t>MONIQUE CORNELIA</t>
  </si>
  <si>
    <t>31620984877</t>
  </si>
  <si>
    <t>SALAH BELGHITH</t>
  </si>
  <si>
    <t>96897053240</t>
  </si>
  <si>
    <t>ABDULLA MOHAMMAD SAEED</t>
  </si>
  <si>
    <t>97150551818</t>
  </si>
  <si>
    <t>HUABIN QIU</t>
  </si>
  <si>
    <t>8615959292262</t>
  </si>
  <si>
    <t>YASSER NASSER</t>
  </si>
  <si>
    <t>RAYYAN HAMAD</t>
  </si>
  <si>
    <t>966505420430</t>
  </si>
  <si>
    <t>LIUDMILA MASHCHENKO</t>
  </si>
  <si>
    <t>996555078877</t>
  </si>
  <si>
    <t>OTHMAN MOHAMMED</t>
  </si>
  <si>
    <t>966505467915</t>
  </si>
  <si>
    <t xml:space="preserve">ABDULLAH KHALIFA </t>
  </si>
  <si>
    <t>97333338933</t>
  </si>
  <si>
    <t>RAFEEA SAEED AHMED</t>
  </si>
  <si>
    <t>0551422223</t>
  </si>
  <si>
    <t>KLAUS DIETER HILLA</t>
  </si>
  <si>
    <t>491637856226</t>
  </si>
  <si>
    <t>MOHAMMED OUMMAL</t>
  </si>
  <si>
    <t>33614401217</t>
  </si>
  <si>
    <t>JAMES KWAKU</t>
  </si>
  <si>
    <t>233244350022</t>
  </si>
  <si>
    <t>DEMA MOHAMED</t>
  </si>
  <si>
    <t>0565566800</t>
  </si>
  <si>
    <t>KUNAL WANI</t>
  </si>
  <si>
    <t>919167115587</t>
  </si>
  <si>
    <t>FIDELIS KINGS</t>
  </si>
  <si>
    <t>2348037330555</t>
  </si>
  <si>
    <t xml:space="preserve">KHALIFA AHMED </t>
  </si>
  <si>
    <t>0506727474</t>
  </si>
  <si>
    <t>ATEESHA SULTAN</t>
  </si>
  <si>
    <t>0507733764</t>
  </si>
  <si>
    <t>AHMED SHERKO</t>
  </si>
  <si>
    <t>964800299966</t>
  </si>
  <si>
    <t>KHALED AHMED</t>
  </si>
  <si>
    <t>0506537725</t>
  </si>
  <si>
    <t>AISHA ESSA</t>
  </si>
  <si>
    <t>0529984427</t>
  </si>
  <si>
    <t>REZA FAKHAR</t>
  </si>
  <si>
    <t>989151155525</t>
  </si>
  <si>
    <t>AYSHA ABDULLA</t>
  </si>
  <si>
    <t>0506142232</t>
  </si>
  <si>
    <t>NOORAH ABDULKAREEM</t>
  </si>
  <si>
    <t>0507475747</t>
  </si>
  <si>
    <t>HAMOUD NASER</t>
  </si>
  <si>
    <t>0503233374</t>
  </si>
  <si>
    <t>ABDULLAH YOUSIF</t>
  </si>
  <si>
    <t>966505842594</t>
  </si>
  <si>
    <t>LAMA ABDULRAHMAN</t>
  </si>
  <si>
    <t>0567569552</t>
  </si>
  <si>
    <t>GUOMING ZHANG</t>
  </si>
  <si>
    <t>8613907097799</t>
  </si>
  <si>
    <t>FATEMA OTHMAN</t>
  </si>
  <si>
    <t>0502121474</t>
  </si>
  <si>
    <t>ALI HAMAD ABDULLA</t>
  </si>
  <si>
    <t>0558116333</t>
  </si>
  <si>
    <t>FREDERIC DIDIER</t>
  </si>
  <si>
    <t>0509784398</t>
  </si>
  <si>
    <t>0568080857</t>
  </si>
  <si>
    <t>ZALIM BIFOV</t>
  </si>
  <si>
    <t>79054379111</t>
  </si>
  <si>
    <t>XUELIN CHEN</t>
  </si>
  <si>
    <t>8618916169587</t>
  </si>
  <si>
    <t>ALEXIS WALTON</t>
  </si>
  <si>
    <t>0017185015145</t>
  </si>
  <si>
    <t>HANAN ABDULLAH</t>
  </si>
  <si>
    <t>966555688377</t>
  </si>
  <si>
    <t>ZHENCHAO TANG</t>
  </si>
  <si>
    <t>8613914071521</t>
  </si>
  <si>
    <t>0015162504261</t>
  </si>
  <si>
    <t>DAULET ALTAYEV</t>
  </si>
  <si>
    <t>77015330076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</si>
</sst>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Views>
    <sheetView tabSelected="1" workbookViewId="0">
      <pane xSplit="3" topLeftCell="D1" activePane="topRight" state="frozen"/>
      <selection activeCell="C31" sqref="C31"/>
      <selection pane="topRight" sqref="A1:A1048576"/>
    </sheetView>
  </sheetViews>
  <sheetFormatPr defaultRowHeight="15" x14ac:dyDescent="0.25"/>
  <cols>
    <col min="1" max="1" width="18.42578125" style="7" hidden="1" customWidth="1"/>
    <col min="2" max="2" width="15.85546875" style="7" bestFit="1" customWidth="1"/>
    <col min="3" max="3" width="18.5703125" style="6" bestFit="1" customWidth="1"/>
    <col min="4" max="4" width="25" customWidth="1"/>
    <col min="5" max="5" width="13.140625" style="4" bestFit="1" customWidth="1"/>
    <col min="6" max="6" width="24.5703125" bestFit="1" customWidth="1"/>
    <col min="7" max="7" width="13.140625" style="4" bestFit="1" customWidth="1"/>
    <col min="8" max="8" width="21.7109375" bestFit="1" customWidth="1"/>
  </cols>
  <sheetData>
    <row r="1" spans="1:8" s="2" customFormat="1" x14ac:dyDescent="0.25">
      <c r="A1" s="5" t="s">
        <v>7</v>
      </c>
      <c r="B1" s="5" t="s">
        <v>6</v>
      </c>
      <c r="C1" s="5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s="2" customFormat="1" x14ac:dyDescent="0.25">
      <c r="A2" s="7" t="s">
        <v>25</v>
      </c>
      <c r="B2" s="7" t="str">
        <f xml:space="preserve"> CONCATENATE("TOWER ", A2)</f>
        <v>TOWER 3</v>
      </c>
      <c r="C2" s="6" t="s">
        <v>26</v>
      </c>
      <c r="D2" t="s">
        <v>27</v>
      </c>
      <c r="E2" s="4" t="s">
        <v>28</v>
      </c>
      <c r="F2" s="1"/>
      <c r="G2" s="1"/>
      <c r="H2" s="1"/>
    </row>
    <row r="3" spans="1:8" x14ac:dyDescent="0.25">
      <c r="A3" s="7">
        <v>3</v>
      </c>
      <c r="B3" s="7" t="str">
        <f t="shared" ref="B3:B66" si="0" xml:space="preserve"> CONCATENATE("TOWER ", A3)</f>
        <v>TOWER 3</v>
      </c>
      <c r="C3" s="6">
        <v>602</v>
      </c>
      <c r="D3" t="s">
        <v>29</v>
      </c>
      <c r="E3" s="4" t="s">
        <v>30</v>
      </c>
      <c r="F3" s="3"/>
    </row>
    <row r="4" spans="1:8" x14ac:dyDescent="0.25">
      <c r="A4" s="7">
        <v>2</v>
      </c>
      <c r="B4" s="7" t="str">
        <f t="shared" si="0"/>
        <v>TOWER 2</v>
      </c>
      <c r="C4" s="6">
        <v>804</v>
      </c>
      <c r="D4" t="s">
        <v>31</v>
      </c>
      <c r="E4" s="4" t="s">
        <v>32</v>
      </c>
      <c r="F4" s="3"/>
    </row>
    <row r="5" spans="1:8" x14ac:dyDescent="0.25">
      <c r="A5" s="7">
        <v>4</v>
      </c>
      <c r="B5" s="7" t="str">
        <f t="shared" si="0"/>
        <v>TOWER 4</v>
      </c>
      <c r="C5" s="6" t="s">
        <v>21</v>
      </c>
      <c r="D5" t="s">
        <v>33</v>
      </c>
      <c r="E5" s="4" t="s">
        <v>34</v>
      </c>
      <c r="F5" s="3"/>
    </row>
    <row r="6" spans="1:8" x14ac:dyDescent="0.25">
      <c r="A6" s="7">
        <v>4</v>
      </c>
      <c r="B6" s="7" t="str">
        <f t="shared" si="0"/>
        <v>TOWER 4</v>
      </c>
      <c r="C6" s="6">
        <v>408</v>
      </c>
      <c r="D6" t="s">
        <v>35</v>
      </c>
      <c r="E6" s="4" t="s">
        <v>36</v>
      </c>
    </row>
    <row r="7" spans="1:8" x14ac:dyDescent="0.25">
      <c r="A7" s="7">
        <v>4</v>
      </c>
      <c r="B7" s="7" t="str">
        <f t="shared" si="0"/>
        <v>TOWER 4</v>
      </c>
      <c r="C7" s="6">
        <v>304</v>
      </c>
      <c r="D7" t="s">
        <v>8</v>
      </c>
      <c r="E7" s="4" t="s">
        <v>9</v>
      </c>
      <c r="F7" s="3"/>
    </row>
    <row r="8" spans="1:8" x14ac:dyDescent="0.25">
      <c r="A8" s="7">
        <v>2</v>
      </c>
      <c r="B8" s="7" t="str">
        <f t="shared" si="0"/>
        <v>TOWER 2</v>
      </c>
      <c r="C8" s="6">
        <v>704</v>
      </c>
      <c r="D8" t="s">
        <v>17</v>
      </c>
      <c r="E8" s="4" t="s">
        <v>37</v>
      </c>
    </row>
    <row r="9" spans="1:8" x14ac:dyDescent="0.25">
      <c r="A9" s="7">
        <v>3</v>
      </c>
      <c r="B9" s="7" t="str">
        <f t="shared" si="0"/>
        <v>TOWER 3</v>
      </c>
      <c r="C9" s="6">
        <v>206</v>
      </c>
      <c r="D9" t="s">
        <v>38</v>
      </c>
      <c r="E9" s="4" t="s">
        <v>39</v>
      </c>
      <c r="F9" s="3"/>
    </row>
    <row r="10" spans="1:8" x14ac:dyDescent="0.25">
      <c r="A10" s="7">
        <v>3</v>
      </c>
      <c r="B10" s="7" t="str">
        <f t="shared" si="0"/>
        <v>TOWER 3</v>
      </c>
      <c r="C10" s="6">
        <v>1104</v>
      </c>
      <c r="D10" t="s">
        <v>40</v>
      </c>
      <c r="E10" s="4" t="s">
        <v>41</v>
      </c>
    </row>
    <row r="11" spans="1:8" x14ac:dyDescent="0.25">
      <c r="A11" s="7">
        <v>1</v>
      </c>
      <c r="B11" s="7" t="str">
        <f t="shared" si="0"/>
        <v>TOWER 1</v>
      </c>
      <c r="C11" s="6">
        <v>202</v>
      </c>
      <c r="D11" t="s">
        <v>42</v>
      </c>
      <c r="E11" s="4" t="s">
        <v>43</v>
      </c>
    </row>
    <row r="12" spans="1:8" x14ac:dyDescent="0.25">
      <c r="A12" s="7">
        <v>1</v>
      </c>
      <c r="B12" s="7" t="str">
        <f t="shared" si="0"/>
        <v>TOWER 1</v>
      </c>
      <c r="C12" s="6">
        <v>404</v>
      </c>
      <c r="D12" t="s">
        <v>44</v>
      </c>
      <c r="E12" s="4" t="s">
        <v>45</v>
      </c>
    </row>
    <row r="13" spans="1:8" x14ac:dyDescent="0.25">
      <c r="A13" s="7">
        <v>1</v>
      </c>
      <c r="B13" s="7" t="str">
        <f t="shared" si="0"/>
        <v>TOWER 1</v>
      </c>
      <c r="C13" s="6">
        <v>203</v>
      </c>
      <c r="D13" t="s">
        <v>46</v>
      </c>
      <c r="E13" s="4" t="s">
        <v>47</v>
      </c>
    </row>
    <row r="14" spans="1:8" x14ac:dyDescent="0.25">
      <c r="A14" s="7">
        <v>1</v>
      </c>
      <c r="B14" s="7" t="str">
        <f t="shared" si="0"/>
        <v>TOWER 1</v>
      </c>
      <c r="C14" s="6">
        <v>708</v>
      </c>
      <c r="D14" t="s">
        <v>65</v>
      </c>
      <c r="E14" s="4" t="s">
        <v>48</v>
      </c>
    </row>
    <row r="15" spans="1:8" x14ac:dyDescent="0.25">
      <c r="A15" s="7">
        <v>1</v>
      </c>
      <c r="B15" s="7" t="str">
        <f t="shared" si="0"/>
        <v>TOWER 1</v>
      </c>
      <c r="C15" s="6">
        <v>408</v>
      </c>
      <c r="D15" t="s">
        <v>65</v>
      </c>
      <c r="E15" s="4" t="s">
        <v>48</v>
      </c>
    </row>
    <row r="16" spans="1:8" x14ac:dyDescent="0.25">
      <c r="A16" s="7">
        <v>2</v>
      </c>
      <c r="B16" s="7" t="str">
        <f t="shared" si="0"/>
        <v>TOWER 2</v>
      </c>
      <c r="C16" s="6">
        <v>803</v>
      </c>
      <c r="D16" t="s">
        <v>49</v>
      </c>
      <c r="E16" s="4" t="s">
        <v>50</v>
      </c>
    </row>
    <row r="17" spans="1:6" x14ac:dyDescent="0.25">
      <c r="A17" s="7">
        <v>2</v>
      </c>
      <c r="B17" s="7" t="str">
        <f t="shared" si="0"/>
        <v>TOWER 2</v>
      </c>
      <c r="C17" s="6">
        <v>808</v>
      </c>
      <c r="D17" t="s">
        <v>51</v>
      </c>
      <c r="E17" s="4" t="s">
        <v>52</v>
      </c>
      <c r="F17" s="3"/>
    </row>
    <row r="18" spans="1:6" x14ac:dyDescent="0.25">
      <c r="A18" s="7">
        <v>1</v>
      </c>
      <c r="B18" s="7" t="str">
        <f t="shared" si="0"/>
        <v>TOWER 1</v>
      </c>
      <c r="C18" s="6">
        <v>604</v>
      </c>
      <c r="D18" t="s">
        <v>53</v>
      </c>
      <c r="E18" s="4" t="s">
        <v>54</v>
      </c>
    </row>
    <row r="19" spans="1:6" x14ac:dyDescent="0.25">
      <c r="A19" s="7">
        <v>4</v>
      </c>
      <c r="B19" s="7" t="str">
        <f t="shared" si="0"/>
        <v>TOWER 4</v>
      </c>
      <c r="C19" s="6">
        <v>505</v>
      </c>
      <c r="D19" t="s">
        <v>55</v>
      </c>
      <c r="E19" s="4" t="s">
        <v>56</v>
      </c>
    </row>
    <row r="20" spans="1:6" x14ac:dyDescent="0.25">
      <c r="A20" s="7">
        <v>3</v>
      </c>
      <c r="B20" s="7" t="str">
        <f t="shared" si="0"/>
        <v>TOWER 3</v>
      </c>
      <c r="C20" s="6">
        <v>505</v>
      </c>
      <c r="D20" t="s">
        <v>57</v>
      </c>
      <c r="E20" s="4" t="s">
        <v>58</v>
      </c>
    </row>
    <row r="21" spans="1:6" x14ac:dyDescent="0.25">
      <c r="A21" s="7">
        <v>4</v>
      </c>
      <c r="B21" s="7" t="str">
        <f t="shared" si="0"/>
        <v>TOWER 4</v>
      </c>
      <c r="C21" s="6" t="s">
        <v>22</v>
      </c>
      <c r="D21" t="s">
        <v>59</v>
      </c>
      <c r="E21" s="4" t="s">
        <v>60</v>
      </c>
    </row>
    <row r="22" spans="1:6" x14ac:dyDescent="0.25">
      <c r="A22" s="7">
        <v>3</v>
      </c>
      <c r="B22" s="7" t="str">
        <f t="shared" si="0"/>
        <v>TOWER 3</v>
      </c>
      <c r="C22" s="6">
        <v>902</v>
      </c>
      <c r="D22" t="s">
        <v>61</v>
      </c>
      <c r="E22" s="4" t="s">
        <v>62</v>
      </c>
    </row>
    <row r="23" spans="1:6" x14ac:dyDescent="0.25">
      <c r="A23" s="7">
        <v>2</v>
      </c>
      <c r="B23" s="7" t="str">
        <f t="shared" si="0"/>
        <v>TOWER 2</v>
      </c>
      <c r="C23" s="6">
        <v>801</v>
      </c>
      <c r="D23" t="s">
        <v>63</v>
      </c>
      <c r="E23" s="4" t="s">
        <v>64</v>
      </c>
    </row>
    <row r="24" spans="1:6" x14ac:dyDescent="0.25">
      <c r="A24" s="7">
        <v>1</v>
      </c>
      <c r="B24" s="7" t="str">
        <f t="shared" si="0"/>
        <v>TOWER 1</v>
      </c>
      <c r="C24" s="6">
        <v>208</v>
      </c>
      <c r="D24" t="s">
        <v>65</v>
      </c>
      <c r="E24" s="4" t="s">
        <v>48</v>
      </c>
    </row>
    <row r="25" spans="1:6" x14ac:dyDescent="0.25">
      <c r="A25" s="7">
        <v>1</v>
      </c>
      <c r="B25" s="7" t="str">
        <f t="shared" si="0"/>
        <v>TOWER 1</v>
      </c>
      <c r="C25" s="6">
        <v>608</v>
      </c>
      <c r="D25" t="s">
        <v>65</v>
      </c>
      <c r="E25" s="4" t="s">
        <v>48</v>
      </c>
    </row>
    <row r="26" spans="1:6" x14ac:dyDescent="0.25">
      <c r="A26" s="7">
        <v>1</v>
      </c>
      <c r="B26" s="7" t="str">
        <f t="shared" si="0"/>
        <v>TOWER 1</v>
      </c>
      <c r="C26" s="6">
        <v>308</v>
      </c>
      <c r="D26" t="s">
        <v>65</v>
      </c>
      <c r="E26" s="4" t="s">
        <v>48</v>
      </c>
    </row>
    <row r="27" spans="1:6" x14ac:dyDescent="0.25">
      <c r="A27" s="7">
        <v>1</v>
      </c>
      <c r="B27" s="7" t="str">
        <f t="shared" si="0"/>
        <v>TOWER 1</v>
      </c>
      <c r="C27" s="6">
        <v>706</v>
      </c>
      <c r="D27" t="s">
        <v>65</v>
      </c>
      <c r="E27" s="4" t="s">
        <v>48</v>
      </c>
      <c r="F27" s="3"/>
    </row>
    <row r="28" spans="1:6" x14ac:dyDescent="0.25">
      <c r="A28" s="7">
        <v>1</v>
      </c>
      <c r="B28" s="7" t="str">
        <f t="shared" si="0"/>
        <v>TOWER 1</v>
      </c>
      <c r="C28" s="6">
        <v>703</v>
      </c>
      <c r="D28" t="s">
        <v>65</v>
      </c>
      <c r="E28" s="4" t="s">
        <v>48</v>
      </c>
    </row>
    <row r="29" spans="1:6" x14ac:dyDescent="0.25">
      <c r="A29" s="7">
        <v>3</v>
      </c>
      <c r="B29" s="7" t="str">
        <f t="shared" si="0"/>
        <v>TOWER 3</v>
      </c>
      <c r="C29" s="6">
        <v>507</v>
      </c>
      <c r="D29" t="s">
        <v>66</v>
      </c>
      <c r="E29" s="4" t="s">
        <v>67</v>
      </c>
      <c r="F29" s="3"/>
    </row>
    <row r="30" spans="1:6" x14ac:dyDescent="0.25">
      <c r="A30" s="7">
        <v>1</v>
      </c>
      <c r="B30" s="7" t="str">
        <f t="shared" si="0"/>
        <v>TOWER 1</v>
      </c>
      <c r="C30" s="6">
        <v>606</v>
      </c>
      <c r="D30" t="s">
        <v>68</v>
      </c>
      <c r="E30" s="4" t="s">
        <v>69</v>
      </c>
    </row>
    <row r="31" spans="1:6" x14ac:dyDescent="0.25">
      <c r="A31" s="7">
        <v>1</v>
      </c>
      <c r="B31" s="7" t="str">
        <f t="shared" si="0"/>
        <v>TOWER 1</v>
      </c>
      <c r="C31" s="6">
        <v>506</v>
      </c>
      <c r="D31" t="s">
        <v>70</v>
      </c>
      <c r="E31" s="4" t="s">
        <v>71</v>
      </c>
    </row>
    <row r="32" spans="1:6" x14ac:dyDescent="0.25">
      <c r="A32" s="7">
        <v>3</v>
      </c>
      <c r="B32" s="7" t="str">
        <f t="shared" si="0"/>
        <v>TOWER 3</v>
      </c>
      <c r="C32" s="6">
        <v>308</v>
      </c>
      <c r="D32" t="s">
        <v>11</v>
      </c>
      <c r="E32" s="4" t="s">
        <v>72</v>
      </c>
      <c r="F32" s="3"/>
    </row>
    <row r="33" spans="1:6" x14ac:dyDescent="0.25">
      <c r="A33" s="7">
        <v>1</v>
      </c>
      <c r="B33" s="7" t="str">
        <f t="shared" si="0"/>
        <v>TOWER 1</v>
      </c>
      <c r="C33" s="6">
        <v>302</v>
      </c>
      <c r="D33" t="s">
        <v>73</v>
      </c>
      <c r="E33" s="4" t="s">
        <v>74</v>
      </c>
    </row>
    <row r="34" spans="1:6" x14ac:dyDescent="0.25">
      <c r="A34" s="7">
        <v>3</v>
      </c>
      <c r="B34" s="7" t="str">
        <f t="shared" si="0"/>
        <v>TOWER 3</v>
      </c>
      <c r="C34" s="6">
        <v>704</v>
      </c>
      <c r="D34" t="s">
        <v>75</v>
      </c>
      <c r="E34" s="4" t="s">
        <v>76</v>
      </c>
    </row>
    <row r="35" spans="1:6" x14ac:dyDescent="0.25">
      <c r="A35" s="7">
        <v>3</v>
      </c>
      <c r="B35" s="7" t="str">
        <f t="shared" si="0"/>
        <v>TOWER 3</v>
      </c>
      <c r="C35" s="6">
        <v>403</v>
      </c>
      <c r="D35" t="s">
        <v>77</v>
      </c>
      <c r="E35" s="4" t="s">
        <v>78</v>
      </c>
    </row>
    <row r="36" spans="1:6" x14ac:dyDescent="0.25">
      <c r="A36" s="7">
        <v>3</v>
      </c>
      <c r="B36" s="7" t="str">
        <f t="shared" si="0"/>
        <v>TOWER 3</v>
      </c>
      <c r="C36" s="6">
        <v>603</v>
      </c>
      <c r="D36" t="s">
        <v>77</v>
      </c>
      <c r="E36" s="4" t="s">
        <v>78</v>
      </c>
    </row>
    <row r="37" spans="1:6" x14ac:dyDescent="0.25">
      <c r="A37" s="7">
        <v>2</v>
      </c>
      <c r="B37" s="7" t="str">
        <f t="shared" si="0"/>
        <v>TOWER 2</v>
      </c>
      <c r="C37" s="6">
        <v>201</v>
      </c>
      <c r="D37" t="s">
        <v>79</v>
      </c>
      <c r="E37" s="4" t="s">
        <v>80</v>
      </c>
    </row>
    <row r="38" spans="1:6" x14ac:dyDescent="0.25">
      <c r="A38" s="7">
        <v>2</v>
      </c>
      <c r="B38" s="7" t="str">
        <f t="shared" si="0"/>
        <v>TOWER 2</v>
      </c>
      <c r="C38" s="6">
        <v>405</v>
      </c>
      <c r="D38" t="s">
        <v>81</v>
      </c>
      <c r="E38" s="4" t="s">
        <v>82</v>
      </c>
      <c r="F38" s="3"/>
    </row>
    <row r="39" spans="1:6" x14ac:dyDescent="0.25">
      <c r="A39" s="7">
        <v>3</v>
      </c>
      <c r="B39" s="7" t="str">
        <f t="shared" si="0"/>
        <v>TOWER 3</v>
      </c>
      <c r="C39" s="6">
        <v>503</v>
      </c>
      <c r="D39" t="s">
        <v>77</v>
      </c>
      <c r="E39" s="4" t="s">
        <v>78</v>
      </c>
      <c r="F39" s="3"/>
    </row>
    <row r="40" spans="1:6" x14ac:dyDescent="0.25">
      <c r="A40" s="7">
        <v>2</v>
      </c>
      <c r="B40" s="7" t="str">
        <f t="shared" si="0"/>
        <v>TOWER 2</v>
      </c>
      <c r="C40" s="6" t="s">
        <v>20</v>
      </c>
      <c r="D40" t="s">
        <v>83</v>
      </c>
      <c r="E40" s="4" t="s">
        <v>84</v>
      </c>
    </row>
    <row r="41" spans="1:6" x14ac:dyDescent="0.25">
      <c r="A41" s="7">
        <v>2</v>
      </c>
      <c r="B41" s="7" t="str">
        <f t="shared" si="0"/>
        <v>TOWER 2</v>
      </c>
      <c r="C41" s="6">
        <v>601</v>
      </c>
      <c r="D41" t="s">
        <v>85</v>
      </c>
      <c r="E41" s="4" t="s">
        <v>86</v>
      </c>
    </row>
    <row r="42" spans="1:6" x14ac:dyDescent="0.25">
      <c r="A42" s="7">
        <v>2</v>
      </c>
      <c r="B42" s="7" t="str">
        <f t="shared" si="0"/>
        <v>TOWER 2</v>
      </c>
      <c r="C42" s="6">
        <v>505</v>
      </c>
      <c r="D42" t="s">
        <v>87</v>
      </c>
      <c r="E42" s="4" t="s">
        <v>88</v>
      </c>
    </row>
    <row r="43" spans="1:6" x14ac:dyDescent="0.25">
      <c r="A43" s="7">
        <v>2</v>
      </c>
      <c r="B43" s="7" t="str">
        <f t="shared" si="0"/>
        <v>TOWER 2</v>
      </c>
      <c r="C43" s="6">
        <v>901</v>
      </c>
      <c r="D43" t="s">
        <v>89</v>
      </c>
      <c r="E43" s="4" t="s">
        <v>90</v>
      </c>
      <c r="F43" s="3"/>
    </row>
    <row r="44" spans="1:6" x14ac:dyDescent="0.25">
      <c r="A44" s="7">
        <v>2</v>
      </c>
      <c r="B44" s="7" t="str">
        <f t="shared" si="0"/>
        <v>TOWER 2</v>
      </c>
      <c r="C44" s="6">
        <v>406</v>
      </c>
      <c r="D44" t="s">
        <v>91</v>
      </c>
      <c r="E44" s="4" t="s">
        <v>92</v>
      </c>
    </row>
    <row r="45" spans="1:6" x14ac:dyDescent="0.25">
      <c r="A45" s="7">
        <v>2</v>
      </c>
      <c r="B45" s="7" t="str">
        <f t="shared" si="0"/>
        <v>TOWER 2</v>
      </c>
      <c r="C45" s="6">
        <v>108</v>
      </c>
      <c r="D45" t="s">
        <v>12</v>
      </c>
      <c r="E45" s="4" t="s">
        <v>13</v>
      </c>
    </row>
    <row r="46" spans="1:6" x14ac:dyDescent="0.25">
      <c r="A46" s="7">
        <v>4</v>
      </c>
      <c r="B46" s="7" t="str">
        <f t="shared" si="0"/>
        <v>TOWER 4</v>
      </c>
      <c r="C46" s="6">
        <v>703</v>
      </c>
      <c r="D46" t="s">
        <v>93</v>
      </c>
      <c r="E46" s="4" t="s">
        <v>94</v>
      </c>
    </row>
    <row r="47" spans="1:6" x14ac:dyDescent="0.25">
      <c r="A47" s="7">
        <v>3</v>
      </c>
      <c r="B47" s="7" t="str">
        <f t="shared" si="0"/>
        <v>TOWER 3</v>
      </c>
      <c r="C47" s="6">
        <v>1107</v>
      </c>
      <c r="D47" t="s">
        <v>95</v>
      </c>
      <c r="E47" s="4" t="s">
        <v>96</v>
      </c>
      <c r="F47" s="3"/>
    </row>
    <row r="48" spans="1:6" x14ac:dyDescent="0.25">
      <c r="A48" s="7">
        <v>3</v>
      </c>
      <c r="B48" s="7" t="str">
        <f t="shared" si="0"/>
        <v>TOWER 3</v>
      </c>
      <c r="C48" s="6">
        <v>608</v>
      </c>
      <c r="D48" t="s">
        <v>97</v>
      </c>
      <c r="E48" s="4" t="s">
        <v>98</v>
      </c>
    </row>
    <row r="49" spans="1:6" x14ac:dyDescent="0.25">
      <c r="A49" s="7">
        <v>3</v>
      </c>
      <c r="B49" s="7" t="str">
        <f t="shared" si="0"/>
        <v>TOWER 3</v>
      </c>
      <c r="C49" s="6">
        <v>801</v>
      </c>
      <c r="D49" t="s">
        <v>99</v>
      </c>
      <c r="E49" s="4" t="s">
        <v>100</v>
      </c>
      <c r="F49" s="3"/>
    </row>
    <row r="50" spans="1:6" x14ac:dyDescent="0.25">
      <c r="A50" s="7">
        <v>2</v>
      </c>
      <c r="B50" s="7" t="str">
        <f t="shared" si="0"/>
        <v>TOWER 2</v>
      </c>
      <c r="C50" s="6">
        <v>507</v>
      </c>
      <c r="D50" t="s">
        <v>101</v>
      </c>
      <c r="E50" s="4" t="s">
        <v>102</v>
      </c>
    </row>
    <row r="51" spans="1:6" x14ac:dyDescent="0.25">
      <c r="A51" s="7">
        <v>3</v>
      </c>
      <c r="B51" s="7" t="str">
        <f t="shared" si="0"/>
        <v>TOWER 3</v>
      </c>
      <c r="C51" s="6">
        <v>1007</v>
      </c>
      <c r="D51" t="s">
        <v>89</v>
      </c>
      <c r="E51" s="4" t="s">
        <v>90</v>
      </c>
    </row>
    <row r="52" spans="1:6" x14ac:dyDescent="0.25">
      <c r="A52" s="7">
        <v>3</v>
      </c>
      <c r="B52" s="7" t="str">
        <f t="shared" si="0"/>
        <v>TOWER 3</v>
      </c>
      <c r="C52" s="6">
        <v>207</v>
      </c>
      <c r="D52" t="s">
        <v>103</v>
      </c>
      <c r="E52" s="4" t="s">
        <v>104</v>
      </c>
      <c r="F52" s="3"/>
    </row>
    <row r="53" spans="1:6" x14ac:dyDescent="0.25">
      <c r="A53" s="7">
        <v>4</v>
      </c>
      <c r="B53" s="7" t="str">
        <f t="shared" si="0"/>
        <v>TOWER 4</v>
      </c>
      <c r="C53" s="6">
        <v>807</v>
      </c>
      <c r="D53" t="s">
        <v>105</v>
      </c>
      <c r="E53" s="4" t="s">
        <v>106</v>
      </c>
    </row>
    <row r="54" spans="1:6" x14ac:dyDescent="0.25">
      <c r="A54" s="7">
        <v>4</v>
      </c>
      <c r="B54" s="7" t="str">
        <f t="shared" si="0"/>
        <v>TOWER 4</v>
      </c>
      <c r="C54" s="6">
        <v>806</v>
      </c>
      <c r="D54" t="s">
        <v>105</v>
      </c>
      <c r="E54" s="4" t="s">
        <v>106</v>
      </c>
    </row>
    <row r="55" spans="1:6" x14ac:dyDescent="0.25">
      <c r="A55" s="7">
        <v>4</v>
      </c>
      <c r="B55" s="7" t="str">
        <f t="shared" si="0"/>
        <v>TOWER 4</v>
      </c>
      <c r="C55" s="6">
        <v>808</v>
      </c>
      <c r="D55" t="s">
        <v>105</v>
      </c>
      <c r="E55" s="4" t="s">
        <v>106</v>
      </c>
    </row>
    <row r="56" spans="1:6" x14ac:dyDescent="0.25">
      <c r="A56" s="7">
        <v>3</v>
      </c>
      <c r="B56" s="7" t="str">
        <f t="shared" si="0"/>
        <v>TOWER 3</v>
      </c>
      <c r="C56" s="6">
        <v>105</v>
      </c>
      <c r="D56" t="s">
        <v>107</v>
      </c>
      <c r="E56" s="4" t="s">
        <v>108</v>
      </c>
    </row>
    <row r="57" spans="1:6" x14ac:dyDescent="0.25">
      <c r="A57" s="7">
        <v>2</v>
      </c>
      <c r="B57" s="7" t="str">
        <f t="shared" si="0"/>
        <v>TOWER 2</v>
      </c>
      <c r="C57" s="6">
        <v>701</v>
      </c>
      <c r="D57" t="s">
        <v>109</v>
      </c>
      <c r="E57" s="4" t="s">
        <v>110</v>
      </c>
    </row>
    <row r="58" spans="1:6" x14ac:dyDescent="0.25">
      <c r="A58" s="7">
        <v>3</v>
      </c>
      <c r="B58" s="7" t="str">
        <f t="shared" si="0"/>
        <v>TOWER 3</v>
      </c>
      <c r="C58" s="6">
        <v>1006</v>
      </c>
      <c r="D58" t="s">
        <v>111</v>
      </c>
      <c r="E58" s="4" t="s">
        <v>112</v>
      </c>
    </row>
    <row r="59" spans="1:6" x14ac:dyDescent="0.25">
      <c r="A59" s="7">
        <v>4</v>
      </c>
      <c r="B59" s="7" t="str">
        <f t="shared" si="0"/>
        <v>TOWER 4</v>
      </c>
      <c r="C59" s="6">
        <v>901</v>
      </c>
      <c r="D59" t="s">
        <v>113</v>
      </c>
      <c r="E59" s="4" t="s">
        <v>106</v>
      </c>
      <c r="F59" s="3"/>
    </row>
    <row r="60" spans="1:6" x14ac:dyDescent="0.25">
      <c r="A60" s="7">
        <v>4</v>
      </c>
      <c r="B60" s="7" t="str">
        <f t="shared" si="0"/>
        <v>TOWER 4</v>
      </c>
      <c r="C60" s="6">
        <v>902</v>
      </c>
      <c r="D60" t="s">
        <v>113</v>
      </c>
      <c r="E60" s="4" t="s">
        <v>106</v>
      </c>
    </row>
    <row r="61" spans="1:6" x14ac:dyDescent="0.25">
      <c r="A61" s="7">
        <v>4</v>
      </c>
      <c r="B61" s="7" t="str">
        <f t="shared" si="0"/>
        <v>TOWER 4</v>
      </c>
      <c r="C61" s="6">
        <v>903</v>
      </c>
      <c r="D61" t="s">
        <v>113</v>
      </c>
      <c r="E61" s="4" t="s">
        <v>106</v>
      </c>
    </row>
    <row r="62" spans="1:6" x14ac:dyDescent="0.25">
      <c r="A62" s="7">
        <v>4</v>
      </c>
      <c r="B62" s="7" t="str">
        <f t="shared" si="0"/>
        <v>TOWER 4</v>
      </c>
      <c r="C62" s="6">
        <v>904</v>
      </c>
      <c r="D62" t="s">
        <v>113</v>
      </c>
      <c r="E62" s="4" t="s">
        <v>106</v>
      </c>
      <c r="F62" s="3"/>
    </row>
    <row r="63" spans="1:6" x14ac:dyDescent="0.25">
      <c r="A63" s="7">
        <v>2</v>
      </c>
      <c r="B63" s="7" t="str">
        <f t="shared" si="0"/>
        <v>TOWER 2</v>
      </c>
      <c r="C63" s="6">
        <v>504</v>
      </c>
      <c r="D63" t="s">
        <v>114</v>
      </c>
      <c r="E63" s="4" t="s">
        <v>92</v>
      </c>
    </row>
    <row r="64" spans="1:6" x14ac:dyDescent="0.25">
      <c r="A64" s="7">
        <v>2</v>
      </c>
      <c r="B64" s="7" t="str">
        <f t="shared" si="0"/>
        <v>TOWER 2</v>
      </c>
      <c r="C64" s="6">
        <v>506</v>
      </c>
      <c r="D64" t="s">
        <v>115</v>
      </c>
      <c r="E64" s="4" t="s">
        <v>23</v>
      </c>
    </row>
    <row r="65" spans="1:6" x14ac:dyDescent="0.25">
      <c r="A65" s="7">
        <v>4</v>
      </c>
      <c r="B65" s="7" t="str">
        <f t="shared" si="0"/>
        <v>TOWER 4</v>
      </c>
      <c r="C65" s="6">
        <v>1006</v>
      </c>
      <c r="D65" t="s">
        <v>113</v>
      </c>
      <c r="E65" s="4" t="s">
        <v>106</v>
      </c>
    </row>
    <row r="66" spans="1:6" x14ac:dyDescent="0.25">
      <c r="A66" s="7">
        <v>2</v>
      </c>
      <c r="B66" s="7" t="str">
        <f t="shared" si="0"/>
        <v>TOWER 2</v>
      </c>
      <c r="C66" s="6">
        <v>404</v>
      </c>
      <c r="D66" t="s">
        <v>116</v>
      </c>
      <c r="E66" s="4" t="s">
        <v>117</v>
      </c>
    </row>
    <row r="67" spans="1:6" x14ac:dyDescent="0.25">
      <c r="A67" s="7">
        <v>3</v>
      </c>
      <c r="B67" s="7" t="str">
        <f t="shared" ref="B67:B130" si="1" xml:space="preserve"> CONCATENATE("TOWER ", A67)</f>
        <v>TOWER 3</v>
      </c>
      <c r="C67" s="6">
        <v>506</v>
      </c>
      <c r="D67" t="s">
        <v>118</v>
      </c>
      <c r="E67" s="4" t="s">
        <v>119</v>
      </c>
    </row>
    <row r="68" spans="1:6" x14ac:dyDescent="0.25">
      <c r="A68" s="7">
        <v>3</v>
      </c>
      <c r="B68" s="7" t="str">
        <f t="shared" si="1"/>
        <v>TOWER 3</v>
      </c>
      <c r="C68" s="6">
        <v>303</v>
      </c>
      <c r="D68" t="s">
        <v>120</v>
      </c>
      <c r="E68" s="4" t="s">
        <v>121</v>
      </c>
    </row>
    <row r="69" spans="1:6" x14ac:dyDescent="0.25">
      <c r="A69" s="7">
        <v>2</v>
      </c>
      <c r="B69" s="7" t="str">
        <f t="shared" si="1"/>
        <v>TOWER 2</v>
      </c>
      <c r="C69" s="6">
        <v>605</v>
      </c>
      <c r="D69" t="s">
        <v>122</v>
      </c>
      <c r="E69" s="4" t="s">
        <v>123</v>
      </c>
    </row>
    <row r="70" spans="1:6" x14ac:dyDescent="0.25">
      <c r="A70" s="7">
        <v>2</v>
      </c>
      <c r="B70" s="7" t="str">
        <f t="shared" si="1"/>
        <v>TOWER 2</v>
      </c>
      <c r="C70" s="6">
        <v>307</v>
      </c>
      <c r="D70" t="s">
        <v>124</v>
      </c>
      <c r="E70" s="4" t="s">
        <v>125</v>
      </c>
    </row>
    <row r="71" spans="1:6" x14ac:dyDescent="0.25">
      <c r="A71" s="7">
        <v>1</v>
      </c>
      <c r="B71" s="7" t="str">
        <f t="shared" si="1"/>
        <v>TOWER 1</v>
      </c>
      <c r="C71" s="6">
        <v>104</v>
      </c>
      <c r="D71" t="s">
        <v>126</v>
      </c>
      <c r="E71" s="4" t="s">
        <v>127</v>
      </c>
    </row>
    <row r="72" spans="1:6" x14ac:dyDescent="0.25">
      <c r="A72" s="7">
        <v>1</v>
      </c>
      <c r="B72" s="7" t="str">
        <f t="shared" si="1"/>
        <v>TOWER 1</v>
      </c>
      <c r="C72" s="6">
        <v>702</v>
      </c>
      <c r="D72" t="s">
        <v>128</v>
      </c>
      <c r="E72" s="4" t="s">
        <v>129</v>
      </c>
    </row>
    <row r="73" spans="1:6" x14ac:dyDescent="0.25">
      <c r="A73" s="7">
        <v>3</v>
      </c>
      <c r="B73" s="7" t="str">
        <f t="shared" si="1"/>
        <v>TOWER 3</v>
      </c>
      <c r="C73" s="6">
        <v>203</v>
      </c>
      <c r="D73" t="s">
        <v>130</v>
      </c>
      <c r="E73" s="4" t="s">
        <v>131</v>
      </c>
    </row>
    <row r="74" spans="1:6" x14ac:dyDescent="0.25">
      <c r="A74" s="7">
        <v>2</v>
      </c>
      <c r="B74" s="7" t="str">
        <f t="shared" si="1"/>
        <v>TOWER 2</v>
      </c>
      <c r="C74" s="6">
        <v>501</v>
      </c>
      <c r="D74" t="s">
        <v>132</v>
      </c>
      <c r="E74" s="4" t="s">
        <v>133</v>
      </c>
    </row>
    <row r="75" spans="1:6" x14ac:dyDescent="0.25">
      <c r="A75" s="7">
        <v>3</v>
      </c>
      <c r="B75" s="7" t="str">
        <f t="shared" si="1"/>
        <v>TOWER 3</v>
      </c>
      <c r="C75" s="6">
        <v>803</v>
      </c>
      <c r="D75" t="s">
        <v>134</v>
      </c>
      <c r="E75" s="4" t="s">
        <v>135</v>
      </c>
      <c r="F75" s="3"/>
    </row>
    <row r="76" spans="1:6" x14ac:dyDescent="0.25">
      <c r="A76" s="7">
        <v>3</v>
      </c>
      <c r="B76" s="7" t="str">
        <f t="shared" si="1"/>
        <v>TOWER 3</v>
      </c>
      <c r="C76" s="6">
        <v>1102</v>
      </c>
      <c r="D76" t="s">
        <v>136</v>
      </c>
      <c r="E76" s="4" t="s">
        <v>137</v>
      </c>
    </row>
    <row r="77" spans="1:6" x14ac:dyDescent="0.25">
      <c r="A77" s="7">
        <v>1</v>
      </c>
      <c r="B77" s="7" t="str">
        <f t="shared" si="1"/>
        <v>TOWER 1</v>
      </c>
      <c r="C77" s="6">
        <v>206</v>
      </c>
      <c r="D77" t="s">
        <v>138</v>
      </c>
      <c r="E77" s="4" t="s">
        <v>139</v>
      </c>
    </row>
    <row r="78" spans="1:6" x14ac:dyDescent="0.25">
      <c r="A78" s="7">
        <v>2</v>
      </c>
      <c r="B78" s="7" t="str">
        <f t="shared" si="1"/>
        <v>TOWER 2</v>
      </c>
      <c r="C78" s="6">
        <v>101</v>
      </c>
      <c r="D78" t="s">
        <v>140</v>
      </c>
      <c r="E78" s="4" t="s">
        <v>141</v>
      </c>
      <c r="F78" s="3"/>
    </row>
    <row r="79" spans="1:6" x14ac:dyDescent="0.25">
      <c r="A79" s="7">
        <v>2</v>
      </c>
      <c r="B79" s="7" t="str">
        <f t="shared" si="1"/>
        <v>TOWER 2</v>
      </c>
      <c r="C79" s="6">
        <v>401</v>
      </c>
      <c r="D79" t="s">
        <v>142</v>
      </c>
      <c r="E79" s="4" t="s">
        <v>143</v>
      </c>
    </row>
    <row r="80" spans="1:6" x14ac:dyDescent="0.25">
      <c r="A80" s="7">
        <v>4</v>
      </c>
      <c r="B80" s="7" t="str">
        <f t="shared" si="1"/>
        <v>TOWER 4</v>
      </c>
      <c r="C80" s="6">
        <v>302</v>
      </c>
      <c r="D80" t="s">
        <v>144</v>
      </c>
      <c r="E80" s="4" t="s">
        <v>145</v>
      </c>
    </row>
    <row r="81" spans="1:6" x14ac:dyDescent="0.25">
      <c r="A81" s="7">
        <v>1</v>
      </c>
      <c r="B81" s="7" t="str">
        <f t="shared" si="1"/>
        <v>TOWER 1</v>
      </c>
      <c r="C81" s="6">
        <v>501</v>
      </c>
      <c r="D81" t="s">
        <v>146</v>
      </c>
      <c r="E81" s="4" t="s">
        <v>147</v>
      </c>
    </row>
    <row r="82" spans="1:6" x14ac:dyDescent="0.25">
      <c r="A82" s="7">
        <v>4</v>
      </c>
      <c r="B82" s="7" t="str">
        <f t="shared" si="1"/>
        <v>TOWER 4</v>
      </c>
      <c r="C82" s="6">
        <v>305</v>
      </c>
      <c r="D82" t="s">
        <v>148</v>
      </c>
      <c r="E82" s="4" t="s">
        <v>149</v>
      </c>
    </row>
    <row r="83" spans="1:6" x14ac:dyDescent="0.25">
      <c r="A83" s="7">
        <v>3</v>
      </c>
      <c r="B83" s="7" t="str">
        <f t="shared" si="1"/>
        <v>TOWER 3</v>
      </c>
      <c r="C83" s="6">
        <v>607</v>
      </c>
      <c r="D83" t="s">
        <v>150</v>
      </c>
      <c r="E83" s="4" t="s">
        <v>151</v>
      </c>
    </row>
    <row r="84" spans="1:6" x14ac:dyDescent="0.25">
      <c r="A84" s="7">
        <v>4</v>
      </c>
      <c r="B84" s="7" t="str">
        <f t="shared" si="1"/>
        <v>TOWER 4</v>
      </c>
      <c r="C84" s="6">
        <v>303</v>
      </c>
      <c r="D84" t="s">
        <v>152</v>
      </c>
      <c r="E84" s="4" t="s">
        <v>153</v>
      </c>
    </row>
    <row r="85" spans="1:6" x14ac:dyDescent="0.25">
      <c r="A85" s="7">
        <v>3</v>
      </c>
      <c r="B85" s="7" t="str">
        <f t="shared" si="1"/>
        <v>TOWER 3</v>
      </c>
      <c r="C85" s="6">
        <v>301</v>
      </c>
      <c r="D85" t="s">
        <v>154</v>
      </c>
      <c r="E85" s="4" t="s">
        <v>155</v>
      </c>
    </row>
    <row r="86" spans="1:6" x14ac:dyDescent="0.25">
      <c r="A86" s="7">
        <v>3</v>
      </c>
      <c r="B86" s="7" t="str">
        <f t="shared" si="1"/>
        <v>TOWER 3</v>
      </c>
      <c r="C86" s="6">
        <v>302</v>
      </c>
      <c r="D86" t="s">
        <v>156</v>
      </c>
      <c r="E86" s="4" t="s">
        <v>157</v>
      </c>
    </row>
    <row r="87" spans="1:6" x14ac:dyDescent="0.25">
      <c r="A87" s="7">
        <v>4</v>
      </c>
      <c r="B87" s="7" t="str">
        <f t="shared" si="1"/>
        <v>TOWER 4</v>
      </c>
      <c r="C87" s="6">
        <v>104</v>
      </c>
      <c r="D87" t="s">
        <v>93</v>
      </c>
      <c r="E87" s="4" t="s">
        <v>94</v>
      </c>
    </row>
    <row r="88" spans="1:6" x14ac:dyDescent="0.25">
      <c r="A88" s="7">
        <v>2</v>
      </c>
      <c r="B88" s="7" t="str">
        <f t="shared" si="1"/>
        <v>TOWER 2</v>
      </c>
      <c r="C88" s="6">
        <v>203</v>
      </c>
      <c r="D88" t="s">
        <v>158</v>
      </c>
      <c r="E88" s="4" t="s">
        <v>159</v>
      </c>
    </row>
    <row r="89" spans="1:6" x14ac:dyDescent="0.25">
      <c r="A89" s="7">
        <v>2</v>
      </c>
      <c r="B89" s="7" t="str">
        <f t="shared" si="1"/>
        <v>TOWER 2</v>
      </c>
      <c r="C89" s="6">
        <v>805</v>
      </c>
      <c r="D89" t="s">
        <v>160</v>
      </c>
      <c r="E89" s="4" t="s">
        <v>161</v>
      </c>
    </row>
    <row r="90" spans="1:6" x14ac:dyDescent="0.25">
      <c r="A90" s="7">
        <v>4</v>
      </c>
      <c r="B90" s="7" t="str">
        <f t="shared" si="1"/>
        <v>TOWER 4</v>
      </c>
      <c r="C90" s="6">
        <v>207</v>
      </c>
      <c r="D90" t="s">
        <v>162</v>
      </c>
      <c r="E90" s="4" t="s">
        <v>163</v>
      </c>
    </row>
    <row r="91" spans="1:6" x14ac:dyDescent="0.25">
      <c r="A91" s="7">
        <v>1</v>
      </c>
      <c r="B91" s="7" t="str">
        <f t="shared" si="1"/>
        <v>TOWER 1</v>
      </c>
      <c r="C91" s="6">
        <v>205</v>
      </c>
      <c r="D91" t="s">
        <v>164</v>
      </c>
      <c r="E91" s="4" t="s">
        <v>165</v>
      </c>
    </row>
    <row r="92" spans="1:6" x14ac:dyDescent="0.25">
      <c r="A92" s="7">
        <v>3</v>
      </c>
      <c r="B92" s="7" t="str">
        <f t="shared" si="1"/>
        <v>TOWER 3</v>
      </c>
      <c r="C92" s="6">
        <v>1001</v>
      </c>
      <c r="D92" t="s">
        <v>166</v>
      </c>
      <c r="E92" s="4" t="s">
        <v>167</v>
      </c>
    </row>
    <row r="93" spans="1:6" x14ac:dyDescent="0.25">
      <c r="A93" s="7">
        <v>3</v>
      </c>
      <c r="B93" s="7" t="str">
        <f t="shared" si="1"/>
        <v>TOWER 3</v>
      </c>
      <c r="C93" s="6">
        <v>304</v>
      </c>
      <c r="D93" t="s">
        <v>168</v>
      </c>
      <c r="E93" s="4" t="s">
        <v>169</v>
      </c>
      <c r="F93" s="3"/>
    </row>
    <row r="94" spans="1:6" x14ac:dyDescent="0.25">
      <c r="A94" s="7">
        <v>3</v>
      </c>
      <c r="B94" s="7" t="str">
        <f t="shared" si="1"/>
        <v>TOWER 3</v>
      </c>
      <c r="C94" s="6">
        <v>1101</v>
      </c>
      <c r="D94" t="s">
        <v>170</v>
      </c>
      <c r="E94" s="4" t="s">
        <v>171</v>
      </c>
    </row>
    <row r="95" spans="1:6" x14ac:dyDescent="0.25">
      <c r="A95" s="7">
        <v>2</v>
      </c>
      <c r="B95" s="7" t="str">
        <f t="shared" si="1"/>
        <v>TOWER 2</v>
      </c>
      <c r="C95" s="6">
        <v>903</v>
      </c>
      <c r="D95" t="s">
        <v>172</v>
      </c>
      <c r="E95" s="4" t="s">
        <v>173</v>
      </c>
    </row>
    <row r="96" spans="1:6" x14ac:dyDescent="0.25">
      <c r="A96" s="7">
        <v>3</v>
      </c>
      <c r="B96" s="7" t="str">
        <f t="shared" si="1"/>
        <v>TOWER 3</v>
      </c>
      <c r="C96" s="6">
        <v>1108</v>
      </c>
      <c r="D96" t="s">
        <v>174</v>
      </c>
      <c r="E96" s="4" t="s">
        <v>175</v>
      </c>
    </row>
    <row r="97" spans="1:5" x14ac:dyDescent="0.25">
      <c r="A97" s="7">
        <v>1</v>
      </c>
      <c r="B97" s="7" t="str">
        <f t="shared" si="1"/>
        <v>TOWER 1</v>
      </c>
      <c r="C97" s="6">
        <v>602</v>
      </c>
      <c r="D97" t="s">
        <v>176</v>
      </c>
      <c r="E97" s="4" t="s">
        <v>177</v>
      </c>
    </row>
    <row r="98" spans="1:5" x14ac:dyDescent="0.25">
      <c r="A98" s="7">
        <v>1</v>
      </c>
      <c r="B98" s="7" t="str">
        <f t="shared" si="1"/>
        <v>TOWER 1</v>
      </c>
      <c r="C98" s="6">
        <v>103</v>
      </c>
      <c r="D98" t="s">
        <v>178</v>
      </c>
      <c r="E98" s="4" t="s">
        <v>179</v>
      </c>
    </row>
    <row r="99" spans="1:5" x14ac:dyDescent="0.25">
      <c r="A99" s="7">
        <v>3</v>
      </c>
      <c r="B99" s="7" t="str">
        <f t="shared" si="1"/>
        <v>TOWER 3</v>
      </c>
      <c r="C99" s="6">
        <v>305</v>
      </c>
      <c r="D99" t="s">
        <v>168</v>
      </c>
      <c r="E99" s="4" t="s">
        <v>169</v>
      </c>
    </row>
    <row r="100" spans="1:5" x14ac:dyDescent="0.25">
      <c r="A100" s="7">
        <v>4</v>
      </c>
      <c r="B100" s="7" t="str">
        <f t="shared" si="1"/>
        <v>TOWER 4</v>
      </c>
      <c r="C100" s="6">
        <v>206</v>
      </c>
      <c r="D100" t="s">
        <v>180</v>
      </c>
      <c r="E100" s="4" t="s">
        <v>181</v>
      </c>
    </row>
    <row r="101" spans="1:5" x14ac:dyDescent="0.25">
      <c r="A101" s="7">
        <v>1</v>
      </c>
      <c r="B101" s="7" t="str">
        <f t="shared" si="1"/>
        <v>TOWER 1</v>
      </c>
      <c r="C101" s="6">
        <v>303</v>
      </c>
      <c r="D101" t="s">
        <v>183</v>
      </c>
      <c r="E101" s="4" t="s">
        <v>184</v>
      </c>
    </row>
    <row r="102" spans="1:5" x14ac:dyDescent="0.25">
      <c r="A102" s="7">
        <v>2</v>
      </c>
      <c r="B102" s="7" t="str">
        <f t="shared" si="1"/>
        <v>TOWER 2</v>
      </c>
      <c r="C102" s="6">
        <v>103</v>
      </c>
      <c r="D102" t="s">
        <v>185</v>
      </c>
      <c r="E102" s="4" t="s">
        <v>186</v>
      </c>
    </row>
    <row r="103" spans="1:5" x14ac:dyDescent="0.25">
      <c r="A103" s="7">
        <v>2</v>
      </c>
      <c r="B103" s="7" t="str">
        <f t="shared" si="1"/>
        <v>TOWER 2</v>
      </c>
      <c r="C103" s="6">
        <v>106</v>
      </c>
      <c r="D103" t="s">
        <v>187</v>
      </c>
      <c r="E103" s="4" t="s">
        <v>188</v>
      </c>
    </row>
    <row r="104" spans="1:5" x14ac:dyDescent="0.25">
      <c r="A104" s="7">
        <v>2</v>
      </c>
      <c r="B104" s="7" t="str">
        <f t="shared" si="1"/>
        <v>TOWER 2</v>
      </c>
      <c r="C104" s="6">
        <v>707</v>
      </c>
      <c r="D104" t="s">
        <v>189</v>
      </c>
      <c r="E104" s="4" t="s">
        <v>190</v>
      </c>
    </row>
    <row r="105" spans="1:5" x14ac:dyDescent="0.25">
      <c r="A105" s="7">
        <v>1</v>
      </c>
      <c r="B105" s="7" t="str">
        <f t="shared" si="1"/>
        <v>TOWER 1</v>
      </c>
      <c r="C105" s="6">
        <v>306</v>
      </c>
      <c r="D105" t="s">
        <v>191</v>
      </c>
      <c r="E105" s="4" t="s">
        <v>192</v>
      </c>
    </row>
    <row r="106" spans="1:5" x14ac:dyDescent="0.25">
      <c r="A106" s="7">
        <v>3</v>
      </c>
      <c r="B106" s="7" t="str">
        <f t="shared" si="1"/>
        <v>TOWER 3</v>
      </c>
      <c r="C106" s="6">
        <v>604</v>
      </c>
      <c r="D106" t="s">
        <v>193</v>
      </c>
      <c r="E106" s="4" t="s">
        <v>194</v>
      </c>
    </row>
    <row r="107" spans="1:5" x14ac:dyDescent="0.25">
      <c r="A107" s="7">
        <v>4</v>
      </c>
      <c r="B107" s="7" t="str">
        <f t="shared" si="1"/>
        <v>TOWER 4</v>
      </c>
      <c r="C107" s="6">
        <v>107</v>
      </c>
      <c r="D107" t="s">
        <v>195</v>
      </c>
      <c r="E107" s="4" t="s">
        <v>196</v>
      </c>
    </row>
    <row r="108" spans="1:5" x14ac:dyDescent="0.25">
      <c r="A108" s="7">
        <v>4</v>
      </c>
      <c r="B108" s="7" t="str">
        <f t="shared" si="1"/>
        <v>TOWER 4</v>
      </c>
      <c r="C108" s="6">
        <v>307</v>
      </c>
      <c r="D108" t="s">
        <v>15</v>
      </c>
      <c r="E108" s="4" t="s">
        <v>16</v>
      </c>
    </row>
    <row r="109" spans="1:5" x14ac:dyDescent="0.25">
      <c r="A109" s="7">
        <v>4</v>
      </c>
      <c r="B109" s="7" t="str">
        <f t="shared" si="1"/>
        <v>TOWER 4</v>
      </c>
      <c r="C109" s="6">
        <v>708</v>
      </c>
      <c r="D109" t="s">
        <v>197</v>
      </c>
      <c r="E109" s="4" t="s">
        <v>198</v>
      </c>
    </row>
    <row r="110" spans="1:5" x14ac:dyDescent="0.25">
      <c r="A110" s="7">
        <v>3</v>
      </c>
      <c r="B110" s="7" t="str">
        <f t="shared" si="1"/>
        <v>TOWER 3</v>
      </c>
      <c r="C110" s="6">
        <v>906</v>
      </c>
      <c r="D110" t="s">
        <v>199</v>
      </c>
      <c r="E110" s="4" t="s">
        <v>200</v>
      </c>
    </row>
    <row r="111" spans="1:5" x14ac:dyDescent="0.25">
      <c r="A111" s="7">
        <v>3</v>
      </c>
      <c r="B111" s="7" t="str">
        <f t="shared" si="1"/>
        <v>TOWER 3</v>
      </c>
      <c r="C111" s="6">
        <v>705</v>
      </c>
      <c r="D111" t="s">
        <v>201</v>
      </c>
      <c r="E111" s="4" t="s">
        <v>202</v>
      </c>
    </row>
    <row r="112" spans="1:5" x14ac:dyDescent="0.25">
      <c r="A112" s="7">
        <v>4</v>
      </c>
      <c r="B112" s="7" t="str">
        <f t="shared" si="1"/>
        <v>TOWER 4</v>
      </c>
      <c r="C112" s="6">
        <v>506</v>
      </c>
      <c r="D112" t="s">
        <v>144</v>
      </c>
      <c r="E112" s="4" t="s">
        <v>145</v>
      </c>
    </row>
    <row r="113" spans="1:6" x14ac:dyDescent="0.25">
      <c r="A113" s="7">
        <v>4</v>
      </c>
      <c r="B113" s="7" t="str">
        <f t="shared" si="1"/>
        <v>TOWER 4</v>
      </c>
      <c r="C113" s="6">
        <v>507</v>
      </c>
      <c r="D113" t="s">
        <v>144</v>
      </c>
      <c r="E113" s="4" t="s">
        <v>145</v>
      </c>
    </row>
    <row r="114" spans="1:6" x14ac:dyDescent="0.25">
      <c r="A114" s="7">
        <v>3</v>
      </c>
      <c r="B114" s="7" t="str">
        <f t="shared" si="1"/>
        <v>TOWER 3</v>
      </c>
      <c r="C114" s="6">
        <v>107</v>
      </c>
      <c r="D114" t="s">
        <v>203</v>
      </c>
      <c r="E114" s="4" t="s">
        <v>204</v>
      </c>
    </row>
    <row r="115" spans="1:6" x14ac:dyDescent="0.25">
      <c r="A115" s="7">
        <v>2</v>
      </c>
      <c r="B115" s="7" t="str">
        <f t="shared" si="1"/>
        <v>TOWER 2</v>
      </c>
      <c r="C115" s="6">
        <v>102</v>
      </c>
      <c r="D115" t="s">
        <v>205</v>
      </c>
      <c r="E115" s="4" t="s">
        <v>206</v>
      </c>
    </row>
    <row r="116" spans="1:6" x14ac:dyDescent="0.25">
      <c r="A116" s="7">
        <v>3</v>
      </c>
      <c r="B116" s="7" t="str">
        <f t="shared" si="1"/>
        <v>TOWER 3</v>
      </c>
      <c r="C116" s="6">
        <v>904</v>
      </c>
      <c r="D116" t="s">
        <v>207</v>
      </c>
      <c r="E116" s="4" t="s">
        <v>208</v>
      </c>
    </row>
    <row r="117" spans="1:6" x14ac:dyDescent="0.25">
      <c r="A117" s="7">
        <v>2</v>
      </c>
      <c r="B117" s="7" t="str">
        <f t="shared" si="1"/>
        <v>TOWER 2</v>
      </c>
      <c r="C117" s="6">
        <v>301</v>
      </c>
      <c r="D117" t="s">
        <v>209</v>
      </c>
      <c r="E117" s="4" t="s">
        <v>14</v>
      </c>
    </row>
    <row r="118" spans="1:6" x14ac:dyDescent="0.25">
      <c r="A118" s="7">
        <v>3</v>
      </c>
      <c r="B118" s="7" t="str">
        <f t="shared" si="1"/>
        <v>TOWER 3</v>
      </c>
      <c r="C118" s="6">
        <v>706</v>
      </c>
      <c r="D118" t="s">
        <v>210</v>
      </c>
      <c r="E118" s="4" t="s">
        <v>211</v>
      </c>
    </row>
    <row r="119" spans="1:6" x14ac:dyDescent="0.25">
      <c r="A119" s="7">
        <v>1</v>
      </c>
      <c r="B119" s="7" t="str">
        <f t="shared" si="1"/>
        <v>TOWER 1</v>
      </c>
      <c r="C119" s="6">
        <v>304</v>
      </c>
      <c r="D119" t="s">
        <v>212</v>
      </c>
      <c r="E119" s="4" t="s">
        <v>147</v>
      </c>
    </row>
    <row r="120" spans="1:6" x14ac:dyDescent="0.25">
      <c r="A120" s="7">
        <v>2</v>
      </c>
      <c r="B120" s="7" t="str">
        <f t="shared" si="1"/>
        <v>TOWER 2</v>
      </c>
      <c r="C120" s="6" t="s">
        <v>182</v>
      </c>
      <c r="D120" t="s">
        <v>213</v>
      </c>
      <c r="E120" s="4" t="s">
        <v>214</v>
      </c>
    </row>
    <row r="121" spans="1:6" x14ac:dyDescent="0.25">
      <c r="A121" s="7">
        <v>1</v>
      </c>
      <c r="B121" s="7" t="str">
        <f t="shared" si="1"/>
        <v>TOWER 1</v>
      </c>
      <c r="C121" s="6">
        <v>605</v>
      </c>
      <c r="D121" t="s">
        <v>215</v>
      </c>
      <c r="E121" s="4" t="s">
        <v>216</v>
      </c>
    </row>
    <row r="122" spans="1:6" x14ac:dyDescent="0.25">
      <c r="A122" s="7">
        <v>4</v>
      </c>
      <c r="B122" s="7" t="str">
        <f t="shared" si="1"/>
        <v>TOWER 4</v>
      </c>
      <c r="C122" s="6">
        <v>205</v>
      </c>
      <c r="D122" t="s">
        <v>217</v>
      </c>
      <c r="E122" s="4" t="s">
        <v>218</v>
      </c>
    </row>
    <row r="123" spans="1:6" x14ac:dyDescent="0.25">
      <c r="A123" s="7">
        <v>1</v>
      </c>
      <c r="B123" s="7" t="str">
        <f t="shared" si="1"/>
        <v>TOWER 1</v>
      </c>
      <c r="C123" s="6">
        <v>707</v>
      </c>
      <c r="D123" t="s">
        <v>219</v>
      </c>
      <c r="E123" s="4" t="s">
        <v>220</v>
      </c>
    </row>
    <row r="124" spans="1:6" x14ac:dyDescent="0.25">
      <c r="A124" s="7">
        <v>1</v>
      </c>
      <c r="B124" s="7" t="str">
        <f t="shared" si="1"/>
        <v>TOWER 1</v>
      </c>
      <c r="C124" s="6">
        <v>505</v>
      </c>
      <c r="D124" t="s">
        <v>221</v>
      </c>
      <c r="E124" s="4" t="s">
        <v>222</v>
      </c>
    </row>
    <row r="125" spans="1:6" x14ac:dyDescent="0.25">
      <c r="A125" s="7">
        <v>1</v>
      </c>
      <c r="B125" s="7" t="str">
        <f t="shared" si="1"/>
        <v>TOWER 1</v>
      </c>
      <c r="C125" s="6">
        <v>607</v>
      </c>
      <c r="D125" t="s">
        <v>223</v>
      </c>
      <c r="E125" s="4" t="s">
        <v>224</v>
      </c>
    </row>
    <row r="126" spans="1:6" x14ac:dyDescent="0.25">
      <c r="A126" s="7">
        <v>1</v>
      </c>
      <c r="B126" s="7" t="str">
        <f t="shared" si="1"/>
        <v>TOWER 1</v>
      </c>
      <c r="C126" s="6">
        <v>508</v>
      </c>
      <c r="D126" t="s">
        <v>225</v>
      </c>
      <c r="E126" s="4" t="s">
        <v>226</v>
      </c>
    </row>
    <row r="127" spans="1:6" x14ac:dyDescent="0.25">
      <c r="A127" s="7">
        <v>1</v>
      </c>
      <c r="B127" s="7" t="str">
        <f t="shared" si="1"/>
        <v>TOWER 1</v>
      </c>
      <c r="C127" s="6">
        <v>504</v>
      </c>
      <c r="D127" t="s">
        <v>227</v>
      </c>
      <c r="E127" s="4" t="s">
        <v>228</v>
      </c>
    </row>
    <row r="128" spans="1:6" x14ac:dyDescent="0.25">
      <c r="A128" s="7">
        <v>1</v>
      </c>
      <c r="B128" s="7" t="str">
        <f t="shared" si="1"/>
        <v>TOWER 1</v>
      </c>
      <c r="C128" s="6">
        <v>402</v>
      </c>
      <c r="D128" t="s">
        <v>229</v>
      </c>
      <c r="E128" s="4" t="s">
        <v>230</v>
      </c>
      <c r="F128" s="3"/>
    </row>
    <row r="129" spans="1:5" x14ac:dyDescent="0.25">
      <c r="A129" s="7">
        <v>3</v>
      </c>
      <c r="B129" s="7" t="str">
        <f t="shared" si="1"/>
        <v>TOWER 3</v>
      </c>
      <c r="C129" s="6">
        <v>907</v>
      </c>
      <c r="D129" t="s">
        <v>231</v>
      </c>
      <c r="E129" s="4" t="s">
        <v>232</v>
      </c>
    </row>
    <row r="130" spans="1:5" x14ac:dyDescent="0.25">
      <c r="A130" s="7">
        <v>3</v>
      </c>
      <c r="B130" s="7" t="str">
        <f t="shared" si="1"/>
        <v>TOWER 3</v>
      </c>
      <c r="C130" s="6">
        <v>701</v>
      </c>
      <c r="D130" t="s">
        <v>233</v>
      </c>
      <c r="E130" s="4" t="s">
        <v>234</v>
      </c>
    </row>
    <row r="131" spans="1:5" x14ac:dyDescent="0.25">
      <c r="A131" s="7">
        <v>1</v>
      </c>
      <c r="B131" s="7" t="str">
        <f t="shared" ref="B131:B194" si="2" xml:space="preserve"> CONCATENATE("TOWER ", A131)</f>
        <v>TOWER 1</v>
      </c>
      <c r="C131" s="6">
        <v>201</v>
      </c>
      <c r="D131" t="s">
        <v>235</v>
      </c>
      <c r="E131" s="4" t="s">
        <v>236</v>
      </c>
    </row>
    <row r="132" spans="1:5" x14ac:dyDescent="0.25">
      <c r="A132" s="7">
        <v>1</v>
      </c>
      <c r="B132" s="7" t="str">
        <f t="shared" si="2"/>
        <v>TOWER 1</v>
      </c>
      <c r="C132" s="6">
        <v>403</v>
      </c>
      <c r="D132" t="s">
        <v>237</v>
      </c>
      <c r="E132" s="4" t="s">
        <v>238</v>
      </c>
    </row>
    <row r="133" spans="1:5" x14ac:dyDescent="0.25">
      <c r="A133" s="7">
        <v>3</v>
      </c>
      <c r="B133" s="7" t="str">
        <f t="shared" si="2"/>
        <v>TOWER 3</v>
      </c>
      <c r="C133" s="6">
        <v>108</v>
      </c>
      <c r="D133" t="s">
        <v>239</v>
      </c>
      <c r="E133" s="4" t="s">
        <v>240</v>
      </c>
    </row>
    <row r="134" spans="1:5" x14ac:dyDescent="0.25">
      <c r="A134" s="7">
        <v>2</v>
      </c>
      <c r="B134" s="7" t="str">
        <f t="shared" si="2"/>
        <v>TOWER 2</v>
      </c>
      <c r="C134" s="6">
        <v>904</v>
      </c>
      <c r="D134" t="s">
        <v>241</v>
      </c>
      <c r="E134" s="4" t="s">
        <v>242</v>
      </c>
    </row>
    <row r="135" spans="1:5" x14ac:dyDescent="0.25">
      <c r="A135" s="7">
        <v>2</v>
      </c>
      <c r="B135" s="7" t="str">
        <f t="shared" si="2"/>
        <v>TOWER 2</v>
      </c>
      <c r="C135" s="6">
        <v>402</v>
      </c>
      <c r="D135" t="s">
        <v>243</v>
      </c>
      <c r="E135" s="4" t="s">
        <v>244</v>
      </c>
    </row>
    <row r="136" spans="1:5" x14ac:dyDescent="0.25">
      <c r="A136" s="7">
        <v>1</v>
      </c>
      <c r="B136" s="7" t="str">
        <f t="shared" si="2"/>
        <v>TOWER 1</v>
      </c>
      <c r="C136" s="6">
        <v>401</v>
      </c>
      <c r="D136" t="s">
        <v>245</v>
      </c>
      <c r="E136" s="4" t="s">
        <v>246</v>
      </c>
    </row>
    <row r="137" spans="1:5" x14ac:dyDescent="0.25">
      <c r="A137" s="7">
        <v>4</v>
      </c>
      <c r="B137" s="7" t="str">
        <f t="shared" si="2"/>
        <v>TOWER 4</v>
      </c>
      <c r="C137" s="6">
        <v>203</v>
      </c>
      <c r="D137" t="s">
        <v>247</v>
      </c>
      <c r="E137" s="4" t="s">
        <v>248</v>
      </c>
    </row>
    <row r="138" spans="1:5" x14ac:dyDescent="0.25">
      <c r="A138" s="7">
        <v>4</v>
      </c>
      <c r="B138" s="7" t="str">
        <f t="shared" si="2"/>
        <v>TOWER 4</v>
      </c>
      <c r="C138" s="6">
        <v>101</v>
      </c>
      <c r="D138" t="s">
        <v>15</v>
      </c>
      <c r="E138" s="4" t="s">
        <v>16</v>
      </c>
    </row>
    <row r="139" spans="1:5" x14ac:dyDescent="0.25">
      <c r="A139" s="7">
        <v>1</v>
      </c>
      <c r="B139" s="7" t="str">
        <f t="shared" si="2"/>
        <v>TOWER 1</v>
      </c>
      <c r="C139" s="6">
        <v>101</v>
      </c>
      <c r="D139" t="s">
        <v>249</v>
      </c>
      <c r="E139" s="4" t="s">
        <v>250</v>
      </c>
    </row>
    <row r="140" spans="1:5" x14ac:dyDescent="0.25">
      <c r="A140" s="7">
        <v>4</v>
      </c>
      <c r="B140" s="7" t="str">
        <f t="shared" si="2"/>
        <v>TOWER 4</v>
      </c>
      <c r="C140" s="6">
        <v>508</v>
      </c>
      <c r="D140" t="s">
        <v>251</v>
      </c>
      <c r="E140" s="4" t="s">
        <v>252</v>
      </c>
    </row>
    <row r="141" spans="1:5" x14ac:dyDescent="0.25">
      <c r="A141" s="7">
        <v>4</v>
      </c>
      <c r="B141" s="7" t="str">
        <f t="shared" si="2"/>
        <v>TOWER 4</v>
      </c>
      <c r="C141" s="6">
        <v>306</v>
      </c>
      <c r="D141" t="s">
        <v>253</v>
      </c>
      <c r="E141" s="4" t="s">
        <v>254</v>
      </c>
    </row>
    <row r="142" spans="1:5" x14ac:dyDescent="0.25">
      <c r="A142" s="7">
        <v>2</v>
      </c>
      <c r="B142" s="7" t="str">
        <f t="shared" si="2"/>
        <v>TOWER 2</v>
      </c>
      <c r="C142" s="6">
        <v>905</v>
      </c>
      <c r="D142" t="s">
        <v>241</v>
      </c>
      <c r="E142" s="4" t="s">
        <v>242</v>
      </c>
    </row>
    <row r="143" spans="1:5" x14ac:dyDescent="0.25">
      <c r="A143" s="7">
        <v>3</v>
      </c>
      <c r="B143" s="7" t="str">
        <f t="shared" si="2"/>
        <v>TOWER 3</v>
      </c>
      <c r="C143" s="6">
        <v>205</v>
      </c>
      <c r="D143" t="s">
        <v>255</v>
      </c>
      <c r="E143" s="4" t="s">
        <v>256</v>
      </c>
    </row>
    <row r="144" spans="1:5" x14ac:dyDescent="0.25">
      <c r="A144" s="7">
        <v>3</v>
      </c>
      <c r="B144" s="7" t="str">
        <f t="shared" si="2"/>
        <v>TOWER 3</v>
      </c>
      <c r="C144" s="6">
        <v>407</v>
      </c>
      <c r="D144" t="s">
        <v>257</v>
      </c>
      <c r="E144" s="4" t="s">
        <v>258</v>
      </c>
    </row>
    <row r="145" spans="1:5" x14ac:dyDescent="0.25">
      <c r="A145" s="7">
        <v>3</v>
      </c>
      <c r="B145" s="7" t="str">
        <f t="shared" si="2"/>
        <v>TOWER 3</v>
      </c>
      <c r="C145" s="6">
        <v>808</v>
      </c>
      <c r="D145" t="s">
        <v>259</v>
      </c>
      <c r="E145" s="4" t="s">
        <v>260</v>
      </c>
    </row>
    <row r="146" spans="1:5" x14ac:dyDescent="0.25">
      <c r="A146" s="7">
        <v>2</v>
      </c>
      <c r="B146" s="7" t="str">
        <f t="shared" si="2"/>
        <v>TOWER 2</v>
      </c>
      <c r="C146" s="6">
        <v>305</v>
      </c>
      <c r="D146" t="s">
        <v>261</v>
      </c>
      <c r="E146" s="4" t="s">
        <v>262</v>
      </c>
    </row>
    <row r="147" spans="1:5" x14ac:dyDescent="0.25">
      <c r="A147" s="7">
        <v>4</v>
      </c>
      <c r="B147" s="7" t="str">
        <f t="shared" si="2"/>
        <v>TOWER 4</v>
      </c>
      <c r="C147" s="6">
        <v>204</v>
      </c>
      <c r="D147" t="s">
        <v>263</v>
      </c>
      <c r="E147" s="4" t="s">
        <v>264</v>
      </c>
    </row>
    <row r="148" spans="1:5" x14ac:dyDescent="0.25">
      <c r="A148" s="7">
        <v>2</v>
      </c>
      <c r="B148" s="7" t="str">
        <f t="shared" si="2"/>
        <v>TOWER 2</v>
      </c>
      <c r="C148" s="6">
        <v>302</v>
      </c>
      <c r="D148" t="s">
        <v>209</v>
      </c>
      <c r="E148" s="4" t="s">
        <v>14</v>
      </c>
    </row>
    <row r="149" spans="1:5" x14ac:dyDescent="0.25">
      <c r="A149" s="7">
        <v>2</v>
      </c>
      <c r="B149" s="7" t="str">
        <f t="shared" si="2"/>
        <v>TOWER 2</v>
      </c>
      <c r="C149" s="6">
        <v>906</v>
      </c>
      <c r="D149" t="s">
        <v>241</v>
      </c>
      <c r="E149" s="4" t="s">
        <v>242</v>
      </c>
    </row>
    <row r="150" spans="1:5" x14ac:dyDescent="0.25">
      <c r="A150" s="7">
        <v>1</v>
      </c>
      <c r="B150" s="7" t="str">
        <f t="shared" si="2"/>
        <v>TOWER 1</v>
      </c>
      <c r="C150" s="6">
        <v>502</v>
      </c>
      <c r="D150" t="s">
        <v>265</v>
      </c>
      <c r="E150" s="4" t="s">
        <v>266</v>
      </c>
    </row>
    <row r="151" spans="1:5" x14ac:dyDescent="0.25">
      <c r="A151" s="7">
        <v>3</v>
      </c>
      <c r="B151" s="7" t="str">
        <f t="shared" si="2"/>
        <v>TOWER 3</v>
      </c>
      <c r="C151" s="6">
        <v>807</v>
      </c>
      <c r="D151" t="s">
        <v>267</v>
      </c>
      <c r="E151" s="4" t="s">
        <v>268</v>
      </c>
    </row>
    <row r="152" spans="1:5" x14ac:dyDescent="0.25">
      <c r="A152" s="7">
        <v>4</v>
      </c>
      <c r="B152" s="7" t="str">
        <f t="shared" si="2"/>
        <v>TOWER 4</v>
      </c>
      <c r="C152" s="6">
        <v>405</v>
      </c>
      <c r="D152" t="s">
        <v>269</v>
      </c>
      <c r="E152" s="4" t="s">
        <v>270</v>
      </c>
    </row>
    <row r="153" spans="1:5" x14ac:dyDescent="0.25">
      <c r="A153" s="7">
        <v>1</v>
      </c>
      <c r="B153" s="7" t="str">
        <f t="shared" si="2"/>
        <v>TOWER 1</v>
      </c>
      <c r="C153" s="6">
        <v>507</v>
      </c>
      <c r="D153" t="s">
        <v>271</v>
      </c>
      <c r="E153" s="4" t="s">
        <v>272</v>
      </c>
    </row>
    <row r="154" spans="1:5" x14ac:dyDescent="0.25">
      <c r="A154" s="7">
        <v>3</v>
      </c>
      <c r="B154" s="7" t="str">
        <f t="shared" si="2"/>
        <v>TOWER 3</v>
      </c>
      <c r="C154" s="6">
        <v>508</v>
      </c>
      <c r="D154" t="s">
        <v>273</v>
      </c>
      <c r="E154" s="4" t="s">
        <v>274</v>
      </c>
    </row>
    <row r="155" spans="1:5" x14ac:dyDescent="0.25">
      <c r="A155" s="7">
        <v>4</v>
      </c>
      <c r="B155" s="7" t="str">
        <f t="shared" si="2"/>
        <v>TOWER 4</v>
      </c>
      <c r="C155" s="6" t="s">
        <v>20</v>
      </c>
      <c r="D155" t="s">
        <v>24</v>
      </c>
      <c r="E155" s="4" t="s">
        <v>275</v>
      </c>
    </row>
    <row r="156" spans="1:5" x14ac:dyDescent="0.25">
      <c r="A156" s="7">
        <v>4</v>
      </c>
      <c r="B156" s="7" t="str">
        <f t="shared" si="2"/>
        <v>TOWER 4</v>
      </c>
      <c r="C156" s="6" t="s">
        <v>182</v>
      </c>
      <c r="D156" t="s">
        <v>276</v>
      </c>
      <c r="E156" s="4" t="s">
        <v>277</v>
      </c>
    </row>
    <row r="157" spans="1:5" x14ac:dyDescent="0.25">
      <c r="A157" s="7">
        <v>1</v>
      </c>
      <c r="B157" s="7" t="str">
        <f t="shared" si="2"/>
        <v>TOWER 1</v>
      </c>
      <c r="C157" s="6">
        <v>105</v>
      </c>
      <c r="D157" t="s">
        <v>278</v>
      </c>
      <c r="E157" s="4" t="s">
        <v>279</v>
      </c>
    </row>
    <row r="158" spans="1:5" x14ac:dyDescent="0.25">
      <c r="A158" s="7">
        <v>1</v>
      </c>
      <c r="B158" s="7" t="str">
        <f t="shared" si="2"/>
        <v>TOWER 1</v>
      </c>
      <c r="C158" s="6">
        <v>701</v>
      </c>
      <c r="D158" t="s">
        <v>280</v>
      </c>
      <c r="E158" s="4" t="s">
        <v>147</v>
      </c>
    </row>
    <row r="159" spans="1:5" x14ac:dyDescent="0.25">
      <c r="A159" s="7">
        <v>1</v>
      </c>
      <c r="B159" s="7" t="str">
        <f t="shared" si="2"/>
        <v>TOWER 1</v>
      </c>
      <c r="C159" s="6">
        <v>102</v>
      </c>
      <c r="D159" t="s">
        <v>280</v>
      </c>
      <c r="E159" s="4" t="s">
        <v>147</v>
      </c>
    </row>
    <row r="160" spans="1:5" x14ac:dyDescent="0.25">
      <c r="A160" s="7">
        <v>4</v>
      </c>
      <c r="B160" s="7" t="str">
        <f t="shared" si="2"/>
        <v>TOWER 4</v>
      </c>
      <c r="C160" s="6">
        <v>202</v>
      </c>
      <c r="D160" t="s">
        <v>281</v>
      </c>
      <c r="E160" s="4" t="s">
        <v>282</v>
      </c>
    </row>
    <row r="161" spans="1:6" x14ac:dyDescent="0.25">
      <c r="A161" s="7">
        <v>3</v>
      </c>
      <c r="B161" s="7" t="str">
        <f t="shared" si="2"/>
        <v>TOWER 3</v>
      </c>
      <c r="C161" s="6">
        <v>804</v>
      </c>
      <c r="D161" t="s">
        <v>284</v>
      </c>
      <c r="E161" s="4" t="s">
        <v>285</v>
      </c>
    </row>
    <row r="162" spans="1:6" x14ac:dyDescent="0.25">
      <c r="A162" s="7">
        <v>2</v>
      </c>
      <c r="B162" s="7" t="str">
        <f t="shared" si="2"/>
        <v>TOWER 2</v>
      </c>
      <c r="C162" s="6">
        <v>602</v>
      </c>
      <c r="D162" t="s">
        <v>209</v>
      </c>
      <c r="E162" s="4" t="s">
        <v>14</v>
      </c>
    </row>
    <row r="163" spans="1:6" x14ac:dyDescent="0.25">
      <c r="A163" s="7">
        <v>1</v>
      </c>
      <c r="B163" s="7" t="str">
        <f t="shared" si="2"/>
        <v>TOWER 1</v>
      </c>
      <c r="C163" s="6">
        <v>204</v>
      </c>
      <c r="D163" t="s">
        <v>286</v>
      </c>
      <c r="E163" s="4" t="s">
        <v>287</v>
      </c>
    </row>
    <row r="164" spans="1:6" x14ac:dyDescent="0.25">
      <c r="A164" s="7">
        <v>4</v>
      </c>
      <c r="B164" s="7" t="str">
        <f t="shared" si="2"/>
        <v>TOWER 4</v>
      </c>
      <c r="C164" s="6" t="s">
        <v>283</v>
      </c>
      <c r="D164" t="s">
        <v>288</v>
      </c>
      <c r="E164" s="4" t="s">
        <v>289</v>
      </c>
    </row>
    <row r="165" spans="1:6" x14ac:dyDescent="0.25">
      <c r="A165" s="7">
        <v>1</v>
      </c>
      <c r="B165" s="7" t="str">
        <f t="shared" si="2"/>
        <v>TOWER 1</v>
      </c>
      <c r="C165" s="6">
        <v>305</v>
      </c>
      <c r="D165" t="s">
        <v>280</v>
      </c>
      <c r="E165" s="4" t="s">
        <v>147</v>
      </c>
    </row>
    <row r="166" spans="1:6" x14ac:dyDescent="0.25">
      <c r="A166" s="7">
        <v>1</v>
      </c>
      <c r="B166" s="7" t="str">
        <f t="shared" si="2"/>
        <v>TOWER 1</v>
      </c>
      <c r="C166" s="6">
        <v>407</v>
      </c>
      <c r="D166" t="s">
        <v>290</v>
      </c>
      <c r="E166" s="4" t="s">
        <v>291</v>
      </c>
    </row>
    <row r="167" spans="1:6" x14ac:dyDescent="0.25">
      <c r="A167" s="7">
        <v>1</v>
      </c>
      <c r="B167" s="7" t="str">
        <f t="shared" si="2"/>
        <v>TOWER 1</v>
      </c>
      <c r="C167" s="6">
        <v>705</v>
      </c>
      <c r="D167" t="s">
        <v>292</v>
      </c>
      <c r="E167" s="4" t="s">
        <v>293</v>
      </c>
    </row>
    <row r="168" spans="1:6" x14ac:dyDescent="0.25">
      <c r="A168" s="7">
        <v>1</v>
      </c>
      <c r="B168" s="7" t="str">
        <f t="shared" si="2"/>
        <v>TOWER 1</v>
      </c>
      <c r="C168" s="6">
        <v>405</v>
      </c>
      <c r="D168" t="s">
        <v>10</v>
      </c>
      <c r="E168" s="4" t="s">
        <v>294</v>
      </c>
      <c r="F168" s="3"/>
    </row>
    <row r="169" spans="1:6" x14ac:dyDescent="0.25">
      <c r="A169" s="7">
        <v>1</v>
      </c>
      <c r="B169" s="7" t="str">
        <f t="shared" si="2"/>
        <v>TOWER 1</v>
      </c>
      <c r="C169" s="6">
        <v>406</v>
      </c>
      <c r="D169" t="s">
        <v>295</v>
      </c>
      <c r="E169" s="4" t="s">
        <v>296</v>
      </c>
    </row>
    <row r="170" spans="1:6" x14ac:dyDescent="0.25">
      <c r="A170" s="7">
        <v>1</v>
      </c>
      <c r="B170" s="7" t="str">
        <f t="shared" si="2"/>
        <v>TOWER 1</v>
      </c>
      <c r="C170" s="6">
        <v>704</v>
      </c>
      <c r="D170" t="s">
        <v>297</v>
      </c>
      <c r="E170" s="4" t="s">
        <v>298</v>
      </c>
    </row>
    <row r="171" spans="1:6" x14ac:dyDescent="0.25">
      <c r="A171" s="7">
        <v>1</v>
      </c>
      <c r="B171" s="7" t="str">
        <f t="shared" si="2"/>
        <v>TOWER 1</v>
      </c>
      <c r="C171" s="6">
        <v>307</v>
      </c>
      <c r="D171" t="s">
        <v>299</v>
      </c>
      <c r="E171" s="4" t="s">
        <v>300</v>
      </c>
    </row>
    <row r="172" spans="1:6" x14ac:dyDescent="0.25">
      <c r="A172" s="7">
        <v>4</v>
      </c>
      <c r="B172" s="7" t="str">
        <f t="shared" si="2"/>
        <v>TOWER 4</v>
      </c>
      <c r="C172" s="6">
        <v>606</v>
      </c>
      <c r="D172" t="s">
        <v>301</v>
      </c>
      <c r="E172" s="4" t="s">
        <v>302</v>
      </c>
    </row>
    <row r="173" spans="1:6" x14ac:dyDescent="0.25">
      <c r="A173" s="7">
        <v>1</v>
      </c>
      <c r="B173" s="7" t="str">
        <f t="shared" si="2"/>
        <v>TOWER 1</v>
      </c>
      <c r="C173" s="6">
        <v>301</v>
      </c>
      <c r="D173" t="s">
        <v>303</v>
      </c>
      <c r="E173" s="4" t="s">
        <v>304</v>
      </c>
    </row>
    <row r="174" spans="1:6" x14ac:dyDescent="0.25">
      <c r="A174" s="7">
        <v>1</v>
      </c>
      <c r="B174" s="7" t="str">
        <f t="shared" si="2"/>
        <v>TOWER 1</v>
      </c>
      <c r="C174" s="6">
        <v>603</v>
      </c>
      <c r="D174" t="s">
        <v>305</v>
      </c>
      <c r="E174" s="4" t="s">
        <v>306</v>
      </c>
    </row>
    <row r="175" spans="1:6" x14ac:dyDescent="0.25">
      <c r="A175" s="7">
        <v>4</v>
      </c>
      <c r="B175" s="7" t="str">
        <f t="shared" si="2"/>
        <v>TOWER 4</v>
      </c>
      <c r="C175" s="6">
        <v>605</v>
      </c>
      <c r="D175" t="s">
        <v>301</v>
      </c>
      <c r="E175" s="4" t="s">
        <v>302</v>
      </c>
    </row>
    <row r="176" spans="1:6" x14ac:dyDescent="0.25">
      <c r="A176" s="7">
        <v>4</v>
      </c>
      <c r="B176" s="7" t="str">
        <f t="shared" si="2"/>
        <v>TOWER 4</v>
      </c>
      <c r="C176" s="6">
        <v>604</v>
      </c>
      <c r="D176" t="s">
        <v>301</v>
      </c>
      <c r="E176" s="4" t="s">
        <v>302</v>
      </c>
    </row>
    <row r="177" spans="1:5" x14ac:dyDescent="0.25">
      <c r="A177" s="7">
        <v>4</v>
      </c>
      <c r="B177" s="7" t="str">
        <f t="shared" si="2"/>
        <v>TOWER 4</v>
      </c>
      <c r="C177" s="6">
        <v>602</v>
      </c>
      <c r="D177" t="s">
        <v>301</v>
      </c>
      <c r="E177" s="4" t="s">
        <v>302</v>
      </c>
    </row>
    <row r="178" spans="1:5" x14ac:dyDescent="0.25">
      <c r="A178" s="7">
        <v>3</v>
      </c>
      <c r="B178" s="7" t="str">
        <f t="shared" si="2"/>
        <v>TOWER 3</v>
      </c>
      <c r="C178" s="6">
        <v>408</v>
      </c>
      <c r="D178" t="s">
        <v>307</v>
      </c>
      <c r="E178" s="4" t="s">
        <v>308</v>
      </c>
    </row>
    <row r="179" spans="1:5" x14ac:dyDescent="0.25">
      <c r="A179" s="7">
        <v>3</v>
      </c>
      <c r="B179" s="7" t="str">
        <f t="shared" si="2"/>
        <v>TOWER 3</v>
      </c>
      <c r="C179" s="6">
        <v>702</v>
      </c>
      <c r="D179" t="s">
        <v>309</v>
      </c>
      <c r="E179" s="4" t="s">
        <v>310</v>
      </c>
    </row>
    <row r="180" spans="1:5" x14ac:dyDescent="0.25">
      <c r="A180" s="7">
        <v>2</v>
      </c>
      <c r="B180" s="7" t="str">
        <f t="shared" si="2"/>
        <v>TOWER 2</v>
      </c>
      <c r="C180" s="6">
        <v>204</v>
      </c>
      <c r="D180" t="s">
        <v>311</v>
      </c>
      <c r="E180" s="4" t="s">
        <v>312</v>
      </c>
    </row>
    <row r="181" spans="1:5" x14ac:dyDescent="0.25">
      <c r="A181" s="7">
        <v>3</v>
      </c>
      <c r="B181" s="7" t="str">
        <f t="shared" si="2"/>
        <v>TOWER 3</v>
      </c>
      <c r="C181" s="6">
        <v>104</v>
      </c>
      <c r="D181" t="s">
        <v>313</v>
      </c>
      <c r="E181" s="4" t="s">
        <v>314</v>
      </c>
    </row>
    <row r="182" spans="1:5" x14ac:dyDescent="0.25">
      <c r="A182" s="7">
        <v>1</v>
      </c>
      <c r="B182" s="7" t="str">
        <f t="shared" si="2"/>
        <v>TOWER 1</v>
      </c>
      <c r="C182" s="6">
        <v>503</v>
      </c>
      <c r="D182" t="s">
        <v>315</v>
      </c>
      <c r="E182" s="4" t="s">
        <v>230</v>
      </c>
    </row>
    <row r="183" spans="1:5" x14ac:dyDescent="0.25">
      <c r="A183" s="7">
        <v>3</v>
      </c>
      <c r="B183" s="7" t="str">
        <f t="shared" si="2"/>
        <v>TOWER 3</v>
      </c>
      <c r="C183" s="6">
        <v>908</v>
      </c>
      <c r="D183" t="s">
        <v>316</v>
      </c>
      <c r="E183" s="4" t="s">
        <v>317</v>
      </c>
    </row>
    <row r="184" spans="1:5" x14ac:dyDescent="0.25">
      <c r="A184" s="7">
        <v>4</v>
      </c>
      <c r="B184" s="7" t="str">
        <f t="shared" si="2"/>
        <v>TOWER 4</v>
      </c>
      <c r="C184" s="6">
        <v>504</v>
      </c>
      <c r="D184" t="s">
        <v>318</v>
      </c>
      <c r="E184" s="4" t="s">
        <v>319</v>
      </c>
    </row>
    <row r="185" spans="1:5" x14ac:dyDescent="0.25">
      <c r="A185" s="7">
        <v>2</v>
      </c>
      <c r="B185" s="7" t="str">
        <f t="shared" si="2"/>
        <v>TOWER 2</v>
      </c>
      <c r="C185" s="6">
        <v>606</v>
      </c>
      <c r="D185" t="s">
        <v>320</v>
      </c>
      <c r="E185" s="4" t="s">
        <v>321</v>
      </c>
    </row>
    <row r="186" spans="1:5" x14ac:dyDescent="0.25">
      <c r="A186" s="7">
        <v>3</v>
      </c>
      <c r="B186" s="7" t="str">
        <f t="shared" si="2"/>
        <v>TOWER 3</v>
      </c>
      <c r="C186" s="6">
        <v>204</v>
      </c>
      <c r="D186" t="s">
        <v>322</v>
      </c>
      <c r="E186" s="4" t="s">
        <v>323</v>
      </c>
    </row>
    <row r="187" spans="1:5" x14ac:dyDescent="0.25">
      <c r="A187" s="7">
        <v>2</v>
      </c>
      <c r="B187" s="7" t="str">
        <f t="shared" si="2"/>
        <v>TOWER 2</v>
      </c>
      <c r="C187" s="6">
        <v>207</v>
      </c>
      <c r="D187" t="s">
        <v>324</v>
      </c>
      <c r="E187" s="4" t="s">
        <v>325</v>
      </c>
    </row>
    <row r="188" spans="1:5" x14ac:dyDescent="0.25">
      <c r="A188" s="7">
        <v>3</v>
      </c>
      <c r="B188" s="7" t="str">
        <f t="shared" si="2"/>
        <v>TOWER 3</v>
      </c>
      <c r="C188" s="6">
        <v>1003</v>
      </c>
      <c r="D188" t="s">
        <v>326</v>
      </c>
      <c r="E188" s="4" t="s">
        <v>327</v>
      </c>
    </row>
    <row r="189" spans="1:5" x14ac:dyDescent="0.25">
      <c r="A189" s="7">
        <v>4</v>
      </c>
      <c r="B189" s="7" t="str">
        <f t="shared" si="2"/>
        <v>TOWER 4</v>
      </c>
      <c r="C189" s="6">
        <v>407</v>
      </c>
      <c r="D189" t="s">
        <v>328</v>
      </c>
      <c r="E189" s="4" t="s">
        <v>329</v>
      </c>
    </row>
    <row r="190" spans="1:5" x14ac:dyDescent="0.25">
      <c r="A190" s="7">
        <v>4</v>
      </c>
      <c r="B190" s="7" t="str">
        <f t="shared" si="2"/>
        <v>TOWER 4</v>
      </c>
      <c r="C190" s="6">
        <v>106</v>
      </c>
      <c r="D190" t="s">
        <v>93</v>
      </c>
      <c r="E190" s="4" t="s">
        <v>94</v>
      </c>
    </row>
    <row r="191" spans="1:5" x14ac:dyDescent="0.25">
      <c r="A191" s="7">
        <v>4</v>
      </c>
      <c r="B191" s="7" t="str">
        <f t="shared" si="2"/>
        <v>TOWER 4</v>
      </c>
      <c r="C191" s="6">
        <v>705</v>
      </c>
      <c r="D191" t="s">
        <v>93</v>
      </c>
      <c r="E191" s="4" t="s">
        <v>94</v>
      </c>
    </row>
    <row r="192" spans="1:5" x14ac:dyDescent="0.25">
      <c r="A192" s="7">
        <v>4</v>
      </c>
      <c r="B192" s="7" t="str">
        <f t="shared" si="2"/>
        <v>TOWER 4</v>
      </c>
      <c r="C192" s="6">
        <v>701</v>
      </c>
      <c r="D192" t="s">
        <v>93</v>
      </c>
      <c r="E192" s="4" t="s">
        <v>94</v>
      </c>
    </row>
    <row r="193" spans="1:5" x14ac:dyDescent="0.25">
      <c r="A193" s="7">
        <v>2</v>
      </c>
      <c r="B193" s="7" t="str">
        <f t="shared" si="2"/>
        <v>TOWER 2</v>
      </c>
      <c r="C193" s="6">
        <v>407</v>
      </c>
      <c r="D193" t="s">
        <v>330</v>
      </c>
      <c r="E193" s="4" t="s">
        <v>331</v>
      </c>
    </row>
    <row r="194" spans="1:5" x14ac:dyDescent="0.25">
      <c r="A194" s="7">
        <v>4</v>
      </c>
      <c r="B194" s="7" t="str">
        <f t="shared" si="2"/>
        <v>TOWER 4</v>
      </c>
      <c r="C194" s="6">
        <v>704</v>
      </c>
      <c r="D194" t="s">
        <v>93</v>
      </c>
      <c r="E194" s="4" t="s">
        <v>94</v>
      </c>
    </row>
    <row r="195" spans="1:5" x14ac:dyDescent="0.25">
      <c r="A195" s="7">
        <v>4</v>
      </c>
      <c r="B195" s="7" t="str">
        <f t="shared" ref="B195:B232" si="3" xml:space="preserve"> CONCATENATE("TOWER ", A195)</f>
        <v>TOWER 4</v>
      </c>
      <c r="C195" s="6">
        <v>105</v>
      </c>
      <c r="D195" t="s">
        <v>93</v>
      </c>
      <c r="E195" s="4" t="s">
        <v>94</v>
      </c>
    </row>
    <row r="196" spans="1:5" x14ac:dyDescent="0.25">
      <c r="A196" s="7">
        <v>4</v>
      </c>
      <c r="B196" s="7" t="str">
        <f t="shared" si="3"/>
        <v>TOWER 4</v>
      </c>
      <c r="C196" s="6">
        <v>401</v>
      </c>
      <c r="D196" t="s">
        <v>332</v>
      </c>
      <c r="E196" s="4" t="s">
        <v>333</v>
      </c>
    </row>
    <row r="197" spans="1:5" x14ac:dyDescent="0.25">
      <c r="A197" s="7">
        <v>3</v>
      </c>
      <c r="B197" s="7" t="str">
        <f t="shared" si="3"/>
        <v>TOWER 3</v>
      </c>
      <c r="C197" s="6">
        <v>306</v>
      </c>
      <c r="D197" t="s">
        <v>334</v>
      </c>
      <c r="E197" s="4" t="s">
        <v>335</v>
      </c>
    </row>
    <row r="198" spans="1:5" x14ac:dyDescent="0.25">
      <c r="A198" s="7">
        <v>4</v>
      </c>
      <c r="B198" s="7" t="str">
        <f t="shared" si="3"/>
        <v>TOWER 4</v>
      </c>
      <c r="C198" s="6">
        <v>403</v>
      </c>
      <c r="D198" t="s">
        <v>336</v>
      </c>
      <c r="E198" s="4" t="s">
        <v>337</v>
      </c>
    </row>
    <row r="199" spans="1:5" x14ac:dyDescent="0.25">
      <c r="A199" s="7">
        <v>4</v>
      </c>
      <c r="B199" s="7" t="str">
        <f t="shared" si="3"/>
        <v>TOWER 4</v>
      </c>
      <c r="C199" s="6">
        <v>103</v>
      </c>
      <c r="D199" t="s">
        <v>336</v>
      </c>
      <c r="E199" s="4" t="s">
        <v>337</v>
      </c>
    </row>
    <row r="200" spans="1:5" x14ac:dyDescent="0.25">
      <c r="A200" s="7">
        <v>4</v>
      </c>
      <c r="B200" s="7" t="str">
        <f t="shared" si="3"/>
        <v>TOWER 4</v>
      </c>
      <c r="C200" s="6">
        <v>102</v>
      </c>
      <c r="D200" t="s">
        <v>336</v>
      </c>
      <c r="E200" s="4" t="s">
        <v>337</v>
      </c>
    </row>
    <row r="201" spans="1:5" x14ac:dyDescent="0.25">
      <c r="A201" s="7">
        <v>4</v>
      </c>
      <c r="B201" s="7" t="str">
        <f t="shared" si="3"/>
        <v>TOWER 4</v>
      </c>
      <c r="C201" s="6">
        <v>702</v>
      </c>
      <c r="D201" t="s">
        <v>93</v>
      </c>
      <c r="E201" s="4" t="s">
        <v>94</v>
      </c>
    </row>
    <row r="202" spans="1:5" x14ac:dyDescent="0.25">
      <c r="A202" s="7">
        <v>2</v>
      </c>
      <c r="B202" s="7" t="str">
        <f t="shared" si="3"/>
        <v>TOWER 2</v>
      </c>
      <c r="C202" s="6">
        <v>908</v>
      </c>
      <c r="D202" t="s">
        <v>338</v>
      </c>
      <c r="E202" s="4" t="s">
        <v>339</v>
      </c>
    </row>
    <row r="203" spans="1:5" x14ac:dyDescent="0.25">
      <c r="A203" s="7">
        <v>3</v>
      </c>
      <c r="B203" s="7" t="str">
        <f t="shared" si="3"/>
        <v>TOWER 3</v>
      </c>
      <c r="C203" s="6">
        <v>401</v>
      </c>
      <c r="D203" t="s">
        <v>340</v>
      </c>
      <c r="E203" s="4" t="s">
        <v>341</v>
      </c>
    </row>
    <row r="204" spans="1:5" x14ac:dyDescent="0.25">
      <c r="A204" s="7">
        <v>2</v>
      </c>
      <c r="B204" s="7" t="str">
        <f t="shared" si="3"/>
        <v>TOWER 2</v>
      </c>
      <c r="C204" s="6">
        <v>503</v>
      </c>
      <c r="D204" t="s">
        <v>342</v>
      </c>
      <c r="E204" s="4" t="s">
        <v>343</v>
      </c>
    </row>
    <row r="205" spans="1:5" x14ac:dyDescent="0.25">
      <c r="A205" s="7">
        <v>3</v>
      </c>
      <c r="B205" s="7" t="str">
        <f t="shared" si="3"/>
        <v>TOWER 3</v>
      </c>
      <c r="C205" s="6">
        <v>103</v>
      </c>
      <c r="D205" t="s">
        <v>344</v>
      </c>
      <c r="E205" s="4" t="s">
        <v>345</v>
      </c>
    </row>
    <row r="206" spans="1:5" x14ac:dyDescent="0.25">
      <c r="A206" s="7">
        <v>4</v>
      </c>
      <c r="B206" s="7" t="str">
        <f t="shared" si="3"/>
        <v>TOWER 4</v>
      </c>
      <c r="C206" s="6">
        <v>502</v>
      </c>
      <c r="D206" t="s">
        <v>346</v>
      </c>
      <c r="E206" s="4" t="s">
        <v>347</v>
      </c>
    </row>
    <row r="207" spans="1:5" x14ac:dyDescent="0.25">
      <c r="A207" s="7">
        <v>3</v>
      </c>
      <c r="B207" s="7" t="str">
        <f t="shared" si="3"/>
        <v>TOWER 3</v>
      </c>
      <c r="C207" s="6">
        <v>502</v>
      </c>
      <c r="D207" t="s">
        <v>348</v>
      </c>
      <c r="E207" s="4" t="s">
        <v>349</v>
      </c>
    </row>
    <row r="208" spans="1:5" x14ac:dyDescent="0.25">
      <c r="A208" s="7">
        <v>4</v>
      </c>
      <c r="B208" s="7" t="str">
        <f t="shared" si="3"/>
        <v>TOWER 4</v>
      </c>
      <c r="C208" s="6">
        <v>406</v>
      </c>
      <c r="D208" t="s">
        <v>350</v>
      </c>
      <c r="E208" s="4" t="s">
        <v>351</v>
      </c>
    </row>
    <row r="209" spans="1:5" x14ac:dyDescent="0.25">
      <c r="A209" s="7">
        <v>3</v>
      </c>
      <c r="B209" s="7" t="str">
        <f t="shared" si="3"/>
        <v>TOWER 3</v>
      </c>
      <c r="C209" s="6">
        <v>903</v>
      </c>
      <c r="D209" t="s">
        <v>352</v>
      </c>
      <c r="E209" s="4" t="s">
        <v>353</v>
      </c>
    </row>
    <row r="210" spans="1:5" x14ac:dyDescent="0.25">
      <c r="A210" s="7">
        <v>3</v>
      </c>
      <c r="B210" s="7" t="str">
        <f t="shared" si="3"/>
        <v>TOWER 3</v>
      </c>
      <c r="C210" s="6">
        <v>201</v>
      </c>
      <c r="D210" t="s">
        <v>354</v>
      </c>
      <c r="E210" s="4" t="s">
        <v>355</v>
      </c>
    </row>
    <row r="211" spans="1:5" x14ac:dyDescent="0.25">
      <c r="A211" s="7">
        <v>3</v>
      </c>
      <c r="B211" s="7" t="str">
        <f t="shared" si="3"/>
        <v>TOWER 3</v>
      </c>
      <c r="C211" s="6">
        <v>102</v>
      </c>
      <c r="D211" t="s">
        <v>356</v>
      </c>
      <c r="E211" s="4" t="s">
        <v>357</v>
      </c>
    </row>
    <row r="212" spans="1:5" x14ac:dyDescent="0.25">
      <c r="A212" s="7">
        <v>3</v>
      </c>
      <c r="B212" s="7" t="str">
        <f t="shared" si="3"/>
        <v>TOWER 3</v>
      </c>
      <c r="C212" s="6">
        <v>605</v>
      </c>
      <c r="D212" t="s">
        <v>358</v>
      </c>
      <c r="E212" s="4" t="s">
        <v>359</v>
      </c>
    </row>
    <row r="213" spans="1:5" x14ac:dyDescent="0.25">
      <c r="A213" s="7">
        <v>3</v>
      </c>
      <c r="B213" s="7" t="str">
        <f t="shared" si="3"/>
        <v>TOWER 3</v>
      </c>
      <c r="C213" s="6">
        <v>1106</v>
      </c>
      <c r="D213" t="s">
        <v>360</v>
      </c>
      <c r="E213" s="4" t="s">
        <v>361</v>
      </c>
    </row>
    <row r="214" spans="1:5" x14ac:dyDescent="0.25">
      <c r="A214" s="7">
        <v>3</v>
      </c>
      <c r="B214" s="7" t="str">
        <f t="shared" si="3"/>
        <v>TOWER 3</v>
      </c>
      <c r="C214" s="6">
        <v>1008</v>
      </c>
      <c r="D214" t="s">
        <v>18</v>
      </c>
      <c r="E214" s="4" t="s">
        <v>19</v>
      </c>
    </row>
    <row r="215" spans="1:5" x14ac:dyDescent="0.25">
      <c r="A215" s="7">
        <v>4</v>
      </c>
      <c r="B215" s="7" t="str">
        <f t="shared" si="3"/>
        <v>TOWER 4</v>
      </c>
      <c r="C215" s="6">
        <v>402</v>
      </c>
      <c r="D215" t="s">
        <v>362</v>
      </c>
      <c r="E215" s="4" t="s">
        <v>363</v>
      </c>
    </row>
    <row r="216" spans="1:5" x14ac:dyDescent="0.25">
      <c r="A216" s="7">
        <v>3</v>
      </c>
      <c r="B216" s="7" t="str">
        <f t="shared" si="3"/>
        <v>TOWER 3</v>
      </c>
      <c r="C216" s="6">
        <v>901</v>
      </c>
      <c r="D216" t="s">
        <v>364</v>
      </c>
      <c r="E216" s="4" t="s">
        <v>365</v>
      </c>
    </row>
    <row r="217" spans="1:5" x14ac:dyDescent="0.25">
      <c r="A217" s="7">
        <v>4</v>
      </c>
      <c r="B217" s="7" t="str">
        <f t="shared" si="3"/>
        <v>TOWER 4</v>
      </c>
      <c r="C217" s="6">
        <v>404</v>
      </c>
      <c r="D217" t="s">
        <v>269</v>
      </c>
      <c r="E217" s="4" t="s">
        <v>270</v>
      </c>
    </row>
    <row r="218" spans="1:5" x14ac:dyDescent="0.25">
      <c r="A218" s="7">
        <v>2</v>
      </c>
      <c r="B218" s="7" t="str">
        <f t="shared" si="3"/>
        <v>TOWER 2</v>
      </c>
      <c r="C218" s="6">
        <v>205</v>
      </c>
      <c r="D218" t="s">
        <v>366</v>
      </c>
      <c r="E218" s="4" t="s">
        <v>367</v>
      </c>
    </row>
    <row r="219" spans="1:5" x14ac:dyDescent="0.25">
      <c r="A219" s="7">
        <v>4</v>
      </c>
      <c r="B219" s="7" t="str">
        <f t="shared" si="3"/>
        <v>TOWER 4</v>
      </c>
      <c r="C219" s="6">
        <v>201</v>
      </c>
      <c r="D219" t="s">
        <v>55</v>
      </c>
      <c r="E219" s="4" t="s">
        <v>368</v>
      </c>
    </row>
    <row r="220" spans="1:5" x14ac:dyDescent="0.25">
      <c r="A220" s="7">
        <v>3</v>
      </c>
      <c r="B220" s="7" t="str">
        <f t="shared" si="3"/>
        <v>TOWER 3</v>
      </c>
      <c r="C220" s="6">
        <v>606</v>
      </c>
      <c r="D220" t="s">
        <v>369</v>
      </c>
      <c r="E220" s="4" t="s">
        <v>370</v>
      </c>
    </row>
    <row r="221" spans="1:5" x14ac:dyDescent="0.25">
      <c r="A221" s="7">
        <v>3</v>
      </c>
      <c r="B221" s="7" t="str">
        <f t="shared" si="3"/>
        <v>TOWER 3</v>
      </c>
      <c r="C221" s="6">
        <v>501</v>
      </c>
      <c r="D221" t="s">
        <v>371</v>
      </c>
      <c r="E221" s="4" t="s">
        <v>372</v>
      </c>
    </row>
    <row r="222" spans="1:5" x14ac:dyDescent="0.25">
      <c r="A222" s="7">
        <v>4</v>
      </c>
      <c r="B222" s="7" t="str">
        <f t="shared" si="3"/>
        <v>TOWER 4</v>
      </c>
      <c r="C222" s="6">
        <v>607</v>
      </c>
      <c r="D222" t="s">
        <v>373</v>
      </c>
      <c r="E222" s="4" t="s">
        <v>374</v>
      </c>
    </row>
    <row r="223" spans="1:5" x14ac:dyDescent="0.25">
      <c r="A223" s="7">
        <v>3</v>
      </c>
      <c r="B223" s="7" t="str">
        <f t="shared" si="3"/>
        <v>TOWER 3</v>
      </c>
      <c r="C223" s="6">
        <v>202</v>
      </c>
      <c r="D223" t="s">
        <v>375</v>
      </c>
      <c r="E223" s="4" t="s">
        <v>376</v>
      </c>
    </row>
    <row r="224" spans="1:5" x14ac:dyDescent="0.25">
      <c r="A224" s="7">
        <v>3</v>
      </c>
      <c r="B224" s="7" t="str">
        <f t="shared" si="3"/>
        <v>TOWER 3</v>
      </c>
      <c r="C224" s="6">
        <v>806</v>
      </c>
      <c r="D224" t="s">
        <v>344</v>
      </c>
      <c r="E224" s="4" t="s">
        <v>345</v>
      </c>
    </row>
    <row r="225" spans="1:5" x14ac:dyDescent="0.25">
      <c r="A225" s="7">
        <v>3</v>
      </c>
      <c r="B225" s="7" t="str">
        <f t="shared" si="3"/>
        <v>TOWER 3</v>
      </c>
      <c r="C225" s="6">
        <v>805</v>
      </c>
      <c r="D225" t="s">
        <v>344</v>
      </c>
      <c r="E225" s="4" t="s">
        <v>345</v>
      </c>
    </row>
    <row r="226" spans="1:5" x14ac:dyDescent="0.25">
      <c r="A226" s="7">
        <v>3</v>
      </c>
      <c r="B226" s="7" t="str">
        <f t="shared" si="3"/>
        <v>TOWER 3</v>
      </c>
      <c r="C226" s="6">
        <v>1004</v>
      </c>
      <c r="D226" t="s">
        <v>344</v>
      </c>
      <c r="E226" s="4" t="s">
        <v>345</v>
      </c>
    </row>
    <row r="227" spans="1:5" x14ac:dyDescent="0.25">
      <c r="A227" s="7">
        <v>2</v>
      </c>
      <c r="B227" s="7" t="str">
        <f t="shared" si="3"/>
        <v>TOWER 2</v>
      </c>
      <c r="C227" s="6">
        <v>806</v>
      </c>
      <c r="D227" t="s">
        <v>344</v>
      </c>
      <c r="E227" s="4" t="s">
        <v>345</v>
      </c>
    </row>
    <row r="228" spans="1:5" x14ac:dyDescent="0.25">
      <c r="A228" s="7">
        <v>2</v>
      </c>
      <c r="B228" s="7" t="str">
        <f t="shared" si="3"/>
        <v>TOWER 2</v>
      </c>
      <c r="C228" s="6">
        <v>807</v>
      </c>
      <c r="D228" t="s">
        <v>344</v>
      </c>
      <c r="E228" s="4" t="s">
        <v>345</v>
      </c>
    </row>
    <row r="229" spans="1:5" x14ac:dyDescent="0.25">
      <c r="A229" s="7">
        <v>3</v>
      </c>
      <c r="B229" s="7" t="str">
        <f t="shared" si="3"/>
        <v>TOWER 3</v>
      </c>
      <c r="C229" s="6">
        <v>1105</v>
      </c>
      <c r="D229" t="s">
        <v>377</v>
      </c>
      <c r="E229" s="4" t="s">
        <v>378</v>
      </c>
    </row>
    <row r="230" spans="1:5" x14ac:dyDescent="0.25">
      <c r="A230" s="7">
        <v>4</v>
      </c>
      <c r="B230" s="7" t="str">
        <f t="shared" si="3"/>
        <v>TOWER 4</v>
      </c>
      <c r="C230" s="6">
        <v>603</v>
      </c>
      <c r="D230" t="s">
        <v>301</v>
      </c>
      <c r="E230" s="4" t="s">
        <v>379</v>
      </c>
    </row>
    <row r="231" spans="1:5" x14ac:dyDescent="0.25">
      <c r="A231" s="7">
        <v>2</v>
      </c>
      <c r="B231" s="7" t="str">
        <f t="shared" si="3"/>
        <v>TOWER 2</v>
      </c>
      <c r="C231" s="6">
        <v>702</v>
      </c>
      <c r="D231" t="s">
        <v>380</v>
      </c>
      <c r="E231" s="4" t="s">
        <v>381</v>
      </c>
    </row>
    <row r="232" spans="1:5" x14ac:dyDescent="0.25">
      <c r="A232" s="7">
        <v>4</v>
      </c>
      <c r="B232" s="7" t="str">
        <f t="shared" si="3"/>
        <v>TOWER 4</v>
      </c>
      <c r="C232" s="6">
        <v>802</v>
      </c>
      <c r="D232" t="s">
        <v>105</v>
      </c>
      <c r="E232" s="4" t="s">
        <v>106</v>
      </c>
    </row>
    <row r="285" spans="6:6" x14ac:dyDescent="0.25">
      <c r="F285" s="3"/>
    </row>
    <row r="290" spans="6:6" x14ac:dyDescent="0.25">
      <c r="F290" s="3"/>
    </row>
  </sheetData>
  <autoFilter ref="C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2021-08-17T21:00:20Z</dcterms:modified>
</cp:coreProperties>
</file>