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Sheet1!$C$1:$H$1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<sst xmlns="http://schemas.openxmlformats.org/spreadsheetml/2006/main" count="175" uniqueCount="165">
  <si>
    <t>NAME</t>
  </si>
  <si>
    <t>PHONE</t>
  </si>
  <si>
    <t>EMAIL</t>
  </si>
  <si>
    <t>MOBILE</t>
  </si>
  <si>
    <t>SECONDARY MOBILE</t>
  </si>
  <si>
    <t>UNIT NUMBER</t>
  </si>
  <si>
    <t>BUILDING NAME</t>
  </si>
  <si>
    <t>BUILDING NUMBER</t>
  </si>
  <si>
    <t>8613521580052</t>
  </si>
  <si>
    <t>M01</t>
  </si>
  <si>
    <t>MICHAEL WERNER</t>
  </si>
  <si>
    <t>41795904515</t>
  </si>
  <si>
    <t>SHADI TAYSIR</t>
  </si>
  <si>
    <t>966555620884</t>
  </si>
  <si>
    <t>SAM PATRICK FOOS</t>
  </si>
  <si>
    <t>0557437939</t>
  </si>
  <si>
    <t>YOUKAI ZHOU</t>
  </si>
  <si>
    <t>8613776066260</t>
  </si>
  <si>
    <t>ANWAR ALSYOOF</t>
  </si>
  <si>
    <t>966555257895</t>
  </si>
  <si>
    <t>TAN AI SEEK</t>
  </si>
  <si>
    <t>RAJESH RAO</t>
  </si>
  <si>
    <t>0559391047</t>
  </si>
  <si>
    <t>ABDULAZIZ MOHAMMED</t>
  </si>
  <si>
    <t>966550614444</t>
  </si>
  <si>
    <t>IBRAHIM HUSSEIN</t>
  </si>
  <si>
    <t>966505618188</t>
  </si>
  <si>
    <t>GABRIEL SUNDAY</t>
  </si>
  <si>
    <t>2348023065004</t>
  </si>
  <si>
    <t>KHALID HASSAN</t>
  </si>
  <si>
    <t>966505494526</t>
  </si>
  <si>
    <t>WADAD MIZUED</t>
  </si>
  <si>
    <t>0505388454</t>
  </si>
  <si>
    <t>FEVZI KANAL</t>
  </si>
  <si>
    <t>0031654924264</t>
  </si>
  <si>
    <t>NAUSHABA MERCHANT</t>
  </si>
  <si>
    <t>19417371785</t>
  </si>
  <si>
    <t>VERONIKA VERTUGINA</t>
  </si>
  <si>
    <t>79219633313</t>
  </si>
  <si>
    <t>BANDER FAHAD</t>
  </si>
  <si>
    <t>966500470000</t>
  </si>
  <si>
    <t>HAMAD YAQOUB</t>
  </si>
  <si>
    <t>0506290222</t>
  </si>
  <si>
    <t>GABY BAHIGE</t>
  </si>
  <si>
    <t>0506523170</t>
  </si>
  <si>
    <t>MARYAM HILAL</t>
  </si>
  <si>
    <t>0506559776</t>
  </si>
  <si>
    <t>M03</t>
  </si>
  <si>
    <t>MICHELLE AUDREY</t>
  </si>
  <si>
    <t>447712241376</t>
  </si>
  <si>
    <t>31654924264</t>
  </si>
  <si>
    <t>HAMID GHADIMI</t>
  </si>
  <si>
    <t>989123446069</t>
  </si>
  <si>
    <t>FADY MAHER</t>
  </si>
  <si>
    <t>0503878147</t>
  </si>
  <si>
    <t>FEHGQI HAN</t>
  </si>
  <si>
    <t>0506031989</t>
  </si>
  <si>
    <t>CHRISTINE CAROLYN</t>
  </si>
  <si>
    <t>35699442008</t>
  </si>
  <si>
    <t>ARVIND KUMAR</t>
  </si>
  <si>
    <t>0559598107</t>
  </si>
  <si>
    <t>DOMINIC FOOS</t>
  </si>
  <si>
    <t>0526800143</t>
  </si>
  <si>
    <t>LINGZHI SHI</t>
  </si>
  <si>
    <t>8613700000393</t>
  </si>
  <si>
    <t>MOHSEN ALIREZA</t>
  </si>
  <si>
    <t>0506244543</t>
  </si>
  <si>
    <t>AHMED MOHAMMED ALSAIF</t>
  </si>
  <si>
    <t>966559000999</t>
  </si>
  <si>
    <t>JINGYI WANG</t>
  </si>
  <si>
    <t>8618662288274</t>
  </si>
  <si>
    <t>YIZHE PIAO</t>
  </si>
  <si>
    <t>0017788895831</t>
  </si>
  <si>
    <t>RAMIN JAMILI</t>
  </si>
  <si>
    <t>0569816000</t>
  </si>
  <si>
    <t>MACIEJ BABLOK</t>
  </si>
  <si>
    <t>48693309939</t>
  </si>
  <si>
    <t>GEORGIOS SKYLLAS</t>
  </si>
  <si>
    <t>00610438851298</t>
  </si>
  <si>
    <t>NOORA AHMAD ALI</t>
  </si>
  <si>
    <t>0559990306</t>
  </si>
  <si>
    <t>ABDULLA SAEED ALI</t>
  </si>
  <si>
    <t>0501555177</t>
  </si>
  <si>
    <t>KHALED MOHAMED JASEM</t>
  </si>
  <si>
    <t>0565301401</t>
  </si>
  <si>
    <t>MAZEN KHALAF</t>
  </si>
  <si>
    <t>966555058768</t>
  </si>
  <si>
    <t>M02</t>
  </si>
  <si>
    <t>KRITI GHILDYAL</t>
  </si>
  <si>
    <t>0503764019</t>
  </si>
  <si>
    <t>MARIA ALI ABDALLAH</t>
  </si>
  <si>
    <t>0567553273</t>
  </si>
  <si>
    <t>JUN CHEN</t>
  </si>
  <si>
    <t>8613901334773</t>
  </si>
  <si>
    <t>SAHAR HASSAN</t>
  </si>
  <si>
    <t>966505256616</t>
  </si>
  <si>
    <t>HAMISU YUSUF</t>
  </si>
  <si>
    <t>0507285073</t>
  </si>
  <si>
    <t>DALAL N A A ALOTHMAN</t>
  </si>
  <si>
    <t>96555118668</t>
  </si>
  <si>
    <t>BADER FAHAD</t>
  </si>
  <si>
    <t>966505418818</t>
  </si>
  <si>
    <t>SAIF MAJAHED</t>
  </si>
  <si>
    <t>966563000311</t>
  </si>
  <si>
    <t>DUANYUE ZHANG</t>
  </si>
  <si>
    <t>0562212721</t>
  </si>
  <si>
    <t>BASSAM MOHAMED</t>
  </si>
  <si>
    <t>96896320808</t>
  </si>
  <si>
    <t>FATIMAH MUBARAK</t>
  </si>
  <si>
    <t>966555964196</t>
  </si>
  <si>
    <t>AHMED MOHAMMED AL UMAR</t>
  </si>
  <si>
    <t>966505458609</t>
  </si>
  <si>
    <t>ABDUL AZEEZ SYED</t>
  </si>
  <si>
    <t>966590302727</t>
  </si>
  <si>
    <t>OMAR MOHAMMED</t>
  </si>
  <si>
    <t>966560222313</t>
  </si>
  <si>
    <t>YI LUO</t>
  </si>
  <si>
    <t>8613658801633</t>
  </si>
  <si>
    <t>THEODOROS KATSOULIS</t>
  </si>
  <si>
    <t>0506295415</t>
  </si>
  <si>
    <t>MAJID ABDULLAH</t>
  </si>
  <si>
    <t>966544900080</t>
  </si>
  <si>
    <t>HAO SHEN</t>
  </si>
  <si>
    <t>351964326322</t>
  </si>
  <si>
    <t>LONGSHAN XIAO</t>
  </si>
  <si>
    <t>8613926009114</t>
  </si>
  <si>
    <t>AYMEN ALOUINI</t>
  </si>
  <si>
    <t>0582819439</t>
  </si>
  <si>
    <t>ROUAAH FERA ADAM</t>
  </si>
  <si>
    <t>0561619254</t>
  </si>
  <si>
    <t>FATIMAH ABDULRAHMAN</t>
  </si>
  <si>
    <t>966506100700</t>
  </si>
  <si>
    <t>MUNEERA HASAN AHMED</t>
  </si>
  <si>
    <t>0507274800</t>
  </si>
  <si>
    <t>XUEMEI TU</t>
  </si>
  <si>
    <t>0553690888</t>
  </si>
  <si>
    <t>FAYA ABDULLAH</t>
  </si>
  <si>
    <t>966555934668</t>
  </si>
  <si>
    <t>FENGJUAN HE</t>
  </si>
  <si>
    <t>8618288617835</t>
  </si>
  <si>
    <t>KHALID ALI</t>
  </si>
  <si>
    <t>966505819099</t>
  </si>
  <si>
    <t>YUE HAN</t>
  </si>
  <si>
    <t>8618811212697</t>
  </si>
  <si>
    <t>RIYADH ABDULLAH</t>
  </si>
  <si>
    <t>966559343343</t>
  </si>
  <si>
    <t>MAZEN RAFIK</t>
  </si>
  <si>
    <t>0505876501</t>
  </si>
  <si>
    <t>SUBHENDRA THAPA</t>
  </si>
  <si>
    <t>9779701032067</t>
  </si>
  <si>
    <t>MUNIR R M AL KALOTI</t>
  </si>
  <si>
    <t>FEI YANG</t>
  </si>
  <si>
    <t>8615900919081</t>
  </si>
  <si>
    <t>EYAD AWNI OTHMAN</t>
  </si>
  <si>
    <t>0567283060</t>
  </si>
  <si>
    <t>MOHAMMAD ALI</t>
  </si>
  <si>
    <t>0554091055</t>
  </si>
  <si>
    <t>MARAL BUGUTAYEVA</t>
  </si>
  <si>
    <t>0555626529</t>
  </si>
  <si>
    <t>AMJAD HAFEEZ</t>
  </si>
  <si>
    <t>923018494489</t>
  </si>
  <si>
    <t>CHUNYU LIU</t>
  </si>
  <si>
    <t>8613811581676</t>
  </si>
  <si>
    <t>DAN JIN</t>
  </si>
  <si>
    <t>0528577058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</si>
</sst>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Views>
    <sheetView tabSelected="1" workbookViewId="0">
      <pane xSplit="3" topLeftCell="D1" activePane="topRight" state="frozen"/>
      <selection activeCell="C31" sqref="C31"/>
      <selection pane="topRight" activeCell="D10" sqref="D10"/>
    </sheetView>
  </sheetViews>
  <sheetFormatPr defaultRowHeight="15" x14ac:dyDescent="0.25"/>
  <cols>
    <col min="1" max="1" width="4.140625" style="7" hidden="1" customWidth="1"/>
    <col min="2" max="2" width="15.85546875" style="7" bestFit="1" customWidth="1"/>
    <col min="3" max="3" width="6.5703125" style="6" customWidth="1"/>
    <col min="4" max="4" width="25" customWidth="1"/>
    <col min="5" max="5" width="13.140625" style="4" bestFit="1" customWidth="1"/>
    <col min="6" max="6" width="24.5703125" bestFit="1" customWidth="1"/>
    <col min="7" max="7" width="13.140625" style="4" bestFit="1" customWidth="1"/>
    <col min="8" max="8" width="21.7109375" bestFit="1" customWidth="1"/>
  </cols>
  <sheetData>
    <row r="1" spans="1:8" s="2" customFormat="1" x14ac:dyDescent="0.25">
      <c r="A1" s="5" t="s">
        <v>7</v>
      </c>
      <c r="B1" s="5" t="s">
        <v>6</v>
      </c>
      <c r="C1" s="5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7">
        <v>2</v>
      </c>
      <c r="B2" s="7" t="str">
        <f>CONCATENATE("TOWER ", A2)</f>
        <v>TOWER 2</v>
      </c>
      <c r="C2" s="6">
        <v>701</v>
      </c>
      <c r="D2" t="s">
        <v>10</v>
      </c>
      <c r="E2" s="4" t="s">
        <v>11</v>
      </c>
      <c r="F2" s="3"/>
    </row>
    <row r="3" spans="1:8" x14ac:dyDescent="0.25">
      <c r="A3" s="7">
        <v>2</v>
      </c>
      <c r="B3" s="7" t="str">
        <f t="shared" ref="B3:B66" si="0">CONCATENATE("TOWER ", A3)</f>
        <v>TOWER 2</v>
      </c>
      <c r="C3" s="6">
        <v>106</v>
      </c>
      <c r="D3" t="s">
        <v>12</v>
      </c>
      <c r="E3" s="4" t="s">
        <v>13</v>
      </c>
      <c r="F3" s="3"/>
    </row>
    <row r="4" spans="1:8" x14ac:dyDescent="0.25">
      <c r="A4" s="7">
        <v>1</v>
      </c>
      <c r="B4" s="7" t="str">
        <f t="shared" si="0"/>
        <v>TOWER 1</v>
      </c>
      <c r="C4" s="6">
        <v>301</v>
      </c>
      <c r="D4" t="s">
        <v>14</v>
      </c>
      <c r="E4" s="4" t="s">
        <v>15</v>
      </c>
      <c r="F4" s="3"/>
    </row>
    <row r="5" spans="1:8" x14ac:dyDescent="0.25">
      <c r="A5" s="7">
        <v>3</v>
      </c>
      <c r="B5" s="7" t="str">
        <f t="shared" si="0"/>
        <v>TOWER 3</v>
      </c>
      <c r="C5" s="6">
        <v>101</v>
      </c>
      <c r="D5" t="s">
        <v>16</v>
      </c>
      <c r="E5" s="4" t="s">
        <v>17</v>
      </c>
    </row>
    <row r="6" spans="1:8" x14ac:dyDescent="0.25">
      <c r="A6" s="7">
        <v>1</v>
      </c>
      <c r="B6" s="7" t="str">
        <f t="shared" si="0"/>
        <v>TOWER 1</v>
      </c>
      <c r="C6" s="6">
        <v>107</v>
      </c>
      <c r="D6" t="s">
        <v>18</v>
      </c>
      <c r="E6" s="4" t="s">
        <v>19</v>
      </c>
      <c r="F6" s="3"/>
    </row>
    <row r="7" spans="1:8" x14ac:dyDescent="0.25">
      <c r="A7" s="7">
        <v>2</v>
      </c>
      <c r="B7" s="7" t="str">
        <f t="shared" si="0"/>
        <v>TOWER 2</v>
      </c>
      <c r="C7" s="6" t="s">
        <v>9</v>
      </c>
      <c r="D7" t="s">
        <v>20</v>
      </c>
      <c r="E7" s="4" t="s">
        <v>8</v>
      </c>
    </row>
    <row r="8" spans="1:8" x14ac:dyDescent="0.25">
      <c r="A8" s="7">
        <v>1</v>
      </c>
      <c r="B8" s="7" t="str">
        <f t="shared" si="0"/>
        <v>TOWER 1</v>
      </c>
      <c r="C8" s="6">
        <v>603</v>
      </c>
      <c r="D8" t="s">
        <v>21</v>
      </c>
      <c r="E8" s="4" t="s">
        <v>22</v>
      </c>
      <c r="F8" s="3"/>
    </row>
    <row r="9" spans="1:8" x14ac:dyDescent="0.25">
      <c r="A9" s="7">
        <v>3</v>
      </c>
      <c r="B9" s="7" t="str">
        <f t="shared" si="0"/>
        <v>TOWER 3</v>
      </c>
      <c r="C9" s="6">
        <v>507</v>
      </c>
      <c r="D9" t="s">
        <v>23</v>
      </c>
      <c r="E9" s="4" t="s">
        <v>24</v>
      </c>
    </row>
    <row r="10" spans="1:8" x14ac:dyDescent="0.25">
      <c r="A10" s="7">
        <v>1</v>
      </c>
      <c r="B10" s="7" t="str">
        <f t="shared" si="0"/>
        <v>TOWER 1</v>
      </c>
      <c r="C10" s="6" t="s">
        <v>9</v>
      </c>
      <c r="D10" t="s">
        <v>25</v>
      </c>
      <c r="E10" s="4" t="s">
        <v>26</v>
      </c>
    </row>
    <row r="11" spans="1:8" x14ac:dyDescent="0.25">
      <c r="A11" s="7">
        <v>1</v>
      </c>
      <c r="B11" s="7" t="str">
        <f t="shared" si="0"/>
        <v>TOWER 1</v>
      </c>
      <c r="C11" s="6">
        <v>504</v>
      </c>
      <c r="D11" t="s">
        <v>27</v>
      </c>
      <c r="E11" s="4" t="s">
        <v>28</v>
      </c>
    </row>
    <row r="12" spans="1:8" x14ac:dyDescent="0.25">
      <c r="A12" s="7">
        <v>3</v>
      </c>
      <c r="B12" s="7" t="str">
        <f t="shared" si="0"/>
        <v>TOWER 3</v>
      </c>
      <c r="C12" s="6">
        <v>304</v>
      </c>
      <c r="D12" t="s">
        <v>29</v>
      </c>
      <c r="E12" s="4" t="s">
        <v>30</v>
      </c>
    </row>
    <row r="13" spans="1:8" x14ac:dyDescent="0.25">
      <c r="A13" s="7">
        <v>1</v>
      </c>
      <c r="B13" s="7" t="str">
        <f t="shared" si="0"/>
        <v>TOWER 1</v>
      </c>
      <c r="C13" s="6">
        <v>203</v>
      </c>
      <c r="D13" t="s">
        <v>31</v>
      </c>
      <c r="E13" s="4" t="s">
        <v>32</v>
      </c>
    </row>
    <row r="14" spans="1:8" x14ac:dyDescent="0.25">
      <c r="A14" s="7">
        <v>1</v>
      </c>
      <c r="B14" s="7" t="str">
        <f t="shared" si="0"/>
        <v>TOWER 1</v>
      </c>
      <c r="C14" s="6">
        <v>803</v>
      </c>
      <c r="D14" t="s">
        <v>33</v>
      </c>
      <c r="E14" s="4" t="s">
        <v>34</v>
      </c>
    </row>
    <row r="15" spans="1:8" x14ac:dyDescent="0.25">
      <c r="A15" s="7">
        <v>1</v>
      </c>
      <c r="B15" s="7" t="str">
        <f t="shared" si="0"/>
        <v>TOWER 1</v>
      </c>
      <c r="C15" s="6">
        <v>204</v>
      </c>
      <c r="D15" t="s">
        <v>35</v>
      </c>
      <c r="E15" s="4" t="s">
        <v>36</v>
      </c>
    </row>
    <row r="16" spans="1:8" x14ac:dyDescent="0.25">
      <c r="A16" s="7">
        <v>2</v>
      </c>
      <c r="B16" s="7" t="str">
        <f t="shared" si="0"/>
        <v>TOWER 2</v>
      </c>
      <c r="C16" s="6">
        <v>205</v>
      </c>
      <c r="D16" t="s">
        <v>37</v>
      </c>
      <c r="E16" s="4" t="s">
        <v>38</v>
      </c>
      <c r="F16" s="3"/>
    </row>
    <row r="17" spans="1:6" x14ac:dyDescent="0.25">
      <c r="A17" s="7">
        <v>1</v>
      </c>
      <c r="B17" s="7" t="str">
        <f t="shared" si="0"/>
        <v>TOWER 1</v>
      </c>
      <c r="C17" s="6">
        <v>106</v>
      </c>
      <c r="D17" t="s">
        <v>39</v>
      </c>
      <c r="E17" s="4" t="s">
        <v>40</v>
      </c>
    </row>
    <row r="18" spans="1:6" x14ac:dyDescent="0.25">
      <c r="A18" s="7">
        <v>2</v>
      </c>
      <c r="B18" s="7" t="str">
        <f t="shared" si="0"/>
        <v>TOWER 2</v>
      </c>
      <c r="C18" s="6">
        <v>404</v>
      </c>
      <c r="D18" t="s">
        <v>41</v>
      </c>
      <c r="E18" s="4" t="s">
        <v>42</v>
      </c>
    </row>
    <row r="19" spans="1:6" x14ac:dyDescent="0.25">
      <c r="A19" s="7">
        <v>3</v>
      </c>
      <c r="B19" s="7" t="str">
        <f t="shared" si="0"/>
        <v>TOWER 3</v>
      </c>
      <c r="C19" s="6">
        <v>503</v>
      </c>
      <c r="D19" t="s">
        <v>43</v>
      </c>
      <c r="E19" s="4" t="s">
        <v>44</v>
      </c>
    </row>
    <row r="20" spans="1:6" x14ac:dyDescent="0.25">
      <c r="A20" s="7">
        <v>1</v>
      </c>
      <c r="B20" s="7" t="str">
        <f t="shared" si="0"/>
        <v>TOWER 1</v>
      </c>
      <c r="C20" s="6">
        <v>604</v>
      </c>
      <c r="D20" t="s">
        <v>45</v>
      </c>
      <c r="E20" s="4" t="s">
        <v>46</v>
      </c>
    </row>
    <row r="21" spans="1:6" x14ac:dyDescent="0.25">
      <c r="A21" s="7">
        <v>1</v>
      </c>
      <c r="B21" s="7" t="str">
        <f t="shared" si="0"/>
        <v>TOWER 1</v>
      </c>
      <c r="C21" s="6">
        <v>705</v>
      </c>
      <c r="D21" t="s">
        <v>48</v>
      </c>
      <c r="E21" s="4" t="s">
        <v>49</v>
      </c>
    </row>
    <row r="22" spans="1:6" x14ac:dyDescent="0.25">
      <c r="A22" s="7">
        <v>1</v>
      </c>
      <c r="B22" s="7" t="str">
        <f t="shared" si="0"/>
        <v>TOWER 1</v>
      </c>
      <c r="C22" s="6">
        <v>802</v>
      </c>
      <c r="D22" t="s">
        <v>33</v>
      </c>
      <c r="E22" s="4" t="s">
        <v>50</v>
      </c>
    </row>
    <row r="23" spans="1:6" x14ac:dyDescent="0.25">
      <c r="A23" s="7">
        <v>2</v>
      </c>
      <c r="B23" s="7" t="str">
        <f t="shared" si="0"/>
        <v>TOWER 2</v>
      </c>
      <c r="C23" s="6">
        <v>206</v>
      </c>
      <c r="D23" t="s">
        <v>51</v>
      </c>
      <c r="E23" s="4" t="s">
        <v>52</v>
      </c>
    </row>
    <row r="24" spans="1:6" x14ac:dyDescent="0.25">
      <c r="A24" s="7">
        <v>3</v>
      </c>
      <c r="B24" s="7" t="str">
        <f t="shared" si="0"/>
        <v>TOWER 3</v>
      </c>
      <c r="C24" s="6">
        <v>601</v>
      </c>
      <c r="D24" t="s">
        <v>53</v>
      </c>
      <c r="E24" s="4" t="s">
        <v>54</v>
      </c>
    </row>
    <row r="25" spans="1:6" x14ac:dyDescent="0.25">
      <c r="A25" s="7">
        <v>2</v>
      </c>
      <c r="B25" s="7" t="str">
        <f t="shared" si="0"/>
        <v>TOWER 2</v>
      </c>
      <c r="C25" s="6">
        <v>603</v>
      </c>
      <c r="D25" t="s">
        <v>55</v>
      </c>
      <c r="E25" s="4" t="s">
        <v>56</v>
      </c>
    </row>
    <row r="26" spans="1:6" x14ac:dyDescent="0.25">
      <c r="A26" s="7">
        <v>2</v>
      </c>
      <c r="B26" s="7" t="str">
        <f t="shared" si="0"/>
        <v>TOWER 2</v>
      </c>
      <c r="C26" s="6">
        <v>703</v>
      </c>
      <c r="D26" t="s">
        <v>57</v>
      </c>
      <c r="E26" s="4" t="s">
        <v>58</v>
      </c>
      <c r="F26" s="3"/>
    </row>
    <row r="27" spans="1:6" x14ac:dyDescent="0.25">
      <c r="A27" s="7">
        <v>2</v>
      </c>
      <c r="B27" s="7" t="str">
        <f t="shared" si="0"/>
        <v>TOWER 2</v>
      </c>
      <c r="C27" s="6">
        <v>607</v>
      </c>
      <c r="D27" t="s">
        <v>59</v>
      </c>
      <c r="E27" s="4" t="s">
        <v>60</v>
      </c>
    </row>
    <row r="28" spans="1:6" x14ac:dyDescent="0.25">
      <c r="A28" s="7">
        <v>1</v>
      </c>
      <c r="B28" s="7" t="str">
        <f t="shared" si="0"/>
        <v>TOWER 1</v>
      </c>
      <c r="C28" s="6">
        <v>302</v>
      </c>
      <c r="D28" t="s">
        <v>61</v>
      </c>
      <c r="E28" s="4" t="s">
        <v>62</v>
      </c>
      <c r="F28" s="3"/>
    </row>
    <row r="29" spans="1:6" x14ac:dyDescent="0.25">
      <c r="A29" s="7">
        <v>1</v>
      </c>
      <c r="B29" s="7" t="str">
        <f t="shared" si="0"/>
        <v>TOWER 1</v>
      </c>
      <c r="C29" s="6">
        <v>707</v>
      </c>
      <c r="D29" t="s">
        <v>63</v>
      </c>
      <c r="E29" s="4" t="s">
        <v>64</v>
      </c>
    </row>
    <row r="30" spans="1:6" x14ac:dyDescent="0.25">
      <c r="A30" s="7">
        <v>2</v>
      </c>
      <c r="B30" s="7" t="str">
        <f t="shared" si="0"/>
        <v>TOWER 2</v>
      </c>
      <c r="C30" s="6">
        <v>506</v>
      </c>
      <c r="D30" t="s">
        <v>65</v>
      </c>
      <c r="E30" s="4" t="s">
        <v>66</v>
      </c>
    </row>
    <row r="31" spans="1:6" x14ac:dyDescent="0.25">
      <c r="A31" s="7">
        <v>3</v>
      </c>
      <c r="B31" s="7" t="str">
        <f t="shared" si="0"/>
        <v>TOWER 3</v>
      </c>
      <c r="C31" s="6">
        <v>404</v>
      </c>
      <c r="D31" t="s">
        <v>67</v>
      </c>
      <c r="E31" s="4" t="s">
        <v>68</v>
      </c>
      <c r="F31" s="3"/>
    </row>
    <row r="32" spans="1:6" x14ac:dyDescent="0.25">
      <c r="A32" s="7">
        <v>2</v>
      </c>
      <c r="B32" s="7" t="str">
        <f t="shared" si="0"/>
        <v>TOWER 2</v>
      </c>
      <c r="C32" s="6">
        <v>503</v>
      </c>
      <c r="D32" t="s">
        <v>69</v>
      </c>
      <c r="E32" s="4" t="s">
        <v>70</v>
      </c>
    </row>
    <row r="33" spans="1:6" x14ac:dyDescent="0.25">
      <c r="A33" s="7">
        <v>1</v>
      </c>
      <c r="B33" s="7" t="str">
        <f t="shared" si="0"/>
        <v>TOWER 1</v>
      </c>
      <c r="C33" s="6" t="s">
        <v>47</v>
      </c>
      <c r="D33" t="s">
        <v>71</v>
      </c>
      <c r="E33" s="4" t="s">
        <v>72</v>
      </c>
    </row>
    <row r="34" spans="1:6" x14ac:dyDescent="0.25">
      <c r="A34" s="7">
        <v>1</v>
      </c>
      <c r="B34" s="7" t="str">
        <f t="shared" si="0"/>
        <v>TOWER 1</v>
      </c>
      <c r="C34" s="6">
        <v>602</v>
      </c>
      <c r="D34" t="s">
        <v>73</v>
      </c>
      <c r="E34" s="4" t="s">
        <v>74</v>
      </c>
    </row>
    <row r="35" spans="1:6" x14ac:dyDescent="0.25">
      <c r="A35" s="7">
        <v>3</v>
      </c>
      <c r="B35" s="7" t="str">
        <f t="shared" si="0"/>
        <v>TOWER 3</v>
      </c>
      <c r="C35" s="6">
        <v>206</v>
      </c>
      <c r="D35" t="s">
        <v>75</v>
      </c>
      <c r="E35" s="4" t="s">
        <v>76</v>
      </c>
    </row>
    <row r="36" spans="1:6" x14ac:dyDescent="0.25">
      <c r="A36" s="7">
        <v>1</v>
      </c>
      <c r="B36" s="7" t="str">
        <f t="shared" si="0"/>
        <v>TOWER 1</v>
      </c>
      <c r="C36" s="6">
        <v>205</v>
      </c>
      <c r="D36" t="s">
        <v>77</v>
      </c>
      <c r="E36" s="4" t="s">
        <v>78</v>
      </c>
    </row>
    <row r="37" spans="1:6" x14ac:dyDescent="0.25">
      <c r="A37" s="7">
        <v>1</v>
      </c>
      <c r="B37" s="7" t="str">
        <f t="shared" si="0"/>
        <v>TOWER 1</v>
      </c>
      <c r="C37" s="6">
        <v>503</v>
      </c>
      <c r="D37" t="s">
        <v>79</v>
      </c>
      <c r="E37" s="4" t="s">
        <v>80</v>
      </c>
      <c r="F37" s="3"/>
    </row>
    <row r="38" spans="1:6" x14ac:dyDescent="0.25">
      <c r="A38" s="7">
        <v>2</v>
      </c>
      <c r="B38" s="7" t="str">
        <f t="shared" si="0"/>
        <v>TOWER 2</v>
      </c>
      <c r="C38" s="6">
        <v>702</v>
      </c>
      <c r="D38" t="s">
        <v>81</v>
      </c>
      <c r="E38" s="4" t="s">
        <v>82</v>
      </c>
      <c r="F38" s="3"/>
    </row>
    <row r="39" spans="1:6" x14ac:dyDescent="0.25">
      <c r="A39" s="7">
        <v>1</v>
      </c>
      <c r="B39" s="7" t="str">
        <f t="shared" si="0"/>
        <v>TOWER 1</v>
      </c>
      <c r="C39" s="6">
        <v>406</v>
      </c>
      <c r="D39" t="s">
        <v>83</v>
      </c>
      <c r="E39" s="4" t="s">
        <v>84</v>
      </c>
    </row>
    <row r="40" spans="1:6" x14ac:dyDescent="0.25">
      <c r="A40" s="7">
        <v>1</v>
      </c>
      <c r="B40" s="7" t="str">
        <f t="shared" si="0"/>
        <v>TOWER 1</v>
      </c>
      <c r="C40" s="6">
        <v>703</v>
      </c>
      <c r="D40" t="s">
        <v>85</v>
      </c>
      <c r="E40" s="4" t="s">
        <v>86</v>
      </c>
    </row>
    <row r="41" spans="1:6" x14ac:dyDescent="0.25">
      <c r="A41" s="7">
        <v>1</v>
      </c>
      <c r="B41" s="7" t="str">
        <f t="shared" si="0"/>
        <v>TOWER 1</v>
      </c>
      <c r="C41" s="6">
        <v>303</v>
      </c>
      <c r="D41" t="s">
        <v>88</v>
      </c>
      <c r="E41" s="4" t="s">
        <v>89</v>
      </c>
    </row>
    <row r="42" spans="1:6" x14ac:dyDescent="0.25">
      <c r="A42" s="7">
        <v>3</v>
      </c>
      <c r="B42" s="7" t="str">
        <f t="shared" si="0"/>
        <v>TOWER 3</v>
      </c>
      <c r="C42" s="6">
        <v>606</v>
      </c>
      <c r="D42" t="s">
        <v>90</v>
      </c>
      <c r="E42" s="4" t="s">
        <v>91</v>
      </c>
      <c r="F42" s="3"/>
    </row>
    <row r="43" spans="1:6" x14ac:dyDescent="0.25">
      <c r="A43" s="7">
        <v>3</v>
      </c>
      <c r="B43" s="7" t="str">
        <f t="shared" si="0"/>
        <v>TOWER 3</v>
      </c>
      <c r="C43" s="6">
        <v>203</v>
      </c>
      <c r="D43" t="s">
        <v>92</v>
      </c>
      <c r="E43" s="4" t="s">
        <v>93</v>
      </c>
    </row>
    <row r="44" spans="1:6" x14ac:dyDescent="0.25">
      <c r="A44" s="7">
        <v>3</v>
      </c>
      <c r="B44" s="7" t="str">
        <f t="shared" si="0"/>
        <v>TOWER 3</v>
      </c>
      <c r="C44" s="6">
        <v>502</v>
      </c>
      <c r="D44" t="s">
        <v>94</v>
      </c>
      <c r="E44" s="4" t="s">
        <v>95</v>
      </c>
    </row>
    <row r="45" spans="1:6" x14ac:dyDescent="0.25">
      <c r="A45" s="7">
        <v>1</v>
      </c>
      <c r="B45" s="7" t="str">
        <f t="shared" si="0"/>
        <v>TOWER 1</v>
      </c>
      <c r="C45" s="6">
        <v>801</v>
      </c>
      <c r="D45" t="s">
        <v>96</v>
      </c>
      <c r="E45" s="4" t="s">
        <v>97</v>
      </c>
    </row>
    <row r="46" spans="1:6" x14ac:dyDescent="0.25">
      <c r="A46" s="7">
        <v>1</v>
      </c>
      <c r="B46" s="7" t="str">
        <f t="shared" si="0"/>
        <v>TOWER 1</v>
      </c>
      <c r="C46" s="6" t="s">
        <v>87</v>
      </c>
      <c r="D46" t="s">
        <v>98</v>
      </c>
      <c r="E46" s="4" t="s">
        <v>99</v>
      </c>
      <c r="F46" s="3"/>
    </row>
    <row r="47" spans="1:6" x14ac:dyDescent="0.25">
      <c r="A47" s="7">
        <v>3</v>
      </c>
      <c r="B47" s="7" t="str">
        <f t="shared" si="0"/>
        <v>TOWER 3</v>
      </c>
      <c r="C47" s="6">
        <v>403</v>
      </c>
      <c r="D47" t="s">
        <v>100</v>
      </c>
      <c r="E47" s="4" t="s">
        <v>101</v>
      </c>
    </row>
    <row r="48" spans="1:6" x14ac:dyDescent="0.25">
      <c r="A48" s="7">
        <v>1</v>
      </c>
      <c r="B48" s="7" t="str">
        <f t="shared" si="0"/>
        <v>TOWER 1</v>
      </c>
      <c r="C48" s="6">
        <v>403</v>
      </c>
      <c r="D48" t="s">
        <v>102</v>
      </c>
      <c r="E48" s="4" t="s">
        <v>103</v>
      </c>
      <c r="F48" s="3"/>
    </row>
    <row r="49" spans="1:6" x14ac:dyDescent="0.25">
      <c r="A49" s="7">
        <v>1</v>
      </c>
      <c r="B49" s="7" t="str">
        <f t="shared" si="0"/>
        <v>TOWER 1</v>
      </c>
      <c r="C49" s="6">
        <v>701</v>
      </c>
      <c r="D49" t="s">
        <v>104</v>
      </c>
      <c r="E49" s="4" t="s">
        <v>105</v>
      </c>
    </row>
    <row r="50" spans="1:6" x14ac:dyDescent="0.25">
      <c r="A50" s="7">
        <v>1</v>
      </c>
      <c r="B50" s="7" t="str">
        <f t="shared" si="0"/>
        <v>TOWER 1</v>
      </c>
      <c r="C50" s="6">
        <v>702</v>
      </c>
      <c r="D50" t="s">
        <v>104</v>
      </c>
      <c r="E50" s="4" t="s">
        <v>105</v>
      </c>
    </row>
    <row r="51" spans="1:6" x14ac:dyDescent="0.25">
      <c r="A51" s="7">
        <v>2</v>
      </c>
      <c r="B51" s="7" t="str">
        <f t="shared" si="0"/>
        <v>TOWER 2</v>
      </c>
      <c r="C51" s="6">
        <v>307</v>
      </c>
      <c r="D51" t="s">
        <v>106</v>
      </c>
      <c r="E51" s="4" t="s">
        <v>107</v>
      </c>
      <c r="F51" s="3"/>
    </row>
    <row r="52" spans="1:6" x14ac:dyDescent="0.25">
      <c r="A52" s="7">
        <v>2</v>
      </c>
      <c r="B52" s="7" t="str">
        <f t="shared" si="0"/>
        <v>TOWER 2</v>
      </c>
      <c r="C52" s="6">
        <v>504</v>
      </c>
      <c r="D52" t="s">
        <v>108</v>
      </c>
      <c r="E52" s="4" t="s">
        <v>109</v>
      </c>
    </row>
    <row r="53" spans="1:6" x14ac:dyDescent="0.25">
      <c r="A53" s="7">
        <v>2</v>
      </c>
      <c r="B53" s="7" t="str">
        <f t="shared" si="0"/>
        <v>TOWER 2</v>
      </c>
      <c r="C53" s="6">
        <v>403</v>
      </c>
      <c r="D53" t="s">
        <v>110</v>
      </c>
      <c r="E53" s="4" t="s">
        <v>111</v>
      </c>
    </row>
    <row r="54" spans="1:6" x14ac:dyDescent="0.25">
      <c r="A54" s="7">
        <v>3</v>
      </c>
      <c r="B54" s="7" t="str">
        <f t="shared" si="0"/>
        <v>TOWER 3</v>
      </c>
      <c r="C54" s="6">
        <v>106</v>
      </c>
      <c r="D54" t="s">
        <v>112</v>
      </c>
      <c r="E54" s="4" t="s">
        <v>113</v>
      </c>
    </row>
    <row r="55" spans="1:6" x14ac:dyDescent="0.25">
      <c r="A55" s="7">
        <v>3</v>
      </c>
      <c r="B55" s="7" t="str">
        <f t="shared" si="0"/>
        <v>TOWER 3</v>
      </c>
      <c r="C55" s="6">
        <v>202</v>
      </c>
      <c r="D55" t="s">
        <v>114</v>
      </c>
      <c r="E55" s="4" t="s">
        <v>115</v>
      </c>
    </row>
    <row r="56" spans="1:6" x14ac:dyDescent="0.25">
      <c r="A56" s="7">
        <v>1</v>
      </c>
      <c r="B56" s="7" t="str">
        <f t="shared" si="0"/>
        <v>TOWER 1</v>
      </c>
      <c r="C56" s="6">
        <v>706</v>
      </c>
      <c r="D56" t="s">
        <v>116</v>
      </c>
      <c r="E56" s="4" t="s">
        <v>117</v>
      </c>
    </row>
    <row r="57" spans="1:6" x14ac:dyDescent="0.25">
      <c r="A57" s="7">
        <v>2</v>
      </c>
      <c r="B57" s="7" t="str">
        <f t="shared" si="0"/>
        <v>TOWER 2</v>
      </c>
      <c r="C57" s="6">
        <v>107</v>
      </c>
      <c r="D57" t="s">
        <v>118</v>
      </c>
      <c r="E57" s="4" t="s">
        <v>119</v>
      </c>
    </row>
    <row r="58" spans="1:6" x14ac:dyDescent="0.25">
      <c r="A58" s="7">
        <v>3</v>
      </c>
      <c r="B58" s="7" t="str">
        <f t="shared" si="0"/>
        <v>TOWER 3</v>
      </c>
      <c r="C58" s="6">
        <v>401</v>
      </c>
      <c r="D58" t="s">
        <v>29</v>
      </c>
      <c r="E58" s="4" t="s">
        <v>30</v>
      </c>
      <c r="F58" s="3"/>
    </row>
    <row r="59" spans="1:6" x14ac:dyDescent="0.25">
      <c r="A59" s="7">
        <v>3</v>
      </c>
      <c r="B59" s="7" t="str">
        <f t="shared" si="0"/>
        <v>TOWER 3</v>
      </c>
      <c r="C59" s="6">
        <v>501</v>
      </c>
      <c r="D59" t="s">
        <v>120</v>
      </c>
      <c r="E59" s="4" t="s">
        <v>121</v>
      </c>
    </row>
    <row r="60" spans="1:6" x14ac:dyDescent="0.25">
      <c r="A60" s="7">
        <v>2</v>
      </c>
      <c r="B60" s="7" t="str">
        <f t="shared" si="0"/>
        <v>TOWER 2</v>
      </c>
      <c r="C60" s="6">
        <v>603</v>
      </c>
      <c r="D60" t="s">
        <v>122</v>
      </c>
      <c r="E60" s="4" t="s">
        <v>123</v>
      </c>
    </row>
    <row r="61" spans="1:6" x14ac:dyDescent="0.25">
      <c r="A61" s="7">
        <v>3</v>
      </c>
      <c r="B61" s="7" t="str">
        <f t="shared" si="0"/>
        <v>TOWER 3</v>
      </c>
      <c r="C61" s="6">
        <v>504</v>
      </c>
      <c r="D61" t="s">
        <v>124</v>
      </c>
      <c r="E61" s="4" t="s">
        <v>125</v>
      </c>
      <c r="F61" s="3"/>
    </row>
    <row r="62" spans="1:6" x14ac:dyDescent="0.25">
      <c r="A62" s="7">
        <v>1</v>
      </c>
      <c r="B62" s="7" t="str">
        <f t="shared" si="0"/>
        <v>TOWER 1</v>
      </c>
      <c r="C62" s="6">
        <v>206</v>
      </c>
      <c r="D62" t="s">
        <v>126</v>
      </c>
      <c r="E62" s="4" t="s">
        <v>127</v>
      </c>
    </row>
    <row r="63" spans="1:6" x14ac:dyDescent="0.25">
      <c r="A63" s="7">
        <v>1</v>
      </c>
      <c r="B63" s="7" t="str">
        <f t="shared" si="0"/>
        <v>TOWER 1</v>
      </c>
      <c r="C63" s="6">
        <v>404</v>
      </c>
      <c r="D63" t="s">
        <v>128</v>
      </c>
      <c r="E63" s="4" t="s">
        <v>129</v>
      </c>
    </row>
    <row r="64" spans="1:6" x14ac:dyDescent="0.25">
      <c r="A64" s="7">
        <v>2</v>
      </c>
      <c r="B64" s="7" t="str">
        <f t="shared" si="0"/>
        <v>TOWER 2</v>
      </c>
      <c r="C64" s="6">
        <v>601</v>
      </c>
      <c r="D64" t="s">
        <v>130</v>
      </c>
      <c r="E64" s="4" t="s">
        <v>131</v>
      </c>
    </row>
    <row r="65" spans="1:6" x14ac:dyDescent="0.25">
      <c r="A65" s="7">
        <v>1</v>
      </c>
      <c r="B65" s="7" t="str">
        <f t="shared" si="0"/>
        <v>TOWER 1</v>
      </c>
      <c r="C65" s="6">
        <v>101</v>
      </c>
      <c r="D65" t="s">
        <v>132</v>
      </c>
      <c r="E65" s="4" t="s">
        <v>133</v>
      </c>
    </row>
    <row r="66" spans="1:6" x14ac:dyDescent="0.25">
      <c r="A66" s="7">
        <v>1</v>
      </c>
      <c r="B66" s="7" t="str">
        <f t="shared" si="0"/>
        <v>TOWER 1</v>
      </c>
      <c r="C66" s="6">
        <v>501</v>
      </c>
      <c r="D66" t="s">
        <v>134</v>
      </c>
      <c r="E66" s="4" t="s">
        <v>135</v>
      </c>
    </row>
    <row r="67" spans="1:6" x14ac:dyDescent="0.25">
      <c r="A67" s="7">
        <v>2</v>
      </c>
      <c r="B67" s="7" t="str">
        <f t="shared" ref="B67:B83" si="1">CONCATENATE("TOWER ", A67)</f>
        <v>TOWER 2</v>
      </c>
      <c r="C67" s="6">
        <v>606</v>
      </c>
      <c r="D67" t="s">
        <v>136</v>
      </c>
      <c r="E67" s="4" t="s">
        <v>137</v>
      </c>
    </row>
    <row r="68" spans="1:6" x14ac:dyDescent="0.25">
      <c r="A68" s="7">
        <v>3</v>
      </c>
      <c r="B68" s="7" t="str">
        <f t="shared" si="1"/>
        <v>TOWER 3</v>
      </c>
      <c r="C68" s="6">
        <v>105</v>
      </c>
      <c r="D68" t="s">
        <v>138</v>
      </c>
      <c r="E68" s="4" t="s">
        <v>139</v>
      </c>
    </row>
    <row r="69" spans="1:6" x14ac:dyDescent="0.25">
      <c r="A69" s="7">
        <v>2</v>
      </c>
      <c r="B69" s="7" t="str">
        <f t="shared" si="1"/>
        <v>TOWER 2</v>
      </c>
      <c r="C69" s="6">
        <v>602</v>
      </c>
      <c r="D69" t="s">
        <v>140</v>
      </c>
      <c r="E69" s="4" t="s">
        <v>141</v>
      </c>
    </row>
    <row r="70" spans="1:6" x14ac:dyDescent="0.25">
      <c r="A70" s="7">
        <v>3</v>
      </c>
      <c r="B70" s="7" t="str">
        <f t="shared" si="1"/>
        <v>TOWER 3</v>
      </c>
      <c r="C70" s="6">
        <v>303</v>
      </c>
      <c r="D70" t="s">
        <v>142</v>
      </c>
      <c r="E70" s="4" t="s">
        <v>143</v>
      </c>
    </row>
    <row r="71" spans="1:6" x14ac:dyDescent="0.25">
      <c r="A71" s="7">
        <v>2</v>
      </c>
      <c r="B71" s="7" t="str">
        <f t="shared" si="1"/>
        <v>TOWER 2</v>
      </c>
      <c r="C71" s="6">
        <v>104</v>
      </c>
      <c r="D71" t="s">
        <v>144</v>
      </c>
      <c r="E71" s="4" t="s">
        <v>145</v>
      </c>
    </row>
    <row r="72" spans="1:6" x14ac:dyDescent="0.25">
      <c r="A72" s="7">
        <v>3</v>
      </c>
      <c r="B72" s="7" t="str">
        <f t="shared" si="1"/>
        <v>TOWER 3</v>
      </c>
      <c r="C72" s="6">
        <v>301</v>
      </c>
      <c r="D72" t="s">
        <v>146</v>
      </c>
      <c r="E72" s="4" t="s">
        <v>147</v>
      </c>
    </row>
    <row r="73" spans="1:6" x14ac:dyDescent="0.25">
      <c r="A73" s="7">
        <v>2</v>
      </c>
      <c r="B73" s="7" t="str">
        <f t="shared" si="1"/>
        <v>TOWER 2</v>
      </c>
      <c r="C73" s="6">
        <v>305</v>
      </c>
      <c r="D73" t="s">
        <v>148</v>
      </c>
      <c r="E73" s="4" t="s">
        <v>149</v>
      </c>
    </row>
    <row r="74" spans="1:6" x14ac:dyDescent="0.25">
      <c r="A74" s="7">
        <v>1</v>
      </c>
      <c r="B74" s="7" t="str">
        <f t="shared" si="1"/>
        <v>TOWER 1</v>
      </c>
      <c r="C74" s="6">
        <v>601</v>
      </c>
      <c r="D74" t="s">
        <v>150</v>
      </c>
      <c r="F74" s="3"/>
    </row>
    <row r="75" spans="1:6" x14ac:dyDescent="0.25">
      <c r="A75" s="7">
        <v>2</v>
      </c>
      <c r="B75" s="7" t="str">
        <f t="shared" si="1"/>
        <v>TOWER 2</v>
      </c>
      <c r="C75" s="6">
        <v>401</v>
      </c>
      <c r="D75" t="s">
        <v>151</v>
      </c>
      <c r="E75" s="4" t="s">
        <v>152</v>
      </c>
    </row>
    <row r="76" spans="1:6" x14ac:dyDescent="0.25">
      <c r="A76" s="7">
        <v>2</v>
      </c>
      <c r="B76" s="7" t="str">
        <f t="shared" si="1"/>
        <v>TOWER 2</v>
      </c>
      <c r="C76" s="6">
        <v>301</v>
      </c>
      <c r="D76" t="s">
        <v>153</v>
      </c>
      <c r="E76" s="4" t="s">
        <v>154</v>
      </c>
    </row>
    <row r="77" spans="1:6" x14ac:dyDescent="0.25">
      <c r="A77" s="7">
        <v>2</v>
      </c>
      <c r="B77" s="7" t="str">
        <f t="shared" si="1"/>
        <v>TOWER 2</v>
      </c>
      <c r="C77" s="6">
        <v>502</v>
      </c>
      <c r="D77" t="s">
        <v>155</v>
      </c>
      <c r="E77" s="4" t="s">
        <v>156</v>
      </c>
      <c r="F77" s="3"/>
    </row>
    <row r="78" spans="1:6" x14ac:dyDescent="0.25">
      <c r="A78" s="7">
        <v>2</v>
      </c>
      <c r="B78" s="7" t="str">
        <f t="shared" si="1"/>
        <v>TOWER 2</v>
      </c>
      <c r="C78" s="6">
        <v>302</v>
      </c>
      <c r="D78" t="s">
        <v>155</v>
      </c>
      <c r="E78" s="4" t="s">
        <v>156</v>
      </c>
    </row>
    <row r="79" spans="1:6" x14ac:dyDescent="0.25">
      <c r="A79" s="7">
        <v>1</v>
      </c>
      <c r="B79" s="7" t="str">
        <f t="shared" si="1"/>
        <v>TOWER 1</v>
      </c>
      <c r="C79" s="6">
        <v>401</v>
      </c>
      <c r="D79" t="s">
        <v>157</v>
      </c>
      <c r="E79" s="4" t="s">
        <v>158</v>
      </c>
    </row>
    <row r="80" spans="1:6" x14ac:dyDescent="0.25">
      <c r="A80" s="7">
        <v>2</v>
      </c>
      <c r="B80" s="7" t="str">
        <f t="shared" si="1"/>
        <v>TOWER 2</v>
      </c>
      <c r="C80" s="6">
        <v>405</v>
      </c>
      <c r="D80" t="s">
        <v>159</v>
      </c>
      <c r="E80" s="4" t="s">
        <v>160</v>
      </c>
    </row>
    <row r="81" spans="1:6" x14ac:dyDescent="0.25">
      <c r="A81" s="7">
        <v>1</v>
      </c>
      <c r="B81" s="7" t="str">
        <f t="shared" si="1"/>
        <v>TOWER 1</v>
      </c>
      <c r="C81" s="6">
        <v>306</v>
      </c>
      <c r="D81" t="s">
        <v>161</v>
      </c>
      <c r="E81" s="4" t="s">
        <v>162</v>
      </c>
    </row>
    <row r="82" spans="1:6" x14ac:dyDescent="0.25">
      <c r="A82" s="7">
        <v>1</v>
      </c>
      <c r="B82" s="7" t="str">
        <f t="shared" si="1"/>
        <v>TOWER 1</v>
      </c>
      <c r="C82" s="6">
        <v>502</v>
      </c>
      <c r="D82" t="s">
        <v>163</v>
      </c>
      <c r="E82" s="4" t="s">
        <v>164</v>
      </c>
    </row>
    <row r="83" spans="1:6" x14ac:dyDescent="0.25">
      <c r="A83" s="7">
        <v>2</v>
      </c>
      <c r="B83" s="7" t="str">
        <f t="shared" si="1"/>
        <v>TOWER 2</v>
      </c>
      <c r="C83" s="6">
        <v>501</v>
      </c>
      <c r="D83" t="s">
        <v>134</v>
      </c>
      <c r="E83" s="4" t="s">
        <v>135</v>
      </c>
    </row>
    <row r="92" spans="1:6" x14ac:dyDescent="0.25">
      <c r="F92" s="3"/>
    </row>
    <row r="127" spans="6:6" x14ac:dyDescent="0.25">
      <c r="F127" s="3"/>
    </row>
    <row r="167" spans="6:6" x14ac:dyDescent="0.25">
      <c r="F167" s="3"/>
    </row>
    <row r="284" spans="6:6" x14ac:dyDescent="0.25">
      <c r="F284" s="3"/>
    </row>
    <row r="289" spans="6:6" x14ac:dyDescent="0.25">
      <c r="F289" s="3"/>
    </row>
  </sheetData>
  <autoFilter ref="C1:H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2021-08-16T19:56:53Z</dcterms:modified>
</cp:coreProperties>
</file>