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ASTER\All new 2021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Sheet1!$C$1:$H$1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<sst xmlns="http://schemas.openxmlformats.org/spreadsheetml/2006/main" count="297" uniqueCount="217">
  <si>
    <t>NAME</t>
  </si>
  <si>
    <t>PHONE</t>
  </si>
  <si>
    <t>EMAIL</t>
  </si>
  <si>
    <t>MOBILE</t>
  </si>
  <si>
    <t>SECONDARY MOBILE</t>
  </si>
  <si>
    <t>UNIT NUMBER</t>
  </si>
  <si>
    <t>BUILDING NAME</t>
  </si>
  <si>
    <t>BUILDING NUMBER</t>
  </si>
  <si>
    <t>HANA MOHAMED</t>
  </si>
  <si>
    <t>0555820622</t>
  </si>
  <si>
    <t>SHIKAI ZHOU</t>
  </si>
  <si>
    <t>8613368960758</t>
  </si>
  <si>
    <t>JING WANG</t>
  </si>
  <si>
    <t>18008024122</t>
  </si>
  <si>
    <t>HUSNU MURAT</t>
  </si>
  <si>
    <t>905323150003</t>
  </si>
  <si>
    <t>CHUANZHI CUI</t>
  </si>
  <si>
    <t>8618628062223</t>
  </si>
  <si>
    <t>HAIFA CHENCHAH</t>
  </si>
  <si>
    <t>0562165273</t>
  </si>
  <si>
    <t>JINGJING ZHU</t>
  </si>
  <si>
    <t>8613401496768</t>
  </si>
  <si>
    <t>LINLIN HAN</t>
  </si>
  <si>
    <t>8618921950166</t>
  </si>
  <si>
    <t>MIN CHEN</t>
  </si>
  <si>
    <t>8613621897240</t>
  </si>
  <si>
    <t>CARLOS DOMINGOS</t>
  </si>
  <si>
    <t>0014045287789</t>
  </si>
  <si>
    <t>CHHOTU SINGH</t>
  </si>
  <si>
    <t>96896124351</t>
  </si>
  <si>
    <t>ALI SALEM SAYAH</t>
  </si>
  <si>
    <t>0508181006</t>
  </si>
  <si>
    <t>EMAD SANA UL HAQ</t>
  </si>
  <si>
    <t>0551064857</t>
  </si>
  <si>
    <t>SHAIKHA SAIF ABDULLA</t>
  </si>
  <si>
    <t>0506477117</t>
  </si>
  <si>
    <t>RAWAN MOHAMMED</t>
  </si>
  <si>
    <t>966569259999</t>
  </si>
  <si>
    <t>ABDULLAHI MOHAMMED</t>
  </si>
  <si>
    <t>0505114420</t>
  </si>
  <si>
    <t>AMOS NGABIRANO</t>
  </si>
  <si>
    <t>0568927320</t>
  </si>
  <si>
    <t>NASSER FALAH</t>
  </si>
  <si>
    <t>0503394666</t>
  </si>
  <si>
    <t>CHENG QU</t>
  </si>
  <si>
    <t>8613699958050</t>
  </si>
  <si>
    <t>PEGAH HAMID</t>
  </si>
  <si>
    <t>0507788722</t>
  </si>
  <si>
    <t>GUOJUN LO</t>
  </si>
  <si>
    <t>AMNA YOUSEF</t>
  </si>
  <si>
    <t>0553323292</t>
  </si>
  <si>
    <t xml:space="preserve">QAED RAED </t>
  </si>
  <si>
    <t>0503749403</t>
  </si>
  <si>
    <t>RAJESH BABU</t>
  </si>
  <si>
    <t>0504333186</t>
  </si>
  <si>
    <t>MOHAMMAD THENAYAN</t>
  </si>
  <si>
    <t>966504898912</t>
  </si>
  <si>
    <t>ROGERS MUHIRWA</t>
  </si>
  <si>
    <t>0501167959</t>
  </si>
  <si>
    <t>ABDULRAHMAN ABDULAZIZ</t>
  </si>
  <si>
    <t>966505287884</t>
  </si>
  <si>
    <t>XIA GU</t>
  </si>
  <si>
    <t>8613896191421</t>
  </si>
  <si>
    <t>ALYAZIA KHALIFA SAID</t>
  </si>
  <si>
    <t>0503333730</t>
  </si>
  <si>
    <t>XIULING ZHANG</t>
  </si>
  <si>
    <t>8613823375384</t>
  </si>
  <si>
    <t>QIAN SUN</t>
  </si>
  <si>
    <t>8615948758589</t>
  </si>
  <si>
    <t>YAJU FENG</t>
  </si>
  <si>
    <t>8613601086616</t>
  </si>
  <si>
    <t>NA LI</t>
  </si>
  <si>
    <t>KUNYI GU</t>
  </si>
  <si>
    <t>8613812865678</t>
  </si>
  <si>
    <t>LIMING CAO</t>
  </si>
  <si>
    <t>8613962100103</t>
  </si>
  <si>
    <t>RAHIM SADIQZADAH</t>
  </si>
  <si>
    <t>0503601353</t>
  </si>
  <si>
    <t>REEM MOHAMMED HELAL</t>
  </si>
  <si>
    <t>0503333466</t>
  </si>
  <si>
    <t>JING XU</t>
  </si>
  <si>
    <t>8613031174441</t>
  </si>
  <si>
    <t>AMNA HUSAIN</t>
  </si>
  <si>
    <t>0507726633</t>
  </si>
  <si>
    <t>HAMAD MAHMOOD</t>
  </si>
  <si>
    <t>0553124466</t>
  </si>
  <si>
    <t>AMEERA MOHAMED</t>
  </si>
  <si>
    <t>0566166266</t>
  </si>
  <si>
    <t>MAJED ADEL HASAN</t>
  </si>
  <si>
    <t>0558885030</t>
  </si>
  <si>
    <t>RIYADH ABDULLAH A KHAMIS</t>
  </si>
  <si>
    <t>966505227122</t>
  </si>
  <si>
    <t>SAADA RASHED HAREB</t>
  </si>
  <si>
    <t>0522116669</t>
  </si>
  <si>
    <t>MANAL MOHAMMED</t>
  </si>
  <si>
    <t>966544175556</t>
  </si>
  <si>
    <t>KURT HOLM</t>
  </si>
  <si>
    <t>004551556672</t>
  </si>
  <si>
    <t>TIANZUO WANG</t>
  </si>
  <si>
    <t>8618321763149</t>
  </si>
  <si>
    <t>NOORA HUSSAIN ISHAQ</t>
  </si>
  <si>
    <t>0505966488</t>
  </si>
  <si>
    <t>HASAN EASA AHMED</t>
  </si>
  <si>
    <t>0505791100</t>
  </si>
  <si>
    <t>JUN CHU</t>
  </si>
  <si>
    <t>8618121226791</t>
  </si>
  <si>
    <t>ABDULAZIZ MANSOUR</t>
  </si>
  <si>
    <t>966503196911</t>
  </si>
  <si>
    <t>MALEK BOUDJEMIA</t>
  </si>
  <si>
    <t>0019178035309</t>
  </si>
  <si>
    <t>YUSUF JAVED ALI</t>
  </si>
  <si>
    <t>447404195601</t>
  </si>
  <si>
    <t>REEM SAIF SAEED</t>
  </si>
  <si>
    <t>0509200077</t>
  </si>
  <si>
    <t>NADER ASHMAKHI</t>
  </si>
  <si>
    <t>0505249911</t>
  </si>
  <si>
    <t>ZHEN TAO</t>
  </si>
  <si>
    <t>8618661122288</t>
  </si>
  <si>
    <t>NOORA MOHAMMED GHULOOM</t>
  </si>
  <si>
    <t>0504560020</t>
  </si>
  <si>
    <t>0557766667</t>
  </si>
  <si>
    <t>BANDAR AHMED</t>
  </si>
  <si>
    <t>966500390903</t>
  </si>
  <si>
    <t>OMAR ABDULLA NASER</t>
  </si>
  <si>
    <t>0504447782</t>
  </si>
  <si>
    <t>MOHAMMED ABDULLA HAMAD</t>
  </si>
  <si>
    <t>0507366440</t>
  </si>
  <si>
    <t>SHEIKHA MAJIDA BINT MAKTOUM RASHED ALMAKTOUM</t>
  </si>
  <si>
    <t>0502719999</t>
  </si>
  <si>
    <t>FEVEN TSEHAI</t>
  </si>
  <si>
    <t>2511911512702</t>
  </si>
  <si>
    <t>KHALIL UR RAHMAN</t>
  </si>
  <si>
    <t>33613173958</t>
  </si>
  <si>
    <t>SELMA SARIGOL</t>
  </si>
  <si>
    <t>905333743192</t>
  </si>
  <si>
    <t>NAIF HADI HELMAN</t>
  </si>
  <si>
    <t>966508434325</t>
  </si>
  <si>
    <t>MARAM FAHAD</t>
  </si>
  <si>
    <t>966555403488</t>
  </si>
  <si>
    <t>NASSIR KEYAR</t>
  </si>
  <si>
    <t>0551458662</t>
  </si>
  <si>
    <t>ABDULKARIM MOHAMMED ALI</t>
  </si>
  <si>
    <t>966561750007</t>
  </si>
  <si>
    <t>OBAID SHAIKH</t>
  </si>
  <si>
    <t>0552685876</t>
  </si>
  <si>
    <t>RANJIV SINGH</t>
  </si>
  <si>
    <t>447765072809</t>
  </si>
  <si>
    <t>HESSA HUSAIN ABBAS</t>
  </si>
  <si>
    <t>0507407400</t>
  </si>
  <si>
    <t>SARAH IBRAHIM</t>
  </si>
  <si>
    <t>966550069245</t>
  </si>
  <si>
    <t>JINHUN XU</t>
  </si>
  <si>
    <t>8615852969768</t>
  </si>
  <si>
    <t>FAISAL ABDULLATIF</t>
  </si>
  <si>
    <t>966503383314</t>
  </si>
  <si>
    <t>RAMASAMY NARAYANAN</t>
  </si>
  <si>
    <t>002482762049</t>
  </si>
  <si>
    <t>ROBERTO ZERBINI</t>
  </si>
  <si>
    <t>0565458275</t>
  </si>
  <si>
    <t>MAO BIN CHI</t>
  </si>
  <si>
    <t>19178588669</t>
  </si>
  <si>
    <t>MIKAIL EMRE</t>
  </si>
  <si>
    <t>905312614035</t>
  </si>
  <si>
    <t>SAKINA ALQATTAN</t>
  </si>
  <si>
    <t>96566061662</t>
  </si>
  <si>
    <t>MOUZA SALEM ALI</t>
  </si>
  <si>
    <t>0501952957</t>
  </si>
  <si>
    <t>AMJAD ABDEL RAHMAN</t>
  </si>
  <si>
    <t>966540333825</t>
  </si>
  <si>
    <t>NAWAF KHALID</t>
  </si>
  <si>
    <t>966560004020</t>
  </si>
  <si>
    <t>MOHAMED NABIL SAIED</t>
  </si>
  <si>
    <t>213671703098</t>
  </si>
  <si>
    <t>MOHAMED ALRAMLI MOHAMMED</t>
  </si>
  <si>
    <t>0504477676</t>
  </si>
  <si>
    <t>ABDULLA OMAR SAEED</t>
  </si>
  <si>
    <t>966558581112</t>
  </si>
  <si>
    <t>ABDULKAREM ALMOAISIB</t>
  </si>
  <si>
    <t>96598899229</t>
  </si>
  <si>
    <t>AHMED HAMAD</t>
  </si>
  <si>
    <t>966580777111</t>
  </si>
  <si>
    <t>ANIS CHENCHAH</t>
  </si>
  <si>
    <t>SAIF MOHAMMED</t>
  </si>
  <si>
    <t>0562122421</t>
  </si>
  <si>
    <t>MIHAELA CRUCERU</t>
  </si>
  <si>
    <t>40720066076</t>
  </si>
  <si>
    <t>SUNIL SHAMDAS</t>
  </si>
  <si>
    <t>919821068491</t>
  </si>
  <si>
    <t>TRAN DUC HOAI</t>
  </si>
  <si>
    <t>0568127810</t>
  </si>
  <si>
    <t>ALI MUSTAFA JAZZAR</t>
  </si>
  <si>
    <t>966555991030</t>
  </si>
  <si>
    <t>MOHAMMED ALKANDARI</t>
  </si>
  <si>
    <t>96555000331</t>
  </si>
  <si>
    <t>RUSLAM AKHMETBEKOV</t>
  </si>
  <si>
    <t>77777776968</t>
  </si>
  <si>
    <t>MARIAN SAEED ALI</t>
  </si>
  <si>
    <t>0506262113</t>
  </si>
  <si>
    <t>QUN QU</t>
  </si>
  <si>
    <t>0507398066</t>
  </si>
  <si>
    <t>CAROLINA SOFIA DE LA</t>
  </si>
  <si>
    <t>19546044037</t>
  </si>
  <si>
    <t>AMIRA ABBOU</t>
  </si>
  <si>
    <t>33634297075</t>
  </si>
  <si>
    <t>SAHIN SAID</t>
  </si>
  <si>
    <t>46720093793</t>
  </si>
  <si>
    <t>MUSAED LABAD</t>
  </si>
  <si>
    <t>966504994969</t>
  </si>
  <si>
    <t>TAWFIQ SADIQ</t>
  </si>
  <si>
    <t>16049364612</t>
  </si>
  <si>
    <t>KHALED JUMA RASHED</t>
  </si>
  <si>
    <t>0506668858</t>
  </si>
  <si>
    <t>LU WANG</t>
  </si>
  <si>
    <t>8618695618911</t>
  </si>
  <si>
    <t>LUBNA SHARMIN</t>
  </si>
  <si>
    <t>88001711526735</t>
  </si>
  <si>
    <t>ANWAR KAMAL PASHA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</si>
</sst>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3"/>
  <sheetViews>
    <sheetView tabSelected="1" topLeftCell="A135" workbookViewId="0">
      <pane xSplit="3" topLeftCell="D1" activePane="topRight" state="frozen"/>
      <selection activeCell="C31" sqref="C31"/>
      <selection pane="topRight" activeCell="D149" sqref="D149"/>
    </sheetView>
  </sheetViews>
  <sheetFormatPr defaultRowHeight="15" x14ac:dyDescent="0.25"/>
  <cols>
    <col min="1" max="1" width="5" style="7" customWidth="1"/>
    <col min="2" max="2" width="1.28515625" style="7" customWidth="1"/>
    <col min="3" max="3" width="7.42578125" style="6" customWidth="1"/>
    <col min="4" max="4" width="24" customWidth="1"/>
    <col min="5" max="5" width="13.140625" style="4" bestFit="1" customWidth="1"/>
    <col min="6" max="6" width="24.5703125" bestFit="1" customWidth="1"/>
    <col min="7" max="7" width="13.140625" style="4" bestFit="1" customWidth="1"/>
    <col min="8" max="8" width="21.7109375" bestFit="1" customWidth="1"/>
  </cols>
  <sheetData>
    <row r="1" spans="1:8" s="2" customFormat="1" x14ac:dyDescent="0.25">
      <c r="A1" s="5" t="s">
        <v>7</v>
      </c>
      <c r="B1" s="5" t="s">
        <v>6</v>
      </c>
      <c r="C1" s="5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s="2" customFormat="1" x14ac:dyDescent="0.25">
      <c r="A2" s="7">
        <v>1</v>
      </c>
      <c r="B2" s="7" t="str">
        <f xml:space="preserve"> CONCATENATE("TOWER ", A2)</f>
        <v>TOWER 1</v>
      </c>
      <c r="C2" s="6">
        <v>710</v>
      </c>
      <c r="D2" t="s">
        <v>8</v>
      </c>
      <c r="E2" s="4" t="s">
        <v>9</v>
      </c>
      <c r="F2" s="1"/>
      <c r="G2" s="1"/>
      <c r="H2" s="1"/>
    </row>
    <row r="3" spans="1:8" ht="14.25" customHeight="1" x14ac:dyDescent="0.25">
      <c r="A3" s="7">
        <v>1</v>
      </c>
      <c r="C3" s="6">
        <v>310</v>
      </c>
      <c r="D3" t="s">
        <v>10</v>
      </c>
      <c r="E3" s="4" t="s">
        <v>11</v>
      </c>
      <c r="F3" s="3"/>
    </row>
    <row r="4" spans="1:8" x14ac:dyDescent="0.25">
      <c r="A4" s="7">
        <v>1</v>
      </c>
      <c r="C4" s="6">
        <v>605</v>
      </c>
      <c r="D4" t="s">
        <v>12</v>
      </c>
      <c r="E4" s="4" t="s">
        <v>13</v>
      </c>
      <c r="F4" s="3"/>
    </row>
    <row r="5" spans="1:8" x14ac:dyDescent="0.25">
      <c r="A5" s="7">
        <v>1</v>
      </c>
      <c r="C5" s="6">
        <v>610</v>
      </c>
      <c r="D5" t="s">
        <v>14</v>
      </c>
      <c r="E5" s="4" t="s">
        <v>15</v>
      </c>
      <c r="F5" s="3"/>
    </row>
    <row r="6" spans="1:8" x14ac:dyDescent="0.25">
      <c r="A6" s="7">
        <v>1</v>
      </c>
      <c r="C6" s="6">
        <v>505</v>
      </c>
      <c r="D6" t="s">
        <v>16</v>
      </c>
      <c r="E6" s="4" t="s">
        <v>17</v>
      </c>
    </row>
    <row r="7" spans="1:8" x14ac:dyDescent="0.25">
      <c r="A7" s="7">
        <v>2</v>
      </c>
      <c r="C7" s="6">
        <v>305</v>
      </c>
      <c r="D7" t="s">
        <v>18</v>
      </c>
      <c r="E7" s="4" t="s">
        <v>19</v>
      </c>
      <c r="F7" s="3"/>
    </row>
    <row r="8" spans="1:8" x14ac:dyDescent="0.25">
      <c r="A8" s="7">
        <v>1</v>
      </c>
      <c r="C8" s="6">
        <v>705</v>
      </c>
      <c r="D8" t="s">
        <v>20</v>
      </c>
      <c r="E8" s="4" t="s">
        <v>21</v>
      </c>
    </row>
    <row r="9" spans="1:8" x14ac:dyDescent="0.25">
      <c r="A9" s="7">
        <v>1</v>
      </c>
      <c r="C9" s="6">
        <v>307</v>
      </c>
      <c r="D9" t="s">
        <v>22</v>
      </c>
      <c r="E9" s="4" t="s">
        <v>23</v>
      </c>
      <c r="F9" s="3"/>
    </row>
    <row r="10" spans="1:8" x14ac:dyDescent="0.25">
      <c r="A10" s="7">
        <v>2</v>
      </c>
      <c r="C10" s="6">
        <v>506</v>
      </c>
      <c r="D10" t="s">
        <v>24</v>
      </c>
      <c r="E10" s="4" t="s">
        <v>25</v>
      </c>
    </row>
    <row r="11" spans="1:8" x14ac:dyDescent="0.25">
      <c r="A11" s="7">
        <v>1</v>
      </c>
      <c r="C11" s="6">
        <v>611</v>
      </c>
      <c r="D11" t="s">
        <v>26</v>
      </c>
      <c r="E11" s="4" t="s">
        <v>27</v>
      </c>
    </row>
    <row r="12" spans="1:8" x14ac:dyDescent="0.25">
      <c r="A12" s="7">
        <v>2</v>
      </c>
      <c r="C12" s="6">
        <v>207</v>
      </c>
      <c r="D12" t="s">
        <v>28</v>
      </c>
      <c r="E12" s="4" t="s">
        <v>29</v>
      </c>
    </row>
    <row r="13" spans="1:8" x14ac:dyDescent="0.25">
      <c r="A13" s="7">
        <v>2</v>
      </c>
      <c r="C13" s="6">
        <v>303</v>
      </c>
      <c r="D13" t="s">
        <v>30</v>
      </c>
      <c r="E13" s="4" t="s">
        <v>31</v>
      </c>
    </row>
    <row r="14" spans="1:8" x14ac:dyDescent="0.25">
      <c r="A14" s="7">
        <v>1</v>
      </c>
      <c r="C14" s="6">
        <v>503</v>
      </c>
      <c r="D14" t="s">
        <v>32</v>
      </c>
      <c r="E14" s="4" t="s">
        <v>33</v>
      </c>
    </row>
    <row r="15" spans="1:8" x14ac:dyDescent="0.25">
      <c r="A15" s="7">
        <v>1</v>
      </c>
      <c r="C15" s="6">
        <v>409</v>
      </c>
      <c r="D15" t="s">
        <v>34</v>
      </c>
      <c r="E15" s="4" t="s">
        <v>35</v>
      </c>
    </row>
    <row r="16" spans="1:8" x14ac:dyDescent="0.25">
      <c r="A16" s="7">
        <v>1</v>
      </c>
      <c r="C16" s="6">
        <v>203</v>
      </c>
      <c r="D16" t="s">
        <v>32</v>
      </c>
      <c r="E16" s="4" t="s">
        <v>33</v>
      </c>
      <c r="F16" s="3"/>
    </row>
    <row r="17" spans="1:6" x14ac:dyDescent="0.25">
      <c r="A17" s="7">
        <v>1</v>
      </c>
      <c r="C17" s="6">
        <v>703</v>
      </c>
      <c r="D17" t="s">
        <v>32</v>
      </c>
      <c r="E17" s="4" t="s">
        <v>33</v>
      </c>
    </row>
    <row r="18" spans="1:6" x14ac:dyDescent="0.25">
      <c r="A18" s="7">
        <v>1</v>
      </c>
      <c r="C18" s="6">
        <v>709</v>
      </c>
      <c r="D18" t="s">
        <v>36</v>
      </c>
      <c r="E18" s="4" t="s">
        <v>37</v>
      </c>
    </row>
    <row r="19" spans="1:6" x14ac:dyDescent="0.25">
      <c r="A19" s="7">
        <v>1</v>
      </c>
      <c r="C19" s="6">
        <v>211</v>
      </c>
      <c r="D19" t="s">
        <v>38</v>
      </c>
      <c r="E19" s="4" t="s">
        <v>39</v>
      </c>
    </row>
    <row r="20" spans="1:6" x14ac:dyDescent="0.25">
      <c r="A20" s="7">
        <v>1</v>
      </c>
      <c r="C20" s="6">
        <v>304</v>
      </c>
      <c r="D20" t="s">
        <v>40</v>
      </c>
      <c r="E20" s="4" t="s">
        <v>41</v>
      </c>
    </row>
    <row r="21" spans="1:6" x14ac:dyDescent="0.25">
      <c r="A21" s="7">
        <v>1</v>
      </c>
      <c r="C21" s="6">
        <v>404</v>
      </c>
      <c r="D21" t="s">
        <v>42</v>
      </c>
      <c r="E21" s="4" t="s">
        <v>43</v>
      </c>
    </row>
    <row r="22" spans="1:6" x14ac:dyDescent="0.25">
      <c r="A22" s="7">
        <v>1</v>
      </c>
      <c r="C22" s="6">
        <v>706</v>
      </c>
      <c r="D22" t="s">
        <v>44</v>
      </c>
      <c r="E22" s="4" t="s">
        <v>45</v>
      </c>
    </row>
    <row r="23" spans="1:6" x14ac:dyDescent="0.25">
      <c r="A23" s="7">
        <v>1</v>
      </c>
      <c r="C23" s="6">
        <v>204</v>
      </c>
      <c r="D23" t="s">
        <v>46</v>
      </c>
      <c r="E23" s="4" t="s">
        <v>47</v>
      </c>
    </row>
    <row r="24" spans="1:6" x14ac:dyDescent="0.25">
      <c r="A24" s="7">
        <v>1</v>
      </c>
      <c r="C24" s="6">
        <v>108</v>
      </c>
      <c r="D24" t="s">
        <v>48</v>
      </c>
      <c r="E24" s="4" t="s">
        <v>25</v>
      </c>
    </row>
    <row r="25" spans="1:6" x14ac:dyDescent="0.25">
      <c r="A25" s="7">
        <v>1</v>
      </c>
      <c r="C25" s="6">
        <v>405</v>
      </c>
      <c r="D25" t="s">
        <v>49</v>
      </c>
      <c r="E25" s="4" t="s">
        <v>50</v>
      </c>
      <c r="F25" s="3"/>
    </row>
    <row r="26" spans="1:6" x14ac:dyDescent="0.25">
      <c r="A26" s="7">
        <v>1</v>
      </c>
      <c r="C26" s="6">
        <v>207</v>
      </c>
      <c r="D26" t="s">
        <v>51</v>
      </c>
      <c r="E26" s="4" t="s">
        <v>52</v>
      </c>
    </row>
    <row r="27" spans="1:6" x14ac:dyDescent="0.25">
      <c r="A27" s="7">
        <v>2</v>
      </c>
      <c r="C27" s="6">
        <v>206</v>
      </c>
      <c r="D27" t="s">
        <v>53</v>
      </c>
      <c r="E27" s="4" t="s">
        <v>54</v>
      </c>
      <c r="F27" s="3"/>
    </row>
    <row r="28" spans="1:6" x14ac:dyDescent="0.25">
      <c r="A28" s="7">
        <v>1</v>
      </c>
      <c r="C28" s="6">
        <v>711</v>
      </c>
      <c r="D28" t="s">
        <v>55</v>
      </c>
      <c r="E28" s="4" t="s">
        <v>56</v>
      </c>
    </row>
    <row r="29" spans="1:6" x14ac:dyDescent="0.25">
      <c r="A29" s="7">
        <v>1</v>
      </c>
      <c r="C29" s="6">
        <v>403</v>
      </c>
      <c r="D29" t="s">
        <v>57</v>
      </c>
      <c r="E29" s="4" t="s">
        <v>58</v>
      </c>
    </row>
    <row r="30" spans="1:6" x14ac:dyDescent="0.25">
      <c r="A30" s="7">
        <v>2</v>
      </c>
      <c r="C30" s="6">
        <v>611</v>
      </c>
      <c r="D30" t="s">
        <v>59</v>
      </c>
      <c r="E30" s="4" t="s">
        <v>60</v>
      </c>
      <c r="F30" s="3"/>
    </row>
    <row r="31" spans="1:6" x14ac:dyDescent="0.25">
      <c r="A31" s="7">
        <v>1</v>
      </c>
      <c r="C31" s="6">
        <v>406</v>
      </c>
      <c r="D31" t="s">
        <v>61</v>
      </c>
      <c r="E31" s="4" t="s">
        <v>62</v>
      </c>
    </row>
    <row r="32" spans="1:6" x14ac:dyDescent="0.25">
      <c r="A32" s="7">
        <v>2</v>
      </c>
      <c r="C32" s="6">
        <v>103</v>
      </c>
      <c r="D32" t="s">
        <v>63</v>
      </c>
      <c r="E32" s="4" t="s">
        <v>64</v>
      </c>
    </row>
    <row r="33" spans="1:6" x14ac:dyDescent="0.25">
      <c r="A33" s="7">
        <v>1</v>
      </c>
      <c r="C33" s="6">
        <v>305</v>
      </c>
      <c r="D33" t="s">
        <v>65</v>
      </c>
      <c r="E33" s="4" t="s">
        <v>66</v>
      </c>
    </row>
    <row r="34" spans="1:6" x14ac:dyDescent="0.25">
      <c r="A34" s="7">
        <v>1</v>
      </c>
      <c r="C34" s="6">
        <v>107</v>
      </c>
      <c r="D34" t="s">
        <v>67</v>
      </c>
      <c r="E34" s="4" t="s">
        <v>68</v>
      </c>
    </row>
    <row r="35" spans="1:6" x14ac:dyDescent="0.25">
      <c r="A35" s="7">
        <v>2</v>
      </c>
      <c r="C35" s="6">
        <v>202</v>
      </c>
      <c r="D35" t="s">
        <v>69</v>
      </c>
      <c r="E35" s="4" t="s">
        <v>70</v>
      </c>
    </row>
    <row r="36" spans="1:6" x14ac:dyDescent="0.25">
      <c r="A36" s="7">
        <v>2</v>
      </c>
      <c r="C36" s="6">
        <v>309</v>
      </c>
      <c r="D36" t="s">
        <v>71</v>
      </c>
      <c r="E36" s="4" t="s">
        <v>25</v>
      </c>
      <c r="F36" s="3"/>
    </row>
    <row r="37" spans="1:6" x14ac:dyDescent="0.25">
      <c r="A37" s="7">
        <v>2</v>
      </c>
      <c r="C37" s="6">
        <v>301</v>
      </c>
      <c r="D37" t="s">
        <v>72</v>
      </c>
      <c r="E37" s="4" t="s">
        <v>73</v>
      </c>
      <c r="F37" s="3"/>
    </row>
    <row r="38" spans="1:6" x14ac:dyDescent="0.25">
      <c r="A38" s="7">
        <v>2</v>
      </c>
      <c r="C38" s="6">
        <v>406</v>
      </c>
      <c r="D38" t="s">
        <v>74</v>
      </c>
      <c r="E38" s="4" t="s">
        <v>75</v>
      </c>
    </row>
    <row r="39" spans="1:6" x14ac:dyDescent="0.25">
      <c r="A39" s="7">
        <v>2</v>
      </c>
      <c r="C39" s="6">
        <v>909</v>
      </c>
      <c r="D39" t="s">
        <v>76</v>
      </c>
      <c r="E39" s="4" t="s">
        <v>77</v>
      </c>
    </row>
    <row r="40" spans="1:6" x14ac:dyDescent="0.25">
      <c r="A40" s="7">
        <v>2</v>
      </c>
      <c r="C40" s="6">
        <v>104</v>
      </c>
      <c r="D40" t="s">
        <v>78</v>
      </c>
      <c r="E40" s="4" t="s">
        <v>79</v>
      </c>
    </row>
    <row r="41" spans="1:6" x14ac:dyDescent="0.25">
      <c r="A41" s="7">
        <v>2</v>
      </c>
      <c r="C41" s="6">
        <v>509</v>
      </c>
      <c r="D41" t="s">
        <v>80</v>
      </c>
      <c r="E41" s="4" t="s">
        <v>81</v>
      </c>
      <c r="F41" s="3"/>
    </row>
    <row r="42" spans="1:6" x14ac:dyDescent="0.25">
      <c r="A42" s="7">
        <v>2</v>
      </c>
      <c r="C42" s="6">
        <v>701</v>
      </c>
      <c r="D42" t="s">
        <v>59</v>
      </c>
      <c r="E42" s="4" t="s">
        <v>60</v>
      </c>
    </row>
    <row r="43" spans="1:6" x14ac:dyDescent="0.25">
      <c r="A43" s="7">
        <v>2</v>
      </c>
      <c r="C43" s="6">
        <v>601</v>
      </c>
      <c r="D43" t="s">
        <v>59</v>
      </c>
      <c r="E43" s="4" t="s">
        <v>60</v>
      </c>
    </row>
    <row r="44" spans="1:6" x14ac:dyDescent="0.25">
      <c r="A44" s="7">
        <v>2</v>
      </c>
      <c r="C44" s="6">
        <v>704</v>
      </c>
      <c r="D44" t="s">
        <v>59</v>
      </c>
      <c r="E44" s="4" t="s">
        <v>60</v>
      </c>
    </row>
    <row r="45" spans="1:6" x14ac:dyDescent="0.25">
      <c r="A45" s="7">
        <v>2</v>
      </c>
      <c r="C45" s="6">
        <v>302</v>
      </c>
      <c r="D45" t="s">
        <v>82</v>
      </c>
      <c r="E45" s="4" t="s">
        <v>83</v>
      </c>
      <c r="F45" s="3"/>
    </row>
    <row r="46" spans="1:6" x14ac:dyDescent="0.25">
      <c r="A46" s="7">
        <v>1</v>
      </c>
      <c r="C46" s="6">
        <v>210</v>
      </c>
      <c r="D46" t="s">
        <v>84</v>
      </c>
      <c r="E46" s="4" t="s">
        <v>85</v>
      </c>
    </row>
    <row r="47" spans="1:6" x14ac:dyDescent="0.25">
      <c r="A47" s="7">
        <v>2</v>
      </c>
      <c r="C47" s="6">
        <v>204</v>
      </c>
      <c r="D47" t="s">
        <v>86</v>
      </c>
      <c r="E47" s="4" t="s">
        <v>87</v>
      </c>
      <c r="F47" s="3"/>
    </row>
    <row r="48" spans="1:6" x14ac:dyDescent="0.25">
      <c r="A48" s="7">
        <v>2</v>
      </c>
      <c r="C48" s="6">
        <v>410</v>
      </c>
      <c r="D48" t="s">
        <v>88</v>
      </c>
      <c r="E48" s="4" t="s">
        <v>89</v>
      </c>
    </row>
    <row r="49" spans="1:6" x14ac:dyDescent="0.25">
      <c r="A49" s="7">
        <v>2</v>
      </c>
      <c r="C49" s="6">
        <v>707</v>
      </c>
      <c r="D49" t="s">
        <v>59</v>
      </c>
      <c r="E49" s="4" t="s">
        <v>60</v>
      </c>
    </row>
    <row r="50" spans="1:6" x14ac:dyDescent="0.25">
      <c r="A50" s="7">
        <v>2</v>
      </c>
      <c r="C50" s="6">
        <v>706</v>
      </c>
      <c r="D50" t="s">
        <v>59</v>
      </c>
      <c r="E50" s="4" t="s">
        <v>60</v>
      </c>
      <c r="F50" s="3"/>
    </row>
    <row r="51" spans="1:6" x14ac:dyDescent="0.25">
      <c r="A51" s="7">
        <v>1</v>
      </c>
      <c r="C51" s="6">
        <v>205</v>
      </c>
      <c r="D51" t="s">
        <v>90</v>
      </c>
      <c r="E51" s="4" t="s">
        <v>91</v>
      </c>
    </row>
    <row r="52" spans="1:6" x14ac:dyDescent="0.25">
      <c r="A52" s="7">
        <v>2</v>
      </c>
      <c r="C52" s="6">
        <v>306</v>
      </c>
      <c r="D52" t="s">
        <v>92</v>
      </c>
      <c r="E52" s="4" t="s">
        <v>93</v>
      </c>
    </row>
    <row r="53" spans="1:6" x14ac:dyDescent="0.25">
      <c r="A53" s="7">
        <v>2</v>
      </c>
      <c r="C53" s="6">
        <v>211</v>
      </c>
      <c r="D53" t="s">
        <v>94</v>
      </c>
      <c r="E53" s="4" t="s">
        <v>95</v>
      </c>
    </row>
    <row r="54" spans="1:6" x14ac:dyDescent="0.25">
      <c r="A54" s="7">
        <v>2</v>
      </c>
      <c r="C54" s="6">
        <v>803</v>
      </c>
      <c r="D54" t="s">
        <v>59</v>
      </c>
      <c r="E54" s="4" t="s">
        <v>60</v>
      </c>
    </row>
    <row r="55" spans="1:6" x14ac:dyDescent="0.25">
      <c r="A55" s="7">
        <v>1</v>
      </c>
      <c r="C55" s="6">
        <v>309</v>
      </c>
      <c r="D55" t="s">
        <v>96</v>
      </c>
      <c r="E55" s="4" t="s">
        <v>97</v>
      </c>
    </row>
    <row r="56" spans="1:6" x14ac:dyDescent="0.25">
      <c r="A56" s="7">
        <v>2</v>
      </c>
      <c r="C56" s="6">
        <v>602</v>
      </c>
      <c r="D56" t="s">
        <v>59</v>
      </c>
      <c r="E56" s="4" t="s">
        <v>60</v>
      </c>
      <c r="F56" s="3"/>
    </row>
    <row r="57" spans="1:6" x14ac:dyDescent="0.25">
      <c r="A57" s="7">
        <v>1</v>
      </c>
      <c r="C57" s="6">
        <v>311</v>
      </c>
      <c r="D57" t="s">
        <v>98</v>
      </c>
      <c r="E57" s="4" t="s">
        <v>99</v>
      </c>
    </row>
    <row r="58" spans="1:6" x14ac:dyDescent="0.25">
      <c r="A58" s="7">
        <v>1</v>
      </c>
      <c r="C58" s="6">
        <v>504</v>
      </c>
      <c r="D58" t="s">
        <v>100</v>
      </c>
      <c r="E58" s="4" t="s">
        <v>101</v>
      </c>
    </row>
    <row r="59" spans="1:6" x14ac:dyDescent="0.25">
      <c r="A59" s="7">
        <v>1</v>
      </c>
      <c r="C59" s="6">
        <v>411</v>
      </c>
      <c r="D59" t="s">
        <v>102</v>
      </c>
      <c r="E59" s="4" t="s">
        <v>103</v>
      </c>
      <c r="F59" s="3"/>
    </row>
    <row r="60" spans="1:6" x14ac:dyDescent="0.25">
      <c r="A60" s="7">
        <v>2</v>
      </c>
      <c r="C60" s="6">
        <v>610</v>
      </c>
      <c r="D60" t="s">
        <v>59</v>
      </c>
      <c r="E60" s="4" t="s">
        <v>60</v>
      </c>
    </row>
    <row r="61" spans="1:6" x14ac:dyDescent="0.25">
      <c r="A61" s="7">
        <v>2</v>
      </c>
      <c r="C61" s="6">
        <v>501</v>
      </c>
      <c r="D61" t="s">
        <v>104</v>
      </c>
      <c r="E61" s="4" t="s">
        <v>105</v>
      </c>
    </row>
    <row r="62" spans="1:6" x14ac:dyDescent="0.25">
      <c r="A62" s="7">
        <v>2</v>
      </c>
      <c r="C62" s="6">
        <v>609</v>
      </c>
      <c r="D62" t="s">
        <v>59</v>
      </c>
      <c r="E62" s="4" t="s">
        <v>60</v>
      </c>
    </row>
    <row r="63" spans="1:6" x14ac:dyDescent="0.25">
      <c r="A63" s="7">
        <v>2</v>
      </c>
      <c r="C63" s="6">
        <v>802</v>
      </c>
      <c r="D63" t="s">
        <v>59</v>
      </c>
      <c r="E63" s="4" t="s">
        <v>60</v>
      </c>
    </row>
    <row r="64" spans="1:6" x14ac:dyDescent="0.25">
      <c r="A64" s="7">
        <v>2</v>
      </c>
      <c r="C64" s="6">
        <v>801</v>
      </c>
      <c r="D64" t="s">
        <v>59</v>
      </c>
      <c r="E64" s="4" t="s">
        <v>60</v>
      </c>
    </row>
    <row r="65" spans="1:6" x14ac:dyDescent="0.25">
      <c r="A65" s="7">
        <v>2</v>
      </c>
      <c r="C65" s="6">
        <v>711</v>
      </c>
      <c r="D65" t="s">
        <v>59</v>
      </c>
      <c r="E65" s="4" t="s">
        <v>60</v>
      </c>
    </row>
    <row r="66" spans="1:6" x14ac:dyDescent="0.25">
      <c r="A66" s="7">
        <v>2</v>
      </c>
      <c r="C66" s="6">
        <v>708</v>
      </c>
      <c r="D66" t="s">
        <v>59</v>
      </c>
      <c r="E66" s="4" t="s">
        <v>60</v>
      </c>
    </row>
    <row r="67" spans="1:6" x14ac:dyDescent="0.25">
      <c r="A67" s="7">
        <v>2</v>
      </c>
      <c r="C67" s="6">
        <v>709</v>
      </c>
      <c r="D67" t="s">
        <v>59</v>
      </c>
      <c r="E67" s="4" t="s">
        <v>60</v>
      </c>
    </row>
    <row r="68" spans="1:6" x14ac:dyDescent="0.25">
      <c r="A68" s="7">
        <v>2</v>
      </c>
      <c r="C68" s="6">
        <v>710</v>
      </c>
      <c r="D68" t="s">
        <v>59</v>
      </c>
      <c r="E68" s="4" t="s">
        <v>60</v>
      </c>
    </row>
    <row r="69" spans="1:6" x14ac:dyDescent="0.25">
      <c r="A69" s="7">
        <v>1</v>
      </c>
      <c r="C69" s="6">
        <v>606</v>
      </c>
      <c r="D69" t="s">
        <v>106</v>
      </c>
      <c r="E69" s="4" t="s">
        <v>107</v>
      </c>
    </row>
    <row r="70" spans="1:6" x14ac:dyDescent="0.25">
      <c r="A70" s="7">
        <v>1</v>
      </c>
      <c r="C70" s="6">
        <v>607</v>
      </c>
      <c r="D70" t="s">
        <v>108</v>
      </c>
      <c r="E70" s="4" t="s">
        <v>109</v>
      </c>
    </row>
    <row r="71" spans="1:6" x14ac:dyDescent="0.25">
      <c r="A71" s="7">
        <v>2</v>
      </c>
      <c r="C71" s="6">
        <v>905</v>
      </c>
      <c r="D71" t="s">
        <v>110</v>
      </c>
      <c r="E71" s="4" t="s">
        <v>111</v>
      </c>
      <c r="F71" s="3"/>
    </row>
    <row r="72" spans="1:6" x14ac:dyDescent="0.25">
      <c r="A72" s="7">
        <v>2</v>
      </c>
      <c r="C72" s="6">
        <v>402</v>
      </c>
      <c r="D72" t="s">
        <v>112</v>
      </c>
      <c r="E72" s="4" t="s">
        <v>113</v>
      </c>
    </row>
    <row r="73" spans="1:6" x14ac:dyDescent="0.25">
      <c r="A73" s="7">
        <v>1</v>
      </c>
      <c r="C73" s="6">
        <v>102</v>
      </c>
      <c r="D73" t="s">
        <v>114</v>
      </c>
      <c r="E73" s="4" t="s">
        <v>115</v>
      </c>
    </row>
    <row r="74" spans="1:6" x14ac:dyDescent="0.25">
      <c r="A74" s="7">
        <v>1</v>
      </c>
      <c r="C74" s="6">
        <v>206</v>
      </c>
      <c r="D74" t="s">
        <v>116</v>
      </c>
      <c r="E74" s="4" t="s">
        <v>117</v>
      </c>
      <c r="F74" s="3"/>
    </row>
    <row r="75" spans="1:6" x14ac:dyDescent="0.25">
      <c r="A75" s="7">
        <v>1</v>
      </c>
      <c r="C75" s="6">
        <v>105</v>
      </c>
      <c r="D75" t="s">
        <v>118</v>
      </c>
      <c r="E75" s="4" t="s">
        <v>119</v>
      </c>
      <c r="F75" s="4" t="s">
        <v>120</v>
      </c>
    </row>
    <row r="76" spans="1:6" x14ac:dyDescent="0.25">
      <c r="A76" s="7">
        <v>1</v>
      </c>
      <c r="C76" s="6">
        <v>507</v>
      </c>
      <c r="D76" t="s">
        <v>121</v>
      </c>
      <c r="E76" s="4" t="s">
        <v>122</v>
      </c>
    </row>
    <row r="77" spans="1:6" x14ac:dyDescent="0.25">
      <c r="A77" s="7">
        <v>1</v>
      </c>
      <c r="C77" s="6">
        <v>609</v>
      </c>
      <c r="D77" t="s">
        <v>123</v>
      </c>
      <c r="E77" s="4" t="s">
        <v>124</v>
      </c>
    </row>
    <row r="78" spans="1:6" x14ac:dyDescent="0.25">
      <c r="A78" s="7">
        <v>1</v>
      </c>
      <c r="C78" s="6">
        <v>109</v>
      </c>
      <c r="D78" t="s">
        <v>125</v>
      </c>
      <c r="E78" s="4" t="s">
        <v>126</v>
      </c>
    </row>
    <row r="79" spans="1:6" x14ac:dyDescent="0.25">
      <c r="A79" s="7">
        <v>2</v>
      </c>
      <c r="C79" s="6">
        <v>405</v>
      </c>
      <c r="D79" t="s">
        <v>127</v>
      </c>
      <c r="E79" s="4" t="s">
        <v>128</v>
      </c>
    </row>
    <row r="80" spans="1:6" x14ac:dyDescent="0.25">
      <c r="A80" s="7">
        <v>2</v>
      </c>
      <c r="C80" s="6">
        <v>502</v>
      </c>
      <c r="D80" t="s">
        <v>129</v>
      </c>
      <c r="E80" s="4" t="s">
        <v>130</v>
      </c>
    </row>
    <row r="81" spans="1:6" x14ac:dyDescent="0.25">
      <c r="A81" s="7">
        <v>1</v>
      </c>
      <c r="C81" s="6">
        <v>603</v>
      </c>
      <c r="D81" t="s">
        <v>131</v>
      </c>
      <c r="E81" s="4" t="s">
        <v>132</v>
      </c>
    </row>
    <row r="82" spans="1:6" x14ac:dyDescent="0.25">
      <c r="A82" s="7">
        <v>2</v>
      </c>
      <c r="C82" s="6">
        <v>604</v>
      </c>
      <c r="D82" t="s">
        <v>59</v>
      </c>
      <c r="E82" s="4" t="s">
        <v>60</v>
      </c>
    </row>
    <row r="83" spans="1:6" x14ac:dyDescent="0.25">
      <c r="A83" s="7">
        <v>2</v>
      </c>
      <c r="C83" s="6">
        <v>210</v>
      </c>
      <c r="D83" t="s">
        <v>133</v>
      </c>
      <c r="E83" s="4" t="s">
        <v>134</v>
      </c>
    </row>
    <row r="84" spans="1:6" x14ac:dyDescent="0.25">
      <c r="A84" s="7">
        <v>1</v>
      </c>
      <c r="C84" s="6">
        <v>604</v>
      </c>
      <c r="D84" t="s">
        <v>135</v>
      </c>
      <c r="E84" s="4" t="s">
        <v>136</v>
      </c>
    </row>
    <row r="85" spans="1:6" x14ac:dyDescent="0.25">
      <c r="A85" s="7">
        <v>2</v>
      </c>
      <c r="C85" s="6">
        <v>606</v>
      </c>
      <c r="D85" t="s">
        <v>59</v>
      </c>
      <c r="E85" s="4" t="s">
        <v>60</v>
      </c>
    </row>
    <row r="86" spans="1:6" x14ac:dyDescent="0.25">
      <c r="A86" s="7">
        <v>2</v>
      </c>
      <c r="C86" s="6">
        <v>605</v>
      </c>
      <c r="D86" t="s">
        <v>59</v>
      </c>
      <c r="E86" s="4" t="s">
        <v>60</v>
      </c>
    </row>
    <row r="87" spans="1:6" x14ac:dyDescent="0.25">
      <c r="A87" s="7">
        <v>2</v>
      </c>
      <c r="C87" s="6">
        <v>407</v>
      </c>
      <c r="D87" t="s">
        <v>137</v>
      </c>
      <c r="E87" s="4" t="s">
        <v>138</v>
      </c>
    </row>
    <row r="88" spans="1:6" x14ac:dyDescent="0.25">
      <c r="A88" s="7">
        <v>1</v>
      </c>
      <c r="C88" s="6">
        <v>209</v>
      </c>
      <c r="D88" t="s">
        <v>139</v>
      </c>
      <c r="E88" s="4" t="s">
        <v>140</v>
      </c>
    </row>
    <row r="89" spans="1:6" x14ac:dyDescent="0.25">
      <c r="A89" s="7">
        <v>2</v>
      </c>
      <c r="C89" s="6">
        <v>702</v>
      </c>
      <c r="D89" t="s">
        <v>59</v>
      </c>
      <c r="E89" s="4" t="s">
        <v>60</v>
      </c>
      <c r="F89" s="3"/>
    </row>
    <row r="90" spans="1:6" x14ac:dyDescent="0.25">
      <c r="A90" s="7">
        <v>2</v>
      </c>
      <c r="C90" s="6">
        <v>705</v>
      </c>
      <c r="D90" t="s">
        <v>59</v>
      </c>
      <c r="E90" s="4" t="s">
        <v>60</v>
      </c>
    </row>
    <row r="91" spans="1:6" x14ac:dyDescent="0.25">
      <c r="A91" s="7">
        <v>2</v>
      </c>
      <c r="C91" s="6">
        <v>911</v>
      </c>
      <c r="D91" t="s">
        <v>141</v>
      </c>
      <c r="E91" s="4" t="s">
        <v>142</v>
      </c>
    </row>
    <row r="92" spans="1:6" x14ac:dyDescent="0.25">
      <c r="A92" s="7">
        <v>2</v>
      </c>
      <c r="C92" s="6">
        <v>507</v>
      </c>
      <c r="D92" t="s">
        <v>143</v>
      </c>
      <c r="E92" s="4" t="s">
        <v>144</v>
      </c>
    </row>
    <row r="93" spans="1:6" x14ac:dyDescent="0.25">
      <c r="A93" s="7">
        <v>2</v>
      </c>
      <c r="C93" s="6">
        <v>307</v>
      </c>
      <c r="D93" t="s">
        <v>145</v>
      </c>
      <c r="E93" s="4" t="s">
        <v>146</v>
      </c>
    </row>
    <row r="94" spans="1:6" x14ac:dyDescent="0.25">
      <c r="A94" s="7">
        <v>1</v>
      </c>
      <c r="C94" s="6">
        <v>407</v>
      </c>
      <c r="D94" t="s">
        <v>147</v>
      </c>
      <c r="E94" s="4" t="s">
        <v>148</v>
      </c>
    </row>
    <row r="95" spans="1:6" x14ac:dyDescent="0.25">
      <c r="A95" s="7">
        <v>2</v>
      </c>
      <c r="C95" s="6">
        <v>703</v>
      </c>
      <c r="D95" t="s">
        <v>59</v>
      </c>
      <c r="E95" s="4" t="s">
        <v>60</v>
      </c>
    </row>
    <row r="96" spans="1:6" x14ac:dyDescent="0.25">
      <c r="A96" s="7">
        <v>1</v>
      </c>
      <c r="C96" s="6">
        <v>202</v>
      </c>
      <c r="D96" t="s">
        <v>149</v>
      </c>
      <c r="E96" s="4" t="s">
        <v>150</v>
      </c>
    </row>
    <row r="97" spans="1:5" x14ac:dyDescent="0.25">
      <c r="A97" s="7">
        <v>2</v>
      </c>
      <c r="C97" s="6">
        <v>102</v>
      </c>
      <c r="D97" t="s">
        <v>151</v>
      </c>
      <c r="E97" s="4" t="s">
        <v>152</v>
      </c>
    </row>
    <row r="98" spans="1:5" x14ac:dyDescent="0.25">
      <c r="A98" s="7">
        <v>1</v>
      </c>
      <c r="C98" s="6">
        <v>303</v>
      </c>
      <c r="D98" t="s">
        <v>153</v>
      </c>
      <c r="E98" s="4" t="s">
        <v>154</v>
      </c>
    </row>
    <row r="99" spans="1:5" x14ac:dyDescent="0.25">
      <c r="A99" s="7">
        <v>1</v>
      </c>
      <c r="C99" s="6">
        <v>402</v>
      </c>
      <c r="D99" t="s">
        <v>155</v>
      </c>
      <c r="E99" s="4" t="s">
        <v>156</v>
      </c>
    </row>
    <row r="100" spans="1:5" x14ac:dyDescent="0.25">
      <c r="A100" s="7">
        <v>1</v>
      </c>
      <c r="C100" s="6">
        <v>704</v>
      </c>
      <c r="D100" t="s">
        <v>157</v>
      </c>
      <c r="E100" s="4" t="s">
        <v>158</v>
      </c>
    </row>
    <row r="101" spans="1:5" x14ac:dyDescent="0.25">
      <c r="A101" s="7">
        <v>1</v>
      </c>
      <c r="C101" s="6">
        <v>409</v>
      </c>
      <c r="D101" t="s">
        <v>159</v>
      </c>
      <c r="E101" s="4" t="s">
        <v>160</v>
      </c>
    </row>
    <row r="102" spans="1:5" x14ac:dyDescent="0.25">
      <c r="A102" s="7">
        <v>1</v>
      </c>
      <c r="C102" s="6">
        <v>103</v>
      </c>
      <c r="D102" t="s">
        <v>114</v>
      </c>
      <c r="E102" s="4" t="s">
        <v>115</v>
      </c>
    </row>
    <row r="103" spans="1:5" x14ac:dyDescent="0.25">
      <c r="A103" s="7">
        <v>1</v>
      </c>
      <c r="C103" s="6">
        <v>101</v>
      </c>
      <c r="D103" t="s">
        <v>114</v>
      </c>
      <c r="E103" s="4" t="s">
        <v>115</v>
      </c>
    </row>
    <row r="104" spans="1:5" x14ac:dyDescent="0.25">
      <c r="A104" s="7">
        <v>2</v>
      </c>
      <c r="C104" s="6">
        <v>901</v>
      </c>
      <c r="D104" t="s">
        <v>161</v>
      </c>
      <c r="E104" s="4" t="s">
        <v>162</v>
      </c>
    </row>
    <row r="105" spans="1:5" x14ac:dyDescent="0.25">
      <c r="A105" s="7">
        <v>1</v>
      </c>
      <c r="C105" s="6">
        <v>511</v>
      </c>
      <c r="D105" t="s">
        <v>163</v>
      </c>
      <c r="E105" s="4" t="s">
        <v>164</v>
      </c>
    </row>
    <row r="106" spans="1:5" x14ac:dyDescent="0.25">
      <c r="A106" s="7">
        <v>1</v>
      </c>
      <c r="C106" s="6">
        <v>702</v>
      </c>
      <c r="D106" t="s">
        <v>165</v>
      </c>
      <c r="E106" s="4" t="s">
        <v>166</v>
      </c>
    </row>
    <row r="107" spans="1:5" x14ac:dyDescent="0.25">
      <c r="A107" s="7">
        <v>2</v>
      </c>
      <c r="C107" s="6">
        <v>904</v>
      </c>
      <c r="D107" t="s">
        <v>167</v>
      </c>
      <c r="E107" s="4" t="s">
        <v>168</v>
      </c>
    </row>
    <row r="108" spans="1:5" x14ac:dyDescent="0.25">
      <c r="A108" s="7">
        <v>2</v>
      </c>
      <c r="C108" s="6">
        <v>607</v>
      </c>
      <c r="D108" t="s">
        <v>59</v>
      </c>
      <c r="E108" s="4" t="s">
        <v>60</v>
      </c>
    </row>
    <row r="109" spans="1:5" x14ac:dyDescent="0.25">
      <c r="A109" s="7">
        <v>2</v>
      </c>
      <c r="C109" s="6">
        <v>608</v>
      </c>
      <c r="D109" t="s">
        <v>59</v>
      </c>
      <c r="E109" s="4" t="s">
        <v>60</v>
      </c>
    </row>
    <row r="110" spans="1:5" x14ac:dyDescent="0.25">
      <c r="A110" s="7">
        <v>1</v>
      </c>
      <c r="C110" s="6">
        <v>104</v>
      </c>
      <c r="D110" t="s">
        <v>169</v>
      </c>
      <c r="E110" s="4" t="s">
        <v>170</v>
      </c>
    </row>
    <row r="111" spans="1:5" x14ac:dyDescent="0.25">
      <c r="A111" s="7">
        <v>1</v>
      </c>
      <c r="C111" s="6">
        <v>106</v>
      </c>
      <c r="D111" t="s">
        <v>114</v>
      </c>
      <c r="E111" s="4" t="s">
        <v>115</v>
      </c>
    </row>
    <row r="112" spans="1:5" x14ac:dyDescent="0.25">
      <c r="A112" s="7">
        <v>1</v>
      </c>
      <c r="C112" s="6">
        <v>602</v>
      </c>
      <c r="D112" t="s">
        <v>171</v>
      </c>
      <c r="E112" s="4" t="s">
        <v>172</v>
      </c>
    </row>
    <row r="113" spans="1:6" x14ac:dyDescent="0.25">
      <c r="A113" s="7">
        <v>2</v>
      </c>
      <c r="C113" s="6">
        <v>304</v>
      </c>
      <c r="D113" t="s">
        <v>173</v>
      </c>
      <c r="E113" s="4" t="s">
        <v>174</v>
      </c>
    </row>
    <row r="114" spans="1:6" x14ac:dyDescent="0.25">
      <c r="A114" s="7">
        <v>1</v>
      </c>
      <c r="C114" s="6">
        <v>410</v>
      </c>
      <c r="D114" t="s">
        <v>175</v>
      </c>
      <c r="E114" s="4" t="s">
        <v>176</v>
      </c>
    </row>
    <row r="115" spans="1:6" x14ac:dyDescent="0.25">
      <c r="A115" s="7">
        <v>1</v>
      </c>
      <c r="C115" s="6">
        <v>707</v>
      </c>
      <c r="D115" t="s">
        <v>177</v>
      </c>
      <c r="E115" s="4" t="s">
        <v>178</v>
      </c>
    </row>
    <row r="116" spans="1:6" x14ac:dyDescent="0.25">
      <c r="A116" s="7">
        <v>2</v>
      </c>
      <c r="C116" s="6">
        <v>810</v>
      </c>
      <c r="D116" t="s">
        <v>59</v>
      </c>
      <c r="E116" s="4" t="s">
        <v>60</v>
      </c>
    </row>
    <row r="117" spans="1:6" x14ac:dyDescent="0.25">
      <c r="A117" s="7">
        <v>2</v>
      </c>
      <c r="C117" s="6">
        <v>811</v>
      </c>
      <c r="D117" t="s">
        <v>59</v>
      </c>
      <c r="E117" s="4" t="s">
        <v>60</v>
      </c>
    </row>
    <row r="118" spans="1:6" x14ac:dyDescent="0.25">
      <c r="A118" s="7">
        <v>2</v>
      </c>
      <c r="C118" s="6">
        <v>809</v>
      </c>
      <c r="D118" t="s">
        <v>59</v>
      </c>
      <c r="E118" s="4" t="s">
        <v>60</v>
      </c>
    </row>
    <row r="119" spans="1:6" x14ac:dyDescent="0.25">
      <c r="A119" s="7">
        <v>2</v>
      </c>
      <c r="C119" s="6">
        <v>808</v>
      </c>
      <c r="D119" t="s">
        <v>59</v>
      </c>
      <c r="E119" s="4" t="s">
        <v>60</v>
      </c>
    </row>
    <row r="120" spans="1:6" x14ac:dyDescent="0.25">
      <c r="A120" s="7">
        <v>2</v>
      </c>
      <c r="C120" s="6">
        <v>807</v>
      </c>
      <c r="D120" t="s">
        <v>59</v>
      </c>
      <c r="E120" s="4" t="s">
        <v>60</v>
      </c>
    </row>
    <row r="121" spans="1:6" x14ac:dyDescent="0.25">
      <c r="A121" s="7">
        <v>2</v>
      </c>
      <c r="C121" s="6">
        <v>806</v>
      </c>
      <c r="D121" t="s">
        <v>59</v>
      </c>
      <c r="E121" s="4" t="s">
        <v>60</v>
      </c>
      <c r="F121" s="3"/>
    </row>
    <row r="122" spans="1:6" x14ac:dyDescent="0.25">
      <c r="A122" s="7">
        <v>2</v>
      </c>
      <c r="C122" s="6">
        <v>805</v>
      </c>
      <c r="D122" t="s">
        <v>59</v>
      </c>
      <c r="E122" s="4" t="s">
        <v>60</v>
      </c>
    </row>
    <row r="123" spans="1:6" x14ac:dyDescent="0.25">
      <c r="A123" s="7">
        <v>2</v>
      </c>
      <c r="C123" s="6">
        <v>804</v>
      </c>
      <c r="D123" t="s">
        <v>59</v>
      </c>
      <c r="E123" s="4" t="s">
        <v>60</v>
      </c>
    </row>
    <row r="124" spans="1:6" x14ac:dyDescent="0.25">
      <c r="A124" s="7">
        <v>2</v>
      </c>
      <c r="C124" s="6">
        <v>101</v>
      </c>
      <c r="D124" t="s">
        <v>179</v>
      </c>
      <c r="E124" s="4" t="s">
        <v>180</v>
      </c>
    </row>
    <row r="125" spans="1:6" x14ac:dyDescent="0.25">
      <c r="A125" s="7">
        <v>2</v>
      </c>
      <c r="C125" s="6">
        <v>404</v>
      </c>
      <c r="D125" t="s">
        <v>181</v>
      </c>
      <c r="E125" s="4" t="s">
        <v>19</v>
      </c>
    </row>
    <row r="126" spans="1:6" x14ac:dyDescent="0.25">
      <c r="A126" s="7">
        <v>2</v>
      </c>
      <c r="C126" s="6">
        <v>203</v>
      </c>
      <c r="D126" t="s">
        <v>182</v>
      </c>
      <c r="E126" s="4" t="s">
        <v>183</v>
      </c>
    </row>
    <row r="127" spans="1:6" x14ac:dyDescent="0.25">
      <c r="A127" s="7">
        <v>1</v>
      </c>
      <c r="C127" s="6">
        <v>302</v>
      </c>
      <c r="D127" t="s">
        <v>184</v>
      </c>
      <c r="E127" s="4" t="s">
        <v>185</v>
      </c>
    </row>
    <row r="128" spans="1:6" x14ac:dyDescent="0.25">
      <c r="A128" s="7">
        <v>2</v>
      </c>
      <c r="C128" s="6">
        <v>209</v>
      </c>
      <c r="D128" t="s">
        <v>186</v>
      </c>
      <c r="E128" s="4" t="s">
        <v>187</v>
      </c>
    </row>
    <row r="129" spans="1:5" x14ac:dyDescent="0.25">
      <c r="A129" s="7">
        <v>1</v>
      </c>
      <c r="C129" s="6">
        <v>510</v>
      </c>
      <c r="D129" t="s">
        <v>188</v>
      </c>
      <c r="E129" s="4" t="s">
        <v>189</v>
      </c>
    </row>
    <row r="130" spans="1:5" x14ac:dyDescent="0.25">
      <c r="A130" s="7">
        <v>2</v>
      </c>
      <c r="C130" s="6">
        <v>505</v>
      </c>
      <c r="D130" t="s">
        <v>190</v>
      </c>
      <c r="E130" s="4" t="s">
        <v>191</v>
      </c>
    </row>
    <row r="131" spans="1:5" x14ac:dyDescent="0.25">
      <c r="A131" s="7">
        <v>2</v>
      </c>
      <c r="C131" s="6">
        <v>310</v>
      </c>
      <c r="D131" t="s">
        <v>192</v>
      </c>
      <c r="E131" s="4" t="s">
        <v>193</v>
      </c>
    </row>
    <row r="132" spans="1:5" x14ac:dyDescent="0.25">
      <c r="A132" s="7">
        <v>2</v>
      </c>
      <c r="C132" s="6">
        <v>403</v>
      </c>
      <c r="D132" t="s">
        <v>194</v>
      </c>
      <c r="E132" s="4" t="s">
        <v>195</v>
      </c>
    </row>
    <row r="133" spans="1:5" x14ac:dyDescent="0.25">
      <c r="A133" s="7">
        <v>2</v>
      </c>
      <c r="C133" s="6">
        <v>503</v>
      </c>
      <c r="D133" t="s">
        <v>196</v>
      </c>
      <c r="E133" s="4" t="s">
        <v>197</v>
      </c>
    </row>
    <row r="134" spans="1:5" x14ac:dyDescent="0.25">
      <c r="A134" s="7">
        <v>2</v>
      </c>
      <c r="C134" s="6">
        <v>511</v>
      </c>
      <c r="D134" t="s">
        <v>198</v>
      </c>
      <c r="E134" s="4" t="s">
        <v>199</v>
      </c>
    </row>
    <row r="135" spans="1:5" x14ac:dyDescent="0.25">
      <c r="A135" s="7">
        <v>2</v>
      </c>
      <c r="C135" s="6">
        <v>510</v>
      </c>
      <c r="D135" t="s">
        <v>200</v>
      </c>
      <c r="E135" s="4" t="s">
        <v>201</v>
      </c>
    </row>
    <row r="136" spans="1:5" x14ac:dyDescent="0.25">
      <c r="A136" s="7">
        <v>2</v>
      </c>
      <c r="C136" s="6">
        <v>105</v>
      </c>
      <c r="D136" t="s">
        <v>202</v>
      </c>
      <c r="E136" s="4" t="s">
        <v>203</v>
      </c>
    </row>
    <row r="137" spans="1:5" x14ac:dyDescent="0.25">
      <c r="A137" s="7">
        <v>2</v>
      </c>
      <c r="C137" s="6">
        <v>311</v>
      </c>
      <c r="D137" t="s">
        <v>204</v>
      </c>
      <c r="E137" s="4" t="s">
        <v>205</v>
      </c>
    </row>
    <row r="138" spans="1:5" x14ac:dyDescent="0.25">
      <c r="A138" s="7">
        <v>2</v>
      </c>
      <c r="C138" s="6">
        <v>205</v>
      </c>
      <c r="D138" t="s">
        <v>206</v>
      </c>
      <c r="E138" s="4" t="s">
        <v>207</v>
      </c>
    </row>
    <row r="139" spans="1:5" x14ac:dyDescent="0.25">
      <c r="A139" s="7">
        <v>2</v>
      </c>
      <c r="C139" s="6">
        <v>910</v>
      </c>
      <c r="D139" t="s">
        <v>208</v>
      </c>
      <c r="E139" s="4" t="s">
        <v>209</v>
      </c>
    </row>
    <row r="140" spans="1:5" x14ac:dyDescent="0.25">
      <c r="A140" s="7">
        <v>2</v>
      </c>
      <c r="C140" s="6">
        <v>504</v>
      </c>
      <c r="D140" t="s">
        <v>210</v>
      </c>
      <c r="E140" s="4" t="s">
        <v>211</v>
      </c>
    </row>
    <row r="141" spans="1:5" x14ac:dyDescent="0.25">
      <c r="A141" s="7">
        <v>2</v>
      </c>
      <c r="C141" s="6">
        <v>411</v>
      </c>
      <c r="D141" t="s">
        <v>212</v>
      </c>
      <c r="E141" s="4" t="s">
        <v>213</v>
      </c>
    </row>
    <row r="142" spans="1:5" x14ac:dyDescent="0.25">
      <c r="A142" s="7">
        <v>2</v>
      </c>
      <c r="C142" s="6">
        <v>902</v>
      </c>
      <c r="D142" t="s">
        <v>214</v>
      </c>
      <c r="E142" s="4" t="s">
        <v>215</v>
      </c>
    </row>
    <row r="143" spans="1:5" x14ac:dyDescent="0.25">
      <c r="A143" s="7">
        <v>2</v>
      </c>
      <c r="C143" s="6">
        <v>906</v>
      </c>
      <c r="D143" t="s">
        <v>214</v>
      </c>
      <c r="E143" s="4" t="s">
        <v>215</v>
      </c>
    </row>
    <row r="144" spans="1:5" x14ac:dyDescent="0.25">
      <c r="A144" s="7">
        <v>2</v>
      </c>
      <c r="C144" s="6">
        <v>907</v>
      </c>
      <c r="D144" t="s">
        <v>216</v>
      </c>
      <c r="E144" s="4" t="s">
        <v>215</v>
      </c>
    </row>
    <row r="145" spans="1:5" x14ac:dyDescent="0.25">
      <c r="A145" s="7">
        <v>2</v>
      </c>
      <c r="C145" s="6">
        <v>903</v>
      </c>
      <c r="D145" t="s">
        <v>216</v>
      </c>
      <c r="E145" s="4" t="s">
        <v>215</v>
      </c>
    </row>
    <row r="161" spans="6:6" x14ac:dyDescent="0.25">
      <c r="F161" s="3"/>
    </row>
    <row r="278" spans="6:6" x14ac:dyDescent="0.25">
      <c r="F278" s="3"/>
    </row>
    <row r="283" spans="6:6" x14ac:dyDescent="0.25">
      <c r="F283" s="3"/>
    </row>
  </sheetData>
  <autoFilter ref="C1:H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2021-02-21T12:23:50Z</dcterms:created>
  <dcterms:modified xsi:type="dcterms:W3CDTF">2021-08-21T12:02:41Z</dcterms:modified>
</cp:coreProperties>
</file>