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ase 2\Top class 2023\2023 New list\All offer\Feb 22\"/>
    </mc:Choice>
  </mc:AlternateContent>
  <xr:revisionPtr revIDLastSave="0" documentId="13_ncr:1_{F2AE27FE-162C-4876-85BF-DA6B2A469D68}" xr6:coauthVersionLast="47" xr6:coauthVersionMax="47" xr10:uidLastSave="{00000000-0000-0000-0000-000000000000}"/>
  <bookViews>
    <workbookView xWindow="-120" yWindow="-120" windowWidth="20730" windowHeight="11160" activeTab="1" xr2:uid="{797B6428-AB22-4352-8CEF-2FA234EA5934}"/>
  </bookViews>
  <sheets>
    <sheet name="Sheet1" sheetId="1" r:id="rId1"/>
    <sheet name="Sheet2" sheetId="2" r:id="rId2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06" i="1" l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 l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 l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 l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 l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10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 l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 l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 l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<sst xmlns="http://schemas.openxmlformats.org/spreadsheetml/2006/main" count="4693" uniqueCount="1968">
  <si>
    <t>OWNER NAME</t>
  </si>
  <si>
    <t>EMAIL</t>
  </si>
  <si>
    <t xml:space="preserve">MOBILE </t>
  </si>
  <si>
    <t>SECONDARY MOBILE</t>
  </si>
  <si>
    <t>PHASE</t>
  </si>
  <si>
    <t>VILLA NUMBER</t>
  </si>
  <si>
    <t>MOHAMMAD HOSSEIN</t>
  </si>
  <si>
    <t>MOHAMMAD IBRAHIM</t>
  </si>
  <si>
    <t>MOHAMMED SAEED</t>
  </si>
  <si>
    <t>PORTOFINO</t>
  </si>
  <si>
    <t>BL360</t>
  </si>
  <si>
    <t>DMITRY TRUKHACHEV</t>
  </si>
  <si>
    <t>79035890987</t>
  </si>
  <si>
    <t>BL550</t>
  </si>
  <si>
    <t>HARRY HEDEMARK</t>
  </si>
  <si>
    <t>46703146162</t>
  </si>
  <si>
    <t>BL681</t>
  </si>
  <si>
    <t>FARAH ALAA</t>
  </si>
  <si>
    <t>9647717130666</t>
  </si>
  <si>
    <t>BL669</t>
  </si>
  <si>
    <t>AMIRMASOUD EHTEMAM</t>
  </si>
  <si>
    <t>989133142514</t>
  </si>
  <si>
    <t>BL662</t>
  </si>
  <si>
    <t>PREFIX</t>
  </si>
  <si>
    <t>BL</t>
  </si>
  <si>
    <t>AHMAD WAARIE</t>
  </si>
  <si>
    <t>0551000330</t>
  </si>
  <si>
    <t>NUMBER</t>
  </si>
  <si>
    <t>CHARANJIT SINGH</t>
  </si>
  <si>
    <t>0543476408</t>
  </si>
  <si>
    <t>CRISTINA MOISE / COSTEL MOISE</t>
  </si>
  <si>
    <t>40743537538</t>
  </si>
  <si>
    <t>ADAM HERRMANN</t>
  </si>
  <si>
    <t>4915140170230</t>
  </si>
  <si>
    <t>SALEM ABDULLA</t>
  </si>
  <si>
    <t>0501959494</t>
  </si>
  <si>
    <t>MISS YE KUANG</t>
  </si>
  <si>
    <t>33673077857</t>
  </si>
  <si>
    <t>DOROTA JANINA</t>
  </si>
  <si>
    <t>0564433633</t>
  </si>
  <si>
    <t>HAYTHAM HALABI</t>
  </si>
  <si>
    <t>966505382257</t>
  </si>
  <si>
    <t>KENASA BASHA</t>
  </si>
  <si>
    <t>0581215454</t>
  </si>
  <si>
    <t>HASAR DEMNATI</t>
  </si>
  <si>
    <t>31628622536</t>
  </si>
  <si>
    <t>MUHAMMAD KHALAILA</t>
  </si>
  <si>
    <t>972523143355</t>
  </si>
  <si>
    <t>SANJAY MEHTA</t>
  </si>
  <si>
    <t>0556255653</t>
  </si>
  <si>
    <t>MOHAMAD FAWAZ</t>
  </si>
  <si>
    <t>966555509802</t>
  </si>
  <si>
    <t>YVONNE ANTONIA</t>
  </si>
  <si>
    <t>0503403447</t>
  </si>
  <si>
    <t>BLACK &amp; WHITE PROJECT MANAGEMENT SERVICES</t>
  </si>
  <si>
    <t>0582536154</t>
  </si>
  <si>
    <t>MATTHIAS POHL</t>
  </si>
  <si>
    <t>0544538845</t>
  </si>
  <si>
    <t>NASER ALI</t>
  </si>
  <si>
    <t>0503710187</t>
  </si>
  <si>
    <t>SOBHI FOUAD</t>
  </si>
  <si>
    <t>0585260817</t>
  </si>
  <si>
    <t>OSMAN EKINCI</t>
  </si>
  <si>
    <t>447507095912</t>
  </si>
  <si>
    <t>IFEANYI CELESTINE</t>
  </si>
  <si>
    <t>0568328827</t>
  </si>
  <si>
    <t>MISS JING LIU</t>
  </si>
  <si>
    <t>8618559895522</t>
  </si>
  <si>
    <t>MASARRAT HUSAIN</t>
  </si>
  <si>
    <t>923008204374</t>
  </si>
  <si>
    <t>DRAGOS CUCIA</t>
  </si>
  <si>
    <t>40731411238</t>
  </si>
  <si>
    <t>SUHAIL TAWFIQ</t>
  </si>
  <si>
    <t>0553398830</t>
  </si>
  <si>
    <t>KHALIL MOHAMED</t>
  </si>
  <si>
    <t>0564880999</t>
  </si>
  <si>
    <t>FARID MASSAOUDI</t>
  </si>
  <si>
    <t>212707024981</t>
  </si>
  <si>
    <t>ALEXANDER KRASI</t>
  </si>
  <si>
    <t>0585553539</t>
  </si>
  <si>
    <t>MOHAMED GHANNAM</t>
  </si>
  <si>
    <t>0551446396</t>
  </si>
  <si>
    <t>RUBAB WAJID</t>
  </si>
  <si>
    <t>14168229746</t>
  </si>
  <si>
    <t>NADA AHMED</t>
  </si>
  <si>
    <t>41797637273</t>
  </si>
  <si>
    <t>CRISTIAN GABRIEL</t>
  </si>
  <si>
    <t>40761455091</t>
  </si>
  <si>
    <t>YOUSEF AGRABIA</t>
  </si>
  <si>
    <t>972524450905</t>
  </si>
  <si>
    <t>HASAN ALI</t>
  </si>
  <si>
    <t>61406876217</t>
  </si>
  <si>
    <t>EYAD SALEH</t>
  </si>
  <si>
    <t>491742309007</t>
  </si>
  <si>
    <t>TAHIRA TANWEER</t>
  </si>
  <si>
    <t>447984866929</t>
  </si>
  <si>
    <t>JIHAD AHMAD</t>
  </si>
  <si>
    <t>0508488537</t>
  </si>
  <si>
    <t>NADIR HAMID</t>
  </si>
  <si>
    <t>33629986915</t>
  </si>
  <si>
    <t>MOHAMED ABDULAZIZ</t>
  </si>
  <si>
    <t>0501114131</t>
  </si>
  <si>
    <t>RAHUL GUPTA</t>
  </si>
  <si>
    <t>0558799961</t>
  </si>
  <si>
    <t>495112112018</t>
  </si>
  <si>
    <t>OTHMAN AHMADDOUCH</t>
  </si>
  <si>
    <t>32487149051</t>
  </si>
  <si>
    <t>AMIR TAYARAN</t>
  </si>
  <si>
    <t>989128400040</t>
  </si>
  <si>
    <t>NABIL MOHAMMAD</t>
  </si>
  <si>
    <t>0506150202</t>
  </si>
  <si>
    <t>RAQUEL ALEXANDRA</t>
  </si>
  <si>
    <t>351919399870</t>
  </si>
  <si>
    <t>MESLAT FALEH</t>
  </si>
  <si>
    <t>0589388453</t>
  </si>
  <si>
    <t>CIRO FIORENZA</t>
  </si>
  <si>
    <t>393806342754</t>
  </si>
  <si>
    <t>ROBERT FISCHER</t>
  </si>
  <si>
    <t>420778492385</t>
  </si>
  <si>
    <t>STANISLAV NOVIKOV</t>
  </si>
  <si>
    <t>79218897303</t>
  </si>
  <si>
    <t>MARCO WIRZ</t>
  </si>
  <si>
    <t>41763864093</t>
  </si>
  <si>
    <t>MOHSIN ABDUL GHANI</t>
  </si>
  <si>
    <t>0528006008</t>
  </si>
  <si>
    <t>TIAM BEHDARVANDAN</t>
  </si>
  <si>
    <t>16477178426</t>
  </si>
  <si>
    <t>DANDAN JIAN</t>
  </si>
  <si>
    <t>35795616888</t>
  </si>
  <si>
    <t>WERONIKA BARBARA</t>
  </si>
  <si>
    <t>48508149515</t>
  </si>
  <si>
    <t>MEHMET CEZAOGLU</t>
  </si>
  <si>
    <t>0524709880</t>
  </si>
  <si>
    <t>YUSRA ALAJMI</t>
  </si>
  <si>
    <t>96597999970</t>
  </si>
  <si>
    <t>SOFIANE MALDJI</t>
  </si>
  <si>
    <t>33745610067</t>
  </si>
  <si>
    <t>THOMAS ZIMMERMANN PROPERTIES LLC</t>
  </si>
  <si>
    <t>4917623911694</t>
  </si>
  <si>
    <t>YASSER MOHAMMED</t>
  </si>
  <si>
    <t>966504212440</t>
  </si>
  <si>
    <t>MAITHA SUHAIL</t>
  </si>
  <si>
    <t>0554479090</t>
  </si>
  <si>
    <t>MISEL JEVTIC</t>
  </si>
  <si>
    <t>61612451196</t>
  </si>
  <si>
    <t>FAWAZ SALAH</t>
  </si>
  <si>
    <t>966505788829</t>
  </si>
  <si>
    <t>ALINA POPESCU</t>
  </si>
  <si>
    <t>40788523000</t>
  </si>
  <si>
    <t>NICE</t>
  </si>
  <si>
    <t>L</t>
  </si>
  <si>
    <t>MONTHER THIEB</t>
  </si>
  <si>
    <t>96599858201</t>
  </si>
  <si>
    <t>SHIREEN HASSAN</t>
  </si>
  <si>
    <t>0501090921</t>
  </si>
  <si>
    <t>SAMIR DAOUDI</t>
  </si>
  <si>
    <t>447502412822</t>
  </si>
  <si>
    <t>KHULUD EID</t>
  </si>
  <si>
    <t>966506771991</t>
  </si>
  <si>
    <t>SALMAN ABBASS</t>
  </si>
  <si>
    <t>0506563930</t>
  </si>
  <si>
    <t>AIMAL MARWAT</t>
  </si>
  <si>
    <t>0509551085</t>
  </si>
  <si>
    <t>MAKSIM ZUBACHEV</t>
  </si>
  <si>
    <t>79529318585</t>
  </si>
  <si>
    <t>AMAN ADINEW</t>
  </si>
  <si>
    <t>0567779336</t>
  </si>
  <si>
    <t>WAEL SAAD</t>
  </si>
  <si>
    <t>243998987898</t>
  </si>
  <si>
    <t>MUNAFALI AZIZALI</t>
  </si>
  <si>
    <t>243824827777</t>
  </si>
  <si>
    <t>CHRISTOPHER HEICHE</t>
  </si>
  <si>
    <t>0508247287</t>
  </si>
  <si>
    <t>MOISEI MOSHE</t>
  </si>
  <si>
    <t>972548040620</t>
  </si>
  <si>
    <t>NADINE EL WELLY</t>
  </si>
  <si>
    <t>0504500247</t>
  </si>
  <si>
    <t>MOHAMMED IRSHAAD</t>
  </si>
  <si>
    <t>27836263291</t>
  </si>
  <si>
    <t>XAVIER HUBERT</t>
  </si>
  <si>
    <t>0543082938</t>
  </si>
  <si>
    <t>OUSSAMA MOUADDEN</t>
  </si>
  <si>
    <t>33667723675</t>
  </si>
  <si>
    <t>KHAMIS AMIN</t>
  </si>
  <si>
    <t>447308490999</t>
  </si>
  <si>
    <t>966552666106</t>
  </si>
  <si>
    <t>AMIN SASSI</t>
  </si>
  <si>
    <t>15149522646</t>
  </si>
  <si>
    <t>STELIAN CALIN</t>
  </si>
  <si>
    <t>40772140633</t>
  </si>
  <si>
    <t>SINAN RAZZAK</t>
  </si>
  <si>
    <t>13128102948</t>
  </si>
  <si>
    <t>HALIM KHALFOUN</t>
  </si>
  <si>
    <t>34611244258</t>
  </si>
  <si>
    <t>MICHAEL JEFF</t>
  </si>
  <si>
    <t>32474687565</t>
  </si>
  <si>
    <t>MICHEL HELOU</t>
  </si>
  <si>
    <t>0502146264</t>
  </si>
  <si>
    <t>NATALIA BULATOVSKAIA</t>
  </si>
  <si>
    <t>79216474671</t>
  </si>
  <si>
    <t>JASIM MAJEED</t>
  </si>
  <si>
    <t>0508731374</t>
  </si>
  <si>
    <t>RAHUL DINESH</t>
  </si>
  <si>
    <t>918275218778</t>
  </si>
  <si>
    <t>MARKUS ROMUALD</t>
  </si>
  <si>
    <t>351969745554</t>
  </si>
  <si>
    <t>TALA BIN AYAZ</t>
  </si>
  <si>
    <t>0504779827</t>
  </si>
  <si>
    <t>MUHANAD SULIMAN</t>
  </si>
  <si>
    <t>0505684050</t>
  </si>
  <si>
    <t>RODGER GICHUHI</t>
  </si>
  <si>
    <t>254705378676</t>
  </si>
  <si>
    <t>VITALII VAGANOV</t>
  </si>
  <si>
    <t>79851555783</t>
  </si>
  <si>
    <t>DEMID KUZNETSOV</t>
  </si>
  <si>
    <t>79680399172</t>
  </si>
  <si>
    <t>MONICA NICULESCU</t>
  </si>
  <si>
    <t>40727364757</t>
  </si>
  <si>
    <t>MANOSH ANTONY</t>
  </si>
  <si>
    <t>0506559841</t>
  </si>
  <si>
    <t>MOHAMED SHERAN</t>
  </si>
  <si>
    <t>0559515615</t>
  </si>
  <si>
    <t>AHMED CHOWDHURY</t>
  </si>
  <si>
    <t>0525202512</t>
  </si>
  <si>
    <t>SHAIMAA A H DASHTI</t>
  </si>
  <si>
    <t>96599833332</t>
  </si>
  <si>
    <t>TOMMASO MAZZIOTTI</t>
  </si>
  <si>
    <t>393271727915</t>
  </si>
  <si>
    <t>SEEMA SACHDEVA</t>
  </si>
  <si>
    <t>0506317365</t>
  </si>
  <si>
    <t>DENISSE ANDREEAS</t>
  </si>
  <si>
    <t>40721228605</t>
  </si>
  <si>
    <t>CRISTIAN FLORIN</t>
  </si>
  <si>
    <t>40762338338</t>
  </si>
  <si>
    <t>IULIA IRINA CIORCILA</t>
  </si>
  <si>
    <t>40752764904</t>
  </si>
  <si>
    <t>BOGDAN ANDREI</t>
  </si>
  <si>
    <t>40728954504</t>
  </si>
  <si>
    <t>DEMA KAMAL</t>
  </si>
  <si>
    <t>0564602662</t>
  </si>
  <si>
    <t>ROMINA MARIA</t>
  </si>
  <si>
    <t>40757966701</t>
  </si>
  <si>
    <t>JANA STEFFANOVA</t>
  </si>
  <si>
    <t>420608558555</t>
  </si>
  <si>
    <t>ANAHIT GRIGORYAN</t>
  </si>
  <si>
    <t>420775077169</t>
  </si>
  <si>
    <t>SUAD AHMED</t>
  </si>
  <si>
    <t>0504340609</t>
  </si>
  <si>
    <t>KAMAL MOUFED</t>
  </si>
  <si>
    <t>97455525620</t>
  </si>
  <si>
    <t>CHETHAN KUMAR</t>
  </si>
  <si>
    <t>0556047736</t>
  </si>
  <si>
    <t>ALIDA ILHAM</t>
  </si>
  <si>
    <t>994514142255</t>
  </si>
  <si>
    <t>SOLOMON HAILU</t>
  </si>
  <si>
    <t>0504281054</t>
  </si>
  <si>
    <t>MORGANDRAN GOVENDER</t>
  </si>
  <si>
    <t>27827827137</t>
  </si>
  <si>
    <t>SAMIR MECHBAL</t>
  </si>
  <si>
    <t>31684493206</t>
  </si>
  <si>
    <t>RABAB MAHDI</t>
  </si>
  <si>
    <t>97339451181</t>
  </si>
  <si>
    <t>HARINDER MEHTA</t>
  </si>
  <si>
    <t>919877367004</t>
  </si>
  <si>
    <t>HELLE GHAZABANI</t>
  </si>
  <si>
    <t>447921473811</t>
  </si>
  <si>
    <t>AZZAH M A ALBANI</t>
  </si>
  <si>
    <t>0505089314</t>
  </si>
  <si>
    <t>NITIN ANAND</t>
  </si>
  <si>
    <t>919811671919</t>
  </si>
  <si>
    <t>VIKAS KUMAR</t>
  </si>
  <si>
    <t>919999999396</t>
  </si>
  <si>
    <t>SOPHIAN SKENDER</t>
  </si>
  <si>
    <t>33650632160</t>
  </si>
  <si>
    <t>LILIA ALLOU</t>
  </si>
  <si>
    <t>213557100000</t>
  </si>
  <si>
    <t>DALILA HAMOUDI</t>
  </si>
  <si>
    <t>0585070613</t>
  </si>
  <si>
    <t>ALA HASSAN</t>
  </si>
  <si>
    <t>0554567727</t>
  </si>
  <si>
    <t>EN SEK TEN</t>
  </si>
  <si>
    <t>79147564206</t>
  </si>
  <si>
    <t>RADHAKRISHNAN GUNASEKARAN</t>
  </si>
  <si>
    <t>0563885544</t>
  </si>
  <si>
    <t>FATHIMA YUMNA</t>
  </si>
  <si>
    <t>0506016210</t>
  </si>
  <si>
    <t>MEDHI HOUSSEIN</t>
  </si>
  <si>
    <t>33767378729</t>
  </si>
  <si>
    <t>CHI JEN YANG</t>
  </si>
  <si>
    <t>639178155992</t>
  </si>
  <si>
    <t>SUCHIT KANDOI</t>
  </si>
  <si>
    <t>0505065423</t>
  </si>
  <si>
    <t>SHIH-CHING LAI</t>
  </si>
  <si>
    <t>886916638979</t>
  </si>
  <si>
    <t>RAFIK MOUAZE</t>
  </si>
  <si>
    <t>33751565105</t>
  </si>
  <si>
    <t>MARIE CATHERINE</t>
  </si>
  <si>
    <t>33689079036</t>
  </si>
  <si>
    <t>MOHAMED ZAKWAN</t>
  </si>
  <si>
    <t>94777366356</t>
  </si>
  <si>
    <t>ROMAIN HENRY</t>
  </si>
  <si>
    <t>33648294198</t>
  </si>
  <si>
    <t>VIACHESLAV SAVELIEV</t>
  </si>
  <si>
    <t>79147930403</t>
  </si>
  <si>
    <t>TALHA BIN AYAZ</t>
  </si>
  <si>
    <t>GURVINDER SINGH</t>
  </si>
  <si>
    <t>1510754077</t>
  </si>
  <si>
    <t>OLIVER JAMES</t>
  </si>
  <si>
    <t>0585979118</t>
  </si>
  <si>
    <t>ANDREWS ADU</t>
  </si>
  <si>
    <t xml:space="preserve">           </t>
  </si>
  <si>
    <t>ALAIN ELIE</t>
  </si>
  <si>
    <t>0544996989</t>
  </si>
  <si>
    <t>ABDULAZIZ HUSSAIN</t>
  </si>
  <si>
    <t>0561111136</t>
  </si>
  <si>
    <t>KALPANA SINGH</t>
  </si>
  <si>
    <t>447378695281</t>
  </si>
  <si>
    <t>HOSSAM ABDELAZIM</t>
  </si>
  <si>
    <t>97433656474</t>
  </si>
  <si>
    <t>GEAHIR ABDOUL</t>
  </si>
  <si>
    <t>33689300114</t>
  </si>
  <si>
    <t>RINESH DOSHI</t>
  </si>
  <si>
    <t>447861473729</t>
  </si>
  <si>
    <t>IMRAN CHHADAT</t>
  </si>
  <si>
    <t>447746445805</t>
  </si>
  <si>
    <t>HASAN BUGDACI</t>
  </si>
  <si>
    <t>4915122669902</t>
  </si>
  <si>
    <t>MIIS ITING WANG</t>
  </si>
  <si>
    <t>886938678750</t>
  </si>
  <si>
    <t>ADRIAN MURESAN</t>
  </si>
  <si>
    <t>40769069290</t>
  </si>
  <si>
    <t>KARRAR ABDUL JABBAR</t>
  </si>
  <si>
    <t>12262603375</t>
  </si>
  <si>
    <t>ADLEN BALAKANOV</t>
  </si>
  <si>
    <t>0501523458</t>
  </si>
  <si>
    <t>SIRAJ ALI</t>
  </si>
  <si>
    <t>0505560652</t>
  </si>
  <si>
    <t>HASHEM ALI HASAN</t>
  </si>
  <si>
    <t>0544666469</t>
  </si>
  <si>
    <t>NICOLETA POPA</t>
  </si>
  <si>
    <t>40744303167</t>
  </si>
  <si>
    <t>XING ZHANG</t>
  </si>
  <si>
    <t>0543759626</t>
  </si>
  <si>
    <t>DHIA BOUAGUEL</t>
  </si>
  <si>
    <t>21621119921</t>
  </si>
  <si>
    <t>ALAN PHILIP</t>
  </si>
  <si>
    <t>0556686379</t>
  </si>
  <si>
    <t>MOHAMMED FAROOQ</t>
  </si>
  <si>
    <t>9647901458081</t>
  </si>
  <si>
    <t>AKIN CAYNAK</t>
  </si>
  <si>
    <t>0509631485</t>
  </si>
  <si>
    <t>NILOOFAR NASIRI</t>
  </si>
  <si>
    <t>989120455340</t>
  </si>
  <si>
    <t>DMYTRO HRYHORASH</t>
  </si>
  <si>
    <t>18128872800</t>
  </si>
  <si>
    <t>TAREK AL SALAMAT</t>
  </si>
  <si>
    <t>0556123934</t>
  </si>
  <si>
    <t>MEKONNEN HIRUY</t>
  </si>
  <si>
    <t>251911235848</t>
  </si>
  <si>
    <t>RUDY DJAMEL</t>
  </si>
  <si>
    <t>0585369348</t>
  </si>
  <si>
    <t>SHIKHA PITALIA</t>
  </si>
  <si>
    <t>447974424846</t>
  </si>
  <si>
    <t>GULALAY YASINI</t>
  </si>
  <si>
    <t>0506733015</t>
  </si>
  <si>
    <t>WAHEEDUDDIN AHMED</t>
  </si>
  <si>
    <t>0524292792</t>
  </si>
  <si>
    <t>SHAOMIN BAKER</t>
  </si>
  <si>
    <t>0569548039</t>
  </si>
  <si>
    <t>ADRIANA ELENA MARTIN</t>
  </si>
  <si>
    <t>40723197474</t>
  </si>
  <si>
    <t>SYED MOHAMMED YASIR</t>
  </si>
  <si>
    <t>0506527106</t>
  </si>
  <si>
    <t>KARIMA HEDAD</t>
  </si>
  <si>
    <t>0545203939</t>
  </si>
  <si>
    <t>ADEKUNLE SONAME</t>
  </si>
  <si>
    <t>2348023108224</t>
  </si>
  <si>
    <t>DANIEL BERTHE</t>
  </si>
  <si>
    <t>411765218188</t>
  </si>
  <si>
    <t>ASEM ALBARIDI</t>
  </si>
  <si>
    <t>96594418899</t>
  </si>
  <si>
    <t>ISMAHANE DADA</t>
  </si>
  <si>
    <t>33753566814</t>
  </si>
  <si>
    <t>AHMED BELKACEMI</t>
  </si>
  <si>
    <t>33650307864</t>
  </si>
  <si>
    <t>PETR SUSTEK</t>
  </si>
  <si>
    <t>420731533175</t>
  </si>
  <si>
    <t>MUHAMMAD ALSAQER</t>
  </si>
  <si>
    <t>96597557556</t>
  </si>
  <si>
    <t>MAHAD ABDI JAMA</t>
  </si>
  <si>
    <t>447508879036</t>
  </si>
  <si>
    <t>REEHAN PARVEZ</t>
  </si>
  <si>
    <t>447904444213</t>
  </si>
  <si>
    <t>RAMZI SHALAK</t>
  </si>
  <si>
    <t>33672916710</t>
  </si>
  <si>
    <t>PAVEL KOLOMENSKIY</t>
  </si>
  <si>
    <t>79175721700</t>
  </si>
  <si>
    <t>ONDREY CHOVANEC</t>
  </si>
  <si>
    <t>0565807857</t>
  </si>
  <si>
    <t>NIKOLAY DULZHIKOV</t>
  </si>
  <si>
    <t>972508954030</t>
  </si>
  <si>
    <t>AVI SHALOM</t>
  </si>
  <si>
    <t>0585880140</t>
  </si>
  <si>
    <t>ANISH KUMAR</t>
  </si>
  <si>
    <t>0555491246</t>
  </si>
  <si>
    <t>PEDRO MANUEL</t>
  </si>
  <si>
    <t>351910205552</t>
  </si>
  <si>
    <t>MEHERIN MAMADE</t>
  </si>
  <si>
    <t>351933752910</t>
  </si>
  <si>
    <t>AHMED ABDELWAHAB</t>
  </si>
  <si>
    <t>0543063957</t>
  </si>
  <si>
    <t>HAZEM BEN TAARIT</t>
  </si>
  <si>
    <t>966554369174</t>
  </si>
  <si>
    <t>SHASHIMAL MADHURANGA</t>
  </si>
  <si>
    <t>94777777738</t>
  </si>
  <si>
    <t>MICHEL KHALIL</t>
  </si>
  <si>
    <t>96176869669</t>
  </si>
  <si>
    <t>NADEEM ALAM</t>
  </si>
  <si>
    <t>447576851831</t>
  </si>
  <si>
    <t>IRSHAD ALI</t>
  </si>
  <si>
    <t>919761276571</t>
  </si>
  <si>
    <t>MUHAMMAD SALEEM</t>
  </si>
  <si>
    <t>12262804983</t>
  </si>
  <si>
    <t>ALEXEY BELOV</t>
  </si>
  <si>
    <t>77015701434</t>
  </si>
  <si>
    <t>MUCHA NIXON</t>
  </si>
  <si>
    <t>447471351511</t>
  </si>
  <si>
    <t>KARIMA DAOUDI</t>
  </si>
  <si>
    <t>0585327383</t>
  </si>
  <si>
    <t>RILWAN ADETOLA</t>
  </si>
  <si>
    <t>2349060074127</t>
  </si>
  <si>
    <t>FEDOR SPIRIDONOV</t>
  </si>
  <si>
    <t>79859219438</t>
  </si>
  <si>
    <t>DOMENIC FUMO</t>
  </si>
  <si>
    <t>0503034107</t>
  </si>
  <si>
    <t>GARY MOLLOY</t>
  </si>
  <si>
    <t>6596729372</t>
  </si>
  <si>
    <t>KONSTANTINOS CHRIS</t>
  </si>
  <si>
    <t>0524324563</t>
  </si>
  <si>
    <t>ASRA SAJID</t>
  </si>
  <si>
    <t>0582191633</t>
  </si>
  <si>
    <t>PRAKASH HARJI</t>
  </si>
  <si>
    <t>0502824099</t>
  </si>
  <si>
    <t>IULIANA STANCIU</t>
  </si>
  <si>
    <t>40745266234</t>
  </si>
  <si>
    <t>RISHI PRAKASH</t>
  </si>
  <si>
    <t>919822593939</t>
  </si>
  <si>
    <t>SUHEL AHMED</t>
  </si>
  <si>
    <t>966565246391</t>
  </si>
  <si>
    <t>KUNJAN PILLAI</t>
  </si>
  <si>
    <t>0506941601</t>
  </si>
  <si>
    <t>TATYANA ONELLA</t>
  </si>
  <si>
    <t>94729777779</t>
  </si>
  <si>
    <t>ESSAM HASSAN</t>
  </si>
  <si>
    <t>0553107326</t>
  </si>
  <si>
    <t>KHILESH KUMAR</t>
  </si>
  <si>
    <t>0508814108</t>
  </si>
  <si>
    <t>MOHAMED NASERLHAK</t>
  </si>
  <si>
    <t>0507033322</t>
  </si>
  <si>
    <t>KIRUBARAGAN SIVA</t>
  </si>
  <si>
    <t>33760403877</t>
  </si>
  <si>
    <t>FAHAD ABDULLA</t>
  </si>
  <si>
    <t>0506946005</t>
  </si>
  <si>
    <t>DUANE ALEXANDER</t>
  </si>
  <si>
    <t>27767384882</t>
  </si>
  <si>
    <t>NOOR BERNIEH</t>
  </si>
  <si>
    <t>0585604047</t>
  </si>
  <si>
    <t>AMMER BERNIAH</t>
  </si>
  <si>
    <t>MOHAMMED GOUAL</t>
  </si>
  <si>
    <t>33659039438</t>
  </si>
  <si>
    <t>JITENDRA KUMAR SHAH</t>
  </si>
  <si>
    <t>0508725767</t>
  </si>
  <si>
    <t>QIANQIAN ZHANG</t>
  </si>
  <si>
    <t>0527602888</t>
  </si>
  <si>
    <t>CHANDRU LOKURAM</t>
  </si>
  <si>
    <t>919819002781</t>
  </si>
  <si>
    <t>SUHANGULY RAHMANOV</t>
  </si>
  <si>
    <t>99361222262</t>
  </si>
  <si>
    <t>STANISLAV EFREMOV</t>
  </si>
  <si>
    <t>447597661077</t>
  </si>
  <si>
    <t>MUHAMMED ESSA</t>
  </si>
  <si>
    <t>27837868304</t>
  </si>
  <si>
    <t>MARK CHYUN</t>
  </si>
  <si>
    <t>0527853082</t>
  </si>
  <si>
    <t>MOHAMED KABBANI</t>
  </si>
  <si>
    <t>0565547741</t>
  </si>
  <si>
    <t>966540555488</t>
  </si>
  <si>
    <t>AIMAN NABEEL</t>
  </si>
  <si>
    <t>0556926211</t>
  </si>
  <si>
    <t>CECIL HOLDINGS LIMITED</t>
  </si>
  <si>
    <t>0503866106</t>
  </si>
  <si>
    <t>ELIAHU SHALOM</t>
  </si>
  <si>
    <t>972505245830</t>
  </si>
  <si>
    <t>SANAD AGBARIYA</t>
  </si>
  <si>
    <t>ALEXANDRA GEORGETTE</t>
  </si>
  <si>
    <t>DANIEL KUCZAJ</t>
  </si>
  <si>
    <t>48515252092</t>
  </si>
  <si>
    <t>TAREK ADNAN</t>
  </si>
  <si>
    <t>19498700990</t>
  </si>
  <si>
    <t>SARAH SMAINI</t>
  </si>
  <si>
    <t>33640593467</t>
  </si>
  <si>
    <t>SULEYMAN MEHMET</t>
  </si>
  <si>
    <t>19723336699</t>
  </si>
  <si>
    <t>ROLA AHMAD</t>
  </si>
  <si>
    <t>966500503800</t>
  </si>
  <si>
    <t>SUHAS NITIN</t>
  </si>
  <si>
    <t>917806815464</t>
  </si>
  <si>
    <t>OMER AKBAR</t>
  </si>
  <si>
    <t>923215000408</t>
  </si>
  <si>
    <t>SYED ABDUL MAJID</t>
  </si>
  <si>
    <t>0505182726</t>
  </si>
  <si>
    <t>ANDREW NICHOLAS</t>
  </si>
  <si>
    <t>0529201001</t>
  </si>
  <si>
    <t>ANMOL SINGH</t>
  </si>
  <si>
    <t>919041128897</t>
  </si>
  <si>
    <t>YUXI WANG</t>
  </si>
  <si>
    <t>8613252512919</t>
  </si>
  <si>
    <t>MERIEM ANNANE</t>
  </si>
  <si>
    <t>0585780318</t>
  </si>
  <si>
    <t>CECIL CHUKUDI</t>
  </si>
  <si>
    <t>0523147996</t>
  </si>
  <si>
    <t>LINDSAY DEE</t>
  </si>
  <si>
    <t>0544473407</t>
  </si>
  <si>
    <t>CRESTIN DUMITRU</t>
  </si>
  <si>
    <t>40743051460</t>
  </si>
  <si>
    <t>MARK WILLIAM</t>
  </si>
  <si>
    <t>447774492612</t>
  </si>
  <si>
    <t>SAEED ALI</t>
  </si>
  <si>
    <t>23057444444</t>
  </si>
  <si>
    <t>JOACHIN ALFRED</t>
  </si>
  <si>
    <t>0585637702</t>
  </si>
  <si>
    <t>JULIE GATHONI</t>
  </si>
  <si>
    <t>254722521512</t>
  </si>
  <si>
    <t>LALIT KUMAR</t>
  </si>
  <si>
    <t>919899640647</t>
  </si>
  <si>
    <t>MARWAN SABIH</t>
  </si>
  <si>
    <t>0504230545</t>
  </si>
  <si>
    <t>BADER A H A ALNAJJAR</t>
  </si>
  <si>
    <t>96597215197</t>
  </si>
  <si>
    <t>JONATHAN DERY</t>
  </si>
  <si>
    <t>33650968929</t>
  </si>
  <si>
    <t>AXEL WILLIAM</t>
  </si>
  <si>
    <t>IRINA SHEKHOVTSOVA</t>
  </si>
  <si>
    <t>79182340101</t>
  </si>
  <si>
    <t>SADDEK TASSOULT</t>
  </si>
  <si>
    <t>213558588051</t>
  </si>
  <si>
    <t>MAKSIM INOZEMTSEV</t>
  </si>
  <si>
    <t>74993894611</t>
  </si>
  <si>
    <t>MARTA &amp; FUAT MANAGEMENT CONSULTANCY LLC</t>
  </si>
  <si>
    <t>0502836497</t>
  </si>
  <si>
    <t>DEECKE JOCHEN</t>
  </si>
  <si>
    <t>0507196286</t>
  </si>
  <si>
    <t>SIVA KUMAR</t>
  </si>
  <si>
    <t>918954545435</t>
  </si>
  <si>
    <t>TASHYEED REALESTATE</t>
  </si>
  <si>
    <t>0564023276</t>
  </si>
  <si>
    <t>DMITRY KVACHEV</t>
  </si>
  <si>
    <t>79255061116</t>
  </si>
  <si>
    <t>TOMISLAV MUCIC</t>
  </si>
  <si>
    <t>38641819539</t>
  </si>
  <si>
    <t>OLIVIER ANTOINE</t>
  </si>
  <si>
    <t>0562047079</t>
  </si>
  <si>
    <t>RUI HUANG</t>
  </si>
  <si>
    <t>0567666888</t>
  </si>
  <si>
    <t>STEPHEN LEECH</t>
  </si>
  <si>
    <t>0561775242</t>
  </si>
  <si>
    <t>CAMERON JADE</t>
  </si>
  <si>
    <t>447740950036</t>
  </si>
  <si>
    <t>JULIEN GEORGES</t>
  </si>
  <si>
    <t>68987731385</t>
  </si>
  <si>
    <t>PARAG RANJAN</t>
  </si>
  <si>
    <t>61412821000</t>
  </si>
  <si>
    <t>MUNAF SABEEH</t>
  </si>
  <si>
    <t>0522769077</t>
  </si>
  <si>
    <t>LIMAH MANGAL</t>
  </si>
  <si>
    <t>15107067884</t>
  </si>
  <si>
    <t>SAMAN MAHMOOD</t>
  </si>
  <si>
    <t>0504280418</t>
  </si>
  <si>
    <t>HALIM HEMAIDIA</t>
  </si>
  <si>
    <t>33760327179</t>
  </si>
  <si>
    <t>FAYZA BELAMRI</t>
  </si>
  <si>
    <t>213552019144</t>
  </si>
  <si>
    <t>MOHAMMED AIT AMAR</t>
  </si>
  <si>
    <t>0581040003</t>
  </si>
  <si>
    <t>BINAY PRASAD</t>
  </si>
  <si>
    <t>919572777770</t>
  </si>
  <si>
    <t>ABDULLAH FARIS</t>
  </si>
  <si>
    <t>0521262977</t>
  </si>
  <si>
    <t>STANISLAV DOROFEEV</t>
  </si>
  <si>
    <t>79629907977</t>
  </si>
  <si>
    <t>EDGARG ABBOUD</t>
  </si>
  <si>
    <t>0509353603</t>
  </si>
  <si>
    <t>TAREQ HAMID</t>
  </si>
  <si>
    <t>31649336764</t>
  </si>
  <si>
    <t>JOAO PAULO</t>
  </si>
  <si>
    <t>35796243309</t>
  </si>
  <si>
    <t>MARIA CRISTINA</t>
  </si>
  <si>
    <t>639189306044</t>
  </si>
  <si>
    <t>RHEA MEHRA</t>
  </si>
  <si>
    <t>0505072378</t>
  </si>
  <si>
    <t>MICHAL IVANICKA</t>
  </si>
  <si>
    <t>421910112222</t>
  </si>
  <si>
    <t>FAIZA ASLAM</t>
  </si>
  <si>
    <t>447912201286</t>
  </si>
  <si>
    <t>PERCY EUGENE</t>
  </si>
  <si>
    <t>31626270777</t>
  </si>
  <si>
    <t>WALEED BADR</t>
  </si>
  <si>
    <t>0588984452</t>
  </si>
  <si>
    <t>SAPAR KARYAGDYYEV</t>
  </si>
  <si>
    <t>380680412309</t>
  </si>
  <si>
    <t>ANGELICA FLOAREA</t>
  </si>
  <si>
    <t>40724376956</t>
  </si>
  <si>
    <t>OKSANA BOGDANOVYCH</t>
  </si>
  <si>
    <t>96599837769</t>
  </si>
  <si>
    <t>SYED ATIF</t>
  </si>
  <si>
    <t>923005555972</t>
  </si>
  <si>
    <t>RAZAN ADIL</t>
  </si>
  <si>
    <t>0504889515</t>
  </si>
  <si>
    <t>SALAH MANSOURI</t>
  </si>
  <si>
    <t>33636417824</t>
  </si>
  <si>
    <t>ALEKSEI ERMAKOV</t>
  </si>
  <si>
    <t>79262892676</t>
  </si>
  <si>
    <t>BATIRKHUDZHA ZHAKHONGIROV</t>
  </si>
  <si>
    <t>79261449502</t>
  </si>
  <si>
    <t>OBASEMEH GODSPOWER</t>
  </si>
  <si>
    <t>0545031455</t>
  </si>
  <si>
    <t>MISS HASAR DEMNATI</t>
  </si>
  <si>
    <t>MAIRA ABSAR</t>
  </si>
  <si>
    <t>923037771119</t>
  </si>
  <si>
    <t>YAHYA WADOOD</t>
  </si>
  <si>
    <t>0563567852</t>
  </si>
  <si>
    <t>KAVEH HATAMI</t>
  </si>
  <si>
    <t>0526523391</t>
  </si>
  <si>
    <t>BIJUMON POIUS</t>
  </si>
  <si>
    <t>0559687661</t>
  </si>
  <si>
    <t>VIKTOR KRYLOV</t>
  </si>
  <si>
    <t>79219660570</t>
  </si>
  <si>
    <t>KESTUTIS MINTAUCKIS</t>
  </si>
  <si>
    <t>4790104076</t>
  </si>
  <si>
    <t>MUHAMMAD SHAHID</t>
  </si>
  <si>
    <t>97450039531</t>
  </si>
  <si>
    <t>OMER YOUSAFZAI</t>
  </si>
  <si>
    <t>17134447542</t>
  </si>
  <si>
    <t>MOHAMEDSAFI CHAMADIA</t>
  </si>
  <si>
    <t>919726549568</t>
  </si>
  <si>
    <t>SALLAHEDDINE KEBBOUT</t>
  </si>
  <si>
    <t>0569795631</t>
  </si>
  <si>
    <t>BAYA KEBBOUT</t>
  </si>
  <si>
    <t>33624530416</t>
  </si>
  <si>
    <t>FADI KAMAL</t>
  </si>
  <si>
    <t>0562896978</t>
  </si>
  <si>
    <t>CHARAN KUMAR</t>
  </si>
  <si>
    <t>447947247795</t>
  </si>
  <si>
    <t>JALAL ABDALLAH</t>
  </si>
  <si>
    <t>0521604443</t>
  </si>
  <si>
    <t>MOSTAFA AHMAD</t>
  </si>
  <si>
    <t>ALIBEK KULIBAYEV</t>
  </si>
  <si>
    <t>77010269090</t>
  </si>
  <si>
    <t>HANS KOLLER</t>
  </si>
  <si>
    <t>491723568901</t>
  </si>
  <si>
    <t>ADNAN ABBASS</t>
  </si>
  <si>
    <t>61420765000</t>
  </si>
  <si>
    <t>SHUIJIE ZHANG</t>
  </si>
  <si>
    <t>8618736562396</t>
  </si>
  <si>
    <t>ENG. HOUSSAM MEHIEDDINE</t>
  </si>
  <si>
    <t>0565269078</t>
  </si>
  <si>
    <t>MEHALKA SALMA</t>
  </si>
  <si>
    <t>16474564616</t>
  </si>
  <si>
    <t>KHALED ZENASNI</t>
  </si>
  <si>
    <t>33768433676</t>
  </si>
  <si>
    <t>UMESH SOMCHAND</t>
  </si>
  <si>
    <t>0501029893</t>
  </si>
  <si>
    <t>ELENA LYASHENKO</t>
  </si>
  <si>
    <t>79111999005</t>
  </si>
  <si>
    <t>ZHANARA MYITANOVA</t>
  </si>
  <si>
    <t>0556509088</t>
  </si>
  <si>
    <t>DMITRIY YAN</t>
  </si>
  <si>
    <t>998909998004</t>
  </si>
  <si>
    <t>JASON JEEVAN</t>
  </si>
  <si>
    <t>0564843387</t>
  </si>
  <si>
    <t>TASLIEM AHMED</t>
  </si>
  <si>
    <t>447947868266</t>
  </si>
  <si>
    <t>YANISSA FETTAR</t>
  </si>
  <si>
    <t>33602512726</t>
  </si>
  <si>
    <t>SEVARA MAMADALIEVA</t>
  </si>
  <si>
    <t>998901860557</t>
  </si>
  <si>
    <t>ISSAM ADEL</t>
  </si>
  <si>
    <t>0505825737</t>
  </si>
  <si>
    <t>RIAZ AHMED</t>
  </si>
  <si>
    <t>0501844664</t>
  </si>
  <si>
    <t>ALEEM AHMED</t>
  </si>
  <si>
    <t>962795691373</t>
  </si>
  <si>
    <t>RAJESH JOGRAJ</t>
  </si>
  <si>
    <t>6597519671</t>
  </si>
  <si>
    <t>MOHANNAD GBARA</t>
  </si>
  <si>
    <t>972544551961</t>
  </si>
  <si>
    <t>SEHBA MUSHARRAF</t>
  </si>
  <si>
    <t>0559998895</t>
  </si>
  <si>
    <t>NANNAN LIU</t>
  </si>
  <si>
    <t>0585936560</t>
  </si>
  <si>
    <t>WAQAS AHMED</t>
  </si>
  <si>
    <t>923009294662</t>
  </si>
  <si>
    <t>ALMAS SARWAT</t>
  </si>
  <si>
    <t>353862352228</t>
  </si>
  <si>
    <t>NASUF SAGUN</t>
  </si>
  <si>
    <t>33687565953</t>
  </si>
  <si>
    <t>RACHID TIMDIOUINE</t>
  </si>
  <si>
    <t>33607908019</t>
  </si>
  <si>
    <t>JOSEPH VINCENT</t>
  </si>
  <si>
    <t>0554693189</t>
  </si>
  <si>
    <t>IGOR MAKHONIN</t>
  </si>
  <si>
    <t>972534414453</t>
  </si>
  <si>
    <t>HAYTHAM HASAN</t>
  </si>
  <si>
    <t>0504567482</t>
  </si>
  <si>
    <t>ANES SAID</t>
  </si>
  <si>
    <t>33761853061</t>
  </si>
  <si>
    <t>ZAHRA IKKACHE</t>
  </si>
  <si>
    <t>33624532626</t>
  </si>
  <si>
    <t>JINGPING MIAO</t>
  </si>
  <si>
    <t>31648241399</t>
  </si>
  <si>
    <t>SHASHA YANG</t>
  </si>
  <si>
    <t>0529517010</t>
  </si>
  <si>
    <t>SEBASTIAN HIRT</t>
  </si>
  <si>
    <t>491745706070</t>
  </si>
  <si>
    <t>MOHAMMAD AHMED</t>
  </si>
  <si>
    <t>17346787777</t>
  </si>
  <si>
    <t>DANIEL ANGELO</t>
  </si>
  <si>
    <t>491713173290</t>
  </si>
  <si>
    <t>ABDUL AZIZ MOHAMAD</t>
  </si>
  <si>
    <t>0561774391</t>
  </si>
  <si>
    <t>ARSEN BAGDASARYAN</t>
  </si>
  <si>
    <t>79266946322</t>
  </si>
  <si>
    <t>VENUGOPAL BERAVELLI</t>
  </si>
  <si>
    <t>2482712163</t>
  </si>
  <si>
    <t>ZHIYONG ZAN</t>
  </si>
  <si>
    <t>8613801391901</t>
  </si>
  <si>
    <t>LUBNA ABID</t>
  </si>
  <si>
    <t>12892007573</t>
  </si>
  <si>
    <t>CHILIANG ZENG</t>
  </si>
  <si>
    <t>8613505022025</t>
  </si>
  <si>
    <t>EVGENIA NIKONOVA</t>
  </si>
  <si>
    <t>79295555550</t>
  </si>
  <si>
    <t>EVGENII KIM</t>
  </si>
  <si>
    <t>79153180757</t>
  </si>
  <si>
    <t>YE CAO</t>
  </si>
  <si>
    <t>0522565688</t>
  </si>
  <si>
    <t>MUSTAFA ALI</t>
  </si>
  <si>
    <t>966503850406</t>
  </si>
  <si>
    <t>AMIR RIAZIFARD</t>
  </si>
  <si>
    <t>4745417470</t>
  </si>
  <si>
    <t>ROBERT KENNETH</t>
  </si>
  <si>
    <t>447932592956</t>
  </si>
  <si>
    <t>TUMBIGAY NAIDOO</t>
  </si>
  <si>
    <t>27828857731</t>
  </si>
  <si>
    <t>ARG HOLDING LIMITED</t>
  </si>
  <si>
    <t>919202200007</t>
  </si>
  <si>
    <t>MUBEEN AHMAD</t>
  </si>
  <si>
    <t>97477013144</t>
  </si>
  <si>
    <t>MAHAD ABUDLKADIR</t>
  </si>
  <si>
    <t>16478222058</t>
  </si>
  <si>
    <t>NISHA MALHOTRA</t>
  </si>
  <si>
    <t>15166437111</t>
  </si>
  <si>
    <t>SANGEETHA MAHENDAR</t>
  </si>
  <si>
    <t>994504647303</t>
  </si>
  <si>
    <t>ZHIXING LI</t>
  </si>
  <si>
    <t>0566543838</t>
  </si>
  <si>
    <t>ABLAY AMANBAYEV</t>
  </si>
  <si>
    <t>447907267210</t>
  </si>
  <si>
    <t>HEMAVATHI KUMAR</t>
  </si>
  <si>
    <t>0561023373</t>
  </si>
  <si>
    <t>FARIDA HADAIT</t>
  </si>
  <si>
    <t>0506244136</t>
  </si>
  <si>
    <t>ABDESLEM NAAMANE</t>
  </si>
  <si>
    <t>33601084314</t>
  </si>
  <si>
    <t>MUHAMMAD AIZAZ</t>
  </si>
  <si>
    <t>923428777778</t>
  </si>
  <si>
    <t>NALE JABR</t>
  </si>
  <si>
    <t>4540456773</t>
  </si>
  <si>
    <t>BARUN BIRLA</t>
  </si>
  <si>
    <t>919810008184</t>
  </si>
  <si>
    <t>LOUBNA CHAROUD</t>
  </si>
  <si>
    <t>0509118181</t>
  </si>
  <si>
    <t>TENG LI</t>
  </si>
  <si>
    <t>0525487998</t>
  </si>
  <si>
    <t>HILAL CAVDAR</t>
  </si>
  <si>
    <t>NAWAL MOHAMMED</t>
  </si>
  <si>
    <t>966555289098</t>
  </si>
  <si>
    <t>SANDEEP SHARMA</t>
  </si>
  <si>
    <t>919007387697</t>
  </si>
  <si>
    <t>DAWUD KHALAILA</t>
  </si>
  <si>
    <t>972544206668</t>
  </si>
  <si>
    <t>DMITRY TRYKHACHEV</t>
  </si>
  <si>
    <t>FAHIMA AKHTER</t>
  </si>
  <si>
    <t>8801711528839</t>
  </si>
  <si>
    <t>VENICE</t>
  </si>
  <si>
    <t>V</t>
  </si>
  <si>
    <t>ANDRES ANTOLIN</t>
  </si>
  <si>
    <t>79255065787</t>
  </si>
  <si>
    <t>MOHAMAD FAHDA</t>
  </si>
  <si>
    <t>61475000050</t>
  </si>
  <si>
    <t>GALINA ZASOBA</t>
  </si>
  <si>
    <t>79200793016</t>
  </si>
  <si>
    <t>EVGENII ZHURAVLEV</t>
  </si>
  <si>
    <t>79853424227</t>
  </si>
  <si>
    <t>LORIS TEALDI</t>
  </si>
  <si>
    <t>393472857365</t>
  </si>
  <si>
    <t>RAJKUMAR NAIR</t>
  </si>
  <si>
    <t>0506879090</t>
  </si>
  <si>
    <t>KAMBIZ ISSA</t>
  </si>
  <si>
    <t>962792500052</t>
  </si>
  <si>
    <t>AJITH JOY</t>
  </si>
  <si>
    <t>0545472626</t>
  </si>
  <si>
    <t>SERGE MARCEL</t>
  </si>
  <si>
    <t>972537080048</t>
  </si>
  <si>
    <t>HOUD ABDELKADER</t>
  </si>
  <si>
    <t>0527019911</t>
  </si>
  <si>
    <t>MEIHONG CHEN</t>
  </si>
  <si>
    <t>855886302245</t>
  </si>
  <si>
    <t>GURVEEN SINGH</t>
  </si>
  <si>
    <t>0558840465</t>
  </si>
  <si>
    <t>FADHEL KAMAL</t>
  </si>
  <si>
    <t>0501529088</t>
  </si>
  <si>
    <t>MASOUMEH BAKHTARCHOORI</t>
  </si>
  <si>
    <t>0521014415</t>
  </si>
  <si>
    <t>ALEKSANDR VOLODIN</t>
  </si>
  <si>
    <t>0508464059</t>
  </si>
  <si>
    <t>ANASTASIIA AGEEVA</t>
  </si>
  <si>
    <t>79032823780</t>
  </si>
  <si>
    <t>MOHAMED NAZEEM</t>
  </si>
  <si>
    <t>0509442924</t>
  </si>
  <si>
    <t>SURESH TARACHAND</t>
  </si>
  <si>
    <t>0552267742</t>
  </si>
  <si>
    <t>MELEK CHEN</t>
  </si>
  <si>
    <t>861370800007</t>
  </si>
  <si>
    <t>RISHI KUMAR</t>
  </si>
  <si>
    <t>9198899750026</t>
  </si>
  <si>
    <t>VICKY MAKHIJA</t>
  </si>
  <si>
    <t>919953659514</t>
  </si>
  <si>
    <t>W</t>
  </si>
  <si>
    <t>MANUEL DAVID</t>
  </si>
  <si>
    <t>491701800683</t>
  </si>
  <si>
    <t>OLEG SOKHATSKIY</t>
  </si>
  <si>
    <t>79857603043</t>
  </si>
  <si>
    <t>ANASTASIIA PESTEREVA</t>
  </si>
  <si>
    <t>79235097778</t>
  </si>
  <si>
    <t>SHERWIN GREGORY</t>
  </si>
  <si>
    <t>0502197594</t>
  </si>
  <si>
    <t>JANJAES INVESTMENT LLC</t>
  </si>
  <si>
    <t>0563453432</t>
  </si>
  <si>
    <t>SAMUEL JAMES</t>
  </si>
  <si>
    <t>0558111600</t>
  </si>
  <si>
    <t>VLADIMIR ULASEN</t>
  </si>
  <si>
    <t>0504939180</t>
  </si>
  <si>
    <t>AHMED ALI</t>
  </si>
  <si>
    <t>0551453823</t>
  </si>
  <si>
    <t>HAMZA DENJIPADDY</t>
  </si>
  <si>
    <t>0505676325</t>
  </si>
  <si>
    <t>TIGRAN EFREMYAN</t>
  </si>
  <si>
    <t>79266504448</t>
  </si>
  <si>
    <t>RANBIR BINDRA</t>
  </si>
  <si>
    <t>79251427161</t>
  </si>
  <si>
    <t>DAMIR KOLEDNJAK</t>
  </si>
  <si>
    <t>491717518801</t>
  </si>
  <si>
    <t>SHAIK ALAUDEEN</t>
  </si>
  <si>
    <t>0551950948</t>
  </si>
  <si>
    <t>ANKOOR SAHAII</t>
  </si>
  <si>
    <t>919999000222</t>
  </si>
  <si>
    <t>ZAKARIA DEKKAKI</t>
  </si>
  <si>
    <t>12146463634</t>
  </si>
  <si>
    <t>BILQUIS ALI ABDULLAH</t>
  </si>
  <si>
    <t>0566147783</t>
  </si>
  <si>
    <t>BINGFANG ZENG</t>
  </si>
  <si>
    <t>PEI XIN WAN</t>
  </si>
  <si>
    <t>ANG KEVIN</t>
  </si>
  <si>
    <t>TIMUR NASARDINOV</t>
  </si>
  <si>
    <t>79037451010</t>
  </si>
  <si>
    <t>SAKAR ALI ABDULLAH</t>
  </si>
  <si>
    <t>0503455575</t>
  </si>
  <si>
    <t>TAVUS LEDOVSKIKH</t>
  </si>
  <si>
    <t>79166400502</t>
  </si>
  <si>
    <t>SAALEHA ANIKA</t>
  </si>
  <si>
    <t>0507247650</t>
  </si>
  <si>
    <t>MAJDI ELARABI</t>
  </si>
  <si>
    <t>225707117474</t>
  </si>
  <si>
    <t>RUBINA SALIM</t>
  </si>
  <si>
    <t>0523384690</t>
  </si>
  <si>
    <t>ARNALDO RICARDO</t>
  </si>
  <si>
    <t>0501972283</t>
  </si>
  <si>
    <t>MORAKINYO PATRICK</t>
  </si>
  <si>
    <t>0526331959</t>
  </si>
  <si>
    <t>NARAYANAN PANICKER</t>
  </si>
  <si>
    <t>0505527858</t>
  </si>
  <si>
    <t>MARINOS DAVID</t>
  </si>
  <si>
    <t>447817778610</t>
  </si>
  <si>
    <t>MOHAMMAD KAMALI</t>
  </si>
  <si>
    <t>989173668767</t>
  </si>
  <si>
    <t>ANANYA GAURAV</t>
  </si>
  <si>
    <t>0529112414</t>
  </si>
  <si>
    <t>SIVARASA KETHESWARAN</t>
  </si>
  <si>
    <t>447846955197</t>
  </si>
  <si>
    <t>MOHAMMED RASHID</t>
  </si>
  <si>
    <t>0505660967</t>
  </si>
  <si>
    <t>ERICH STEINHUEBEL</t>
  </si>
  <si>
    <t>4916099520484</t>
  </si>
  <si>
    <t>RUDIGER BLEYL</t>
  </si>
  <si>
    <t>491759630607</t>
  </si>
  <si>
    <t>ATIN JULKA</t>
  </si>
  <si>
    <t>96565006601</t>
  </si>
  <si>
    <t>TOTTI NEILINE</t>
  </si>
  <si>
    <t>905488385543</t>
  </si>
  <si>
    <t>NEBYOU DAWED</t>
  </si>
  <si>
    <t>0545133788</t>
  </si>
  <si>
    <t>ZAIXIAN PEI</t>
  </si>
  <si>
    <t>85561212284</t>
  </si>
  <si>
    <t>MOHAMMAD SALSAL</t>
  </si>
  <si>
    <t>0509266404</t>
  </si>
  <si>
    <t>ANISH VIJAPURA</t>
  </si>
  <si>
    <t>0563132345</t>
  </si>
  <si>
    <t>FU HTIN</t>
  </si>
  <si>
    <t>TIMUR MEDNOV</t>
  </si>
  <si>
    <t>79212330444</t>
  </si>
  <si>
    <t>ZE SHENG LIM</t>
  </si>
  <si>
    <t>MOHAMAD KHONBA</t>
  </si>
  <si>
    <t>491622910195</t>
  </si>
  <si>
    <t>SUMIT MALHOTRA</t>
  </si>
  <si>
    <t>79267676730</t>
  </si>
  <si>
    <t>SAEED MOHAMED</t>
  </si>
  <si>
    <t>0501112521</t>
  </si>
  <si>
    <t>PHILIP MARK</t>
  </si>
  <si>
    <t>61413511222</t>
  </si>
  <si>
    <t>AHMAD SHAKIB</t>
  </si>
  <si>
    <t>0561400233</t>
  </si>
  <si>
    <t>ZEV WEIS</t>
  </si>
  <si>
    <t>972587659799</t>
  </si>
  <si>
    <t>ARTEM MILLER</t>
  </si>
  <si>
    <t>79069763333</t>
  </si>
  <si>
    <t>AISHA ISIYAKU</t>
  </si>
  <si>
    <t>2348037120178</t>
  </si>
  <si>
    <t>MUMTAZ IQBAL</t>
  </si>
  <si>
    <t>0558849710</t>
  </si>
  <si>
    <t>NNAMDI ADOLPHUS</t>
  </si>
  <si>
    <t>2348033073365</t>
  </si>
  <si>
    <t>BHARAT KUMAR</t>
  </si>
  <si>
    <t>0551071672</t>
  </si>
  <si>
    <t>ROSTAM BAGHER</t>
  </si>
  <si>
    <t>447866406791</t>
  </si>
  <si>
    <t>MARIE SYLVIE</t>
  </si>
  <si>
    <t>243825551662</t>
  </si>
  <si>
    <t>YU GU</t>
  </si>
  <si>
    <t>0523847168</t>
  </si>
  <si>
    <t>SUMITA WADHERA</t>
  </si>
  <si>
    <t>918699386251</t>
  </si>
  <si>
    <t>ARTEM NENADOV</t>
  </si>
  <si>
    <t>79175711664</t>
  </si>
  <si>
    <t>YINCONG YANG</t>
  </si>
  <si>
    <t>HUZAIFA ADAMJEE</t>
  </si>
  <si>
    <t>0507890489</t>
  </si>
  <si>
    <t>BRAULIO PERAMO</t>
  </si>
  <si>
    <t>0561210687</t>
  </si>
  <si>
    <t>DEEPU SIVADAS</t>
  </si>
  <si>
    <t>0561162419</t>
  </si>
  <si>
    <t>STEVE SINGH NAR</t>
  </si>
  <si>
    <t>441215051437</t>
  </si>
  <si>
    <t>JAFAR ZADEH</t>
  </si>
  <si>
    <t>0504614649</t>
  </si>
  <si>
    <t>DMITRY KALYADIN</t>
  </si>
  <si>
    <t>79532113333</t>
  </si>
  <si>
    <t>GRAHAM COLIN</t>
  </si>
  <si>
    <t>447768243343</t>
  </si>
  <si>
    <t>GARY PIERRE</t>
  </si>
  <si>
    <t>0585108555</t>
  </si>
  <si>
    <t>ENEO CARKA</t>
  </si>
  <si>
    <t>0555828418</t>
  </si>
  <si>
    <t>BADI NOUAJAA</t>
  </si>
  <si>
    <t>33610739638</t>
  </si>
  <si>
    <t>SUMIT RAJESH</t>
  </si>
  <si>
    <t>918160796238</t>
  </si>
  <si>
    <t>PARTH KAMLESH</t>
  </si>
  <si>
    <t>0569647789</t>
  </si>
  <si>
    <t>VALENTIN KULIKOV</t>
  </si>
  <si>
    <t>79031561504</t>
  </si>
  <si>
    <t>ADHRA AL LIHEBAT</t>
  </si>
  <si>
    <t>46769267844</t>
  </si>
  <si>
    <t>SUNNY SHARMA</t>
  </si>
  <si>
    <t>0588211690</t>
  </si>
  <si>
    <t>NASREEN AMAN</t>
  </si>
  <si>
    <t>19016475014</t>
  </si>
  <si>
    <t>ABDELKADER ABASSI</t>
  </si>
  <si>
    <t>33620962144</t>
  </si>
  <si>
    <t>SEROR ADNAN</t>
  </si>
  <si>
    <t>9647734427981</t>
  </si>
  <si>
    <t>UDAY SRINIVAS</t>
  </si>
  <si>
    <t>0561707676</t>
  </si>
  <si>
    <t>ARYAN SHERSHAN</t>
  </si>
  <si>
    <t>79265863836</t>
  </si>
  <si>
    <t>NAUSHAD BAVA</t>
  </si>
  <si>
    <t>0504534411</t>
  </si>
  <si>
    <t>DIANA NOVITSKAIA</t>
  </si>
  <si>
    <t>79853888111</t>
  </si>
  <si>
    <t>RONALD NESSIM</t>
  </si>
  <si>
    <t>0522491106</t>
  </si>
  <si>
    <t>MELISSA JAYNE</t>
  </si>
  <si>
    <t>447856576681</t>
  </si>
  <si>
    <t>MOHAMMED FAIZ</t>
  </si>
  <si>
    <t>966595886343</t>
  </si>
  <si>
    <t>MALTA</t>
  </si>
  <si>
    <t>P</t>
  </si>
  <si>
    <t>AMIN AKASHA</t>
  </si>
  <si>
    <t>0504594259</t>
  </si>
  <si>
    <t>MAHMOUD KHALAF</t>
  </si>
  <si>
    <t>9659993237</t>
  </si>
  <si>
    <t>MICHAEL STUART</t>
  </si>
  <si>
    <t>447768051779</t>
  </si>
  <si>
    <t>FALAK JAWED</t>
  </si>
  <si>
    <t>0565629100</t>
  </si>
  <si>
    <t>PIRHA JAWED</t>
  </si>
  <si>
    <t>0503806394</t>
  </si>
  <si>
    <t>YUNUS SHAFI</t>
  </si>
  <si>
    <t>919820130658</t>
  </si>
  <si>
    <t>JOUD ALNASHED</t>
  </si>
  <si>
    <t>0529528800</t>
  </si>
  <si>
    <t>RUBEN BIJY</t>
  </si>
  <si>
    <t>0504859596</t>
  </si>
  <si>
    <t>HASAN SADEGHI</t>
  </si>
  <si>
    <t>989121203881</t>
  </si>
  <si>
    <t>AKBARALI JINATALI</t>
  </si>
  <si>
    <t>25775917750</t>
  </si>
  <si>
    <t>AGGREY OMONDI</t>
  </si>
  <si>
    <t>0505093308</t>
  </si>
  <si>
    <t xml:space="preserve"> MAHA MOSTAFA</t>
  </si>
  <si>
    <t>0564712611</t>
  </si>
  <si>
    <t>RUSHIL KATYAL</t>
  </si>
  <si>
    <t>919999777011</t>
  </si>
  <si>
    <t>TARIQ AZIZ</t>
  </si>
  <si>
    <t>966594201500</t>
  </si>
  <si>
    <t>MUHAMMAD IMRAN</t>
  </si>
  <si>
    <t>923206872859</t>
  </si>
  <si>
    <t>OMAR MOHAMMED</t>
  </si>
  <si>
    <t>0537844236</t>
  </si>
  <si>
    <t>TOFIGH BABARAHMATI</t>
  </si>
  <si>
    <t>0565744974</t>
  </si>
  <si>
    <t>ANTOINE RAYMOND</t>
  </si>
  <si>
    <t>0562162620</t>
  </si>
  <si>
    <t>MIKHAIL ZYKOV</t>
  </si>
  <si>
    <t>79623630855</t>
  </si>
  <si>
    <t>ZUNAID ADAM</t>
  </si>
  <si>
    <t>27825652451</t>
  </si>
  <si>
    <t>KONSTANTIN KOTOV</t>
  </si>
  <si>
    <t>0582678240</t>
  </si>
  <si>
    <t>ANDREJ PENNER</t>
  </si>
  <si>
    <t>491733633964</t>
  </si>
  <si>
    <t>MASARAT MEHBOOB</t>
  </si>
  <si>
    <t>0555489463</t>
  </si>
  <si>
    <t>ELIE HAIM</t>
  </si>
  <si>
    <t>33651321008</t>
  </si>
  <si>
    <t>ANKUR KUMAR</t>
  </si>
  <si>
    <t>85295464747</t>
  </si>
  <si>
    <t>ARTEM PASICHNYI</t>
  </si>
  <si>
    <t>79118614164</t>
  </si>
  <si>
    <t>ANDREY MOISEEV</t>
  </si>
  <si>
    <t>0557016962</t>
  </si>
  <si>
    <t>CENGIZ KARANFIL</t>
  </si>
  <si>
    <t>491743176610</t>
  </si>
  <si>
    <t>RUDIGER BERNDT</t>
  </si>
  <si>
    <t>491703090466</t>
  </si>
  <si>
    <t>PARDEEP DHIRANI</t>
  </si>
  <si>
    <t>0507751907</t>
  </si>
  <si>
    <t>BILAL MANSOURI</t>
  </si>
  <si>
    <t>33762733111</t>
  </si>
  <si>
    <t>VLADISLAV SEDLIAR</t>
  </si>
  <si>
    <t>79031200405</t>
  </si>
  <si>
    <t>DENIS PANCHENKO</t>
  </si>
  <si>
    <t>79119274545</t>
  </si>
  <si>
    <t>ALA MOHD FARES</t>
  </si>
  <si>
    <t>0555440778</t>
  </si>
  <si>
    <t>SCHEHERAZADE BENARFA</t>
  </si>
  <si>
    <t>33626793221</t>
  </si>
  <si>
    <t>CRISTINA SANTA</t>
  </si>
  <si>
    <t>351939937932</t>
  </si>
  <si>
    <t>MADHUSUDAN HANUMA</t>
  </si>
  <si>
    <t>0504128580</t>
  </si>
  <si>
    <t>MOHAMMED ALADWANI</t>
  </si>
  <si>
    <t>96569090909</t>
  </si>
  <si>
    <t>SUJATHA LYNET</t>
  </si>
  <si>
    <t>97455824194</t>
  </si>
  <si>
    <t>FOUAD ABOU AICHI</t>
  </si>
  <si>
    <t>33686866041</t>
  </si>
  <si>
    <t>ANSHA ABDUL RAZAC</t>
  </si>
  <si>
    <t>0556351520</t>
  </si>
  <si>
    <t>WAQAS HASAN</t>
  </si>
  <si>
    <t>966503394039</t>
  </si>
  <si>
    <t>MOHAMMAD AQUIB</t>
  </si>
  <si>
    <t>0567570032</t>
  </si>
  <si>
    <t>AMEL BEN MABROUK</t>
  </si>
  <si>
    <t>0544869400</t>
  </si>
  <si>
    <t>REHAM MOHEY</t>
  </si>
  <si>
    <t>0505980310</t>
  </si>
  <si>
    <t>CHADI ABDO</t>
  </si>
  <si>
    <t>380674830740</t>
  </si>
  <si>
    <t>SATISH CHANDRA</t>
  </si>
  <si>
    <t>0506117425</t>
  </si>
  <si>
    <t>MOHAMMAD ABDULLA</t>
  </si>
  <si>
    <t>0506452205</t>
  </si>
  <si>
    <t>HESHAM ASKAR</t>
  </si>
  <si>
    <t>79096770126</t>
  </si>
  <si>
    <t>SHEILY BHARJ</t>
  </si>
  <si>
    <t>447885887684</t>
  </si>
  <si>
    <t>CAMILLE CELIA</t>
  </si>
  <si>
    <t>33767533914</t>
  </si>
  <si>
    <t>YASINALI AGHARIA</t>
  </si>
  <si>
    <t>0505957992</t>
  </si>
  <si>
    <t>SANIT SINGH</t>
  </si>
  <si>
    <t>0504458097</t>
  </si>
  <si>
    <t>KPAKPO ACHILLE HERVE</t>
  </si>
  <si>
    <t>15142995524</t>
  </si>
  <si>
    <t>ALICE RAMONA</t>
  </si>
  <si>
    <t>40722774673</t>
  </si>
  <si>
    <t>MIR WAIS ALOKOZAY</t>
  </si>
  <si>
    <t>0508906471</t>
  </si>
  <si>
    <t>MUSAMMIL YOUSAF</t>
  </si>
  <si>
    <t>27747034726</t>
  </si>
  <si>
    <t>ALEKSANDR KARGAEV</t>
  </si>
  <si>
    <t>79296375338</t>
  </si>
  <si>
    <t>MOHAMMED SALMAN</t>
  </si>
  <si>
    <t>447814146064</t>
  </si>
  <si>
    <t>JUNAIB AHMED</t>
  </si>
  <si>
    <t>15034843161</t>
  </si>
  <si>
    <t>LISA LINDA</t>
  </si>
  <si>
    <t>33673680078</t>
  </si>
  <si>
    <t>MADALN TEODOR</t>
  </si>
  <si>
    <t>40722275945</t>
  </si>
  <si>
    <t>ASMAA AMER</t>
  </si>
  <si>
    <t>201019118879</t>
  </si>
  <si>
    <t>TAUSIF SHAHID</t>
  </si>
  <si>
    <t>19722920547</t>
  </si>
  <si>
    <t>DMITRII KOZLOV</t>
  </si>
  <si>
    <t>0561061512</t>
  </si>
  <si>
    <t>KUNDAN LAL</t>
  </si>
  <si>
    <t>919810466889</t>
  </si>
  <si>
    <t>SIMRAN SINGH</t>
  </si>
  <si>
    <t>33640567947</t>
  </si>
  <si>
    <t>ILMIRA LISOVSKAYA</t>
  </si>
  <si>
    <t>79199609798</t>
  </si>
  <si>
    <t>FOUAD GHRAIZI</t>
  </si>
  <si>
    <t>966502727037</t>
  </si>
  <si>
    <t>FATHIMA SARAH</t>
  </si>
  <si>
    <t>9474160113</t>
  </si>
  <si>
    <t>SALMAN REHAN</t>
  </si>
  <si>
    <t>16472133000</t>
  </si>
  <si>
    <t>ASHOK NANKANI</t>
  </si>
  <si>
    <t>0502428736</t>
  </si>
  <si>
    <t>NUSRAT AKBAR</t>
  </si>
  <si>
    <t>923315577472</t>
  </si>
  <si>
    <t>TOMAS VALENTA</t>
  </si>
  <si>
    <t>421911999999</t>
  </si>
  <si>
    <t>PETER MITURA</t>
  </si>
  <si>
    <t>421905255803</t>
  </si>
  <si>
    <t>ZOHAIB ALI</t>
  </si>
  <si>
    <t>919827789850</t>
  </si>
  <si>
    <t>TIBA MOHAMMED</t>
  </si>
  <si>
    <t>0509787339</t>
  </si>
  <si>
    <t>MUHAMMAD REHAN</t>
  </si>
  <si>
    <t>923002017017</t>
  </si>
  <si>
    <t>SONNY STEVEN</t>
  </si>
  <si>
    <t>0562058998</t>
  </si>
  <si>
    <t>ALEKSEI NOVICHENKO</t>
  </si>
  <si>
    <t>79021741695</t>
  </si>
  <si>
    <t>MARK JULIAN</t>
  </si>
  <si>
    <t>447787557399</t>
  </si>
  <si>
    <t>MOHAMAD KERDI</t>
  </si>
  <si>
    <t>0559538883</t>
  </si>
  <si>
    <t>MOHAMAD HICHAM</t>
  </si>
  <si>
    <t>0554255880</t>
  </si>
  <si>
    <t>SARA CHAVES</t>
  </si>
  <si>
    <t>34692671237</t>
  </si>
  <si>
    <t>JOSE MANUEL</t>
  </si>
  <si>
    <t>34615018534</t>
  </si>
  <si>
    <t>RAFAEL FERRE</t>
  </si>
  <si>
    <t>376333516</t>
  </si>
  <si>
    <t>AMRITA UDAY</t>
  </si>
  <si>
    <t>919742799999</t>
  </si>
  <si>
    <t>ANDREAS WEISBECKER</t>
  </si>
  <si>
    <t>79160833842</t>
  </si>
  <si>
    <t>YONGQIANG WAN</t>
  </si>
  <si>
    <t>0529001532</t>
  </si>
  <si>
    <t>MIROSLAWA CZERNA</t>
  </si>
  <si>
    <t>48797626688</t>
  </si>
  <si>
    <t>INGO KIRCHHOFF</t>
  </si>
  <si>
    <t>491791499752</t>
  </si>
  <si>
    <t>ANOOP EDWARD</t>
  </si>
  <si>
    <t>0529065514</t>
  </si>
  <si>
    <t>AUBREY BERNARD</t>
  </si>
  <si>
    <t>0505512766</t>
  </si>
  <si>
    <t>FAISAL AHMAD</t>
  </si>
  <si>
    <t>0558117736</t>
  </si>
  <si>
    <t>MANAL MOHAMED</t>
  </si>
  <si>
    <t>0555632056</t>
  </si>
  <si>
    <t>YURIY BECK</t>
  </si>
  <si>
    <t>4915792382145</t>
  </si>
  <si>
    <t>ARAFAT NAZIRBHAI</t>
  </si>
  <si>
    <t>0509491686</t>
  </si>
  <si>
    <t>MEHWISH ARIF</t>
  </si>
  <si>
    <t>0567331071</t>
  </si>
  <si>
    <t>DANIA SAMI</t>
  </si>
  <si>
    <t>0528847540</t>
  </si>
  <si>
    <t>ISSA DEMBELE</t>
  </si>
  <si>
    <t>33664621194</t>
  </si>
  <si>
    <t>HAMZA AZIZA</t>
  </si>
  <si>
    <t>0525645897</t>
  </si>
  <si>
    <t>OSMAN SEID</t>
  </si>
  <si>
    <t>251911212207</t>
  </si>
  <si>
    <t>SOFIAN BENATIA</t>
  </si>
  <si>
    <t>33772050954</t>
  </si>
  <si>
    <t>SOPHIEN SALEM</t>
  </si>
  <si>
    <t>33601041969</t>
  </si>
  <si>
    <t>INGA HORN</t>
  </si>
  <si>
    <t>4915226116436</t>
  </si>
  <si>
    <t>EYAD NAIM</t>
  </si>
  <si>
    <t>962777238385</t>
  </si>
  <si>
    <t>MUNA ALI</t>
  </si>
  <si>
    <t>0502114848</t>
  </si>
  <si>
    <t>CORNEL PETRUT ION</t>
  </si>
  <si>
    <t>40731731584</t>
  </si>
  <si>
    <t>NATALYA KONSHINA</t>
  </si>
  <si>
    <t>77712552535</t>
  </si>
  <si>
    <t>MOHAMMED AHMED</t>
  </si>
  <si>
    <t>96899380000</t>
  </si>
  <si>
    <t>MOHAMMED OMAR</t>
  </si>
  <si>
    <t>0551335393</t>
  </si>
  <si>
    <t>GABY BOUTROS</t>
  </si>
  <si>
    <t>2348033036000</t>
  </si>
  <si>
    <t>GABRIELA CAMELIA</t>
  </si>
  <si>
    <t>40751026007</t>
  </si>
  <si>
    <t>MURTUZA RAJABALI</t>
  </si>
  <si>
    <t>919820101700</t>
  </si>
  <si>
    <t>SHERWIN SAFA</t>
  </si>
  <si>
    <t>0502547797</t>
  </si>
  <si>
    <t>MUHAMMAD AMJAD</t>
  </si>
  <si>
    <t>0529127577</t>
  </si>
  <si>
    <t>SHARMIQ KOLLATHODI</t>
  </si>
  <si>
    <t>0581027595</t>
  </si>
  <si>
    <t>KARIM ADDOU</t>
  </si>
  <si>
    <t>0566001737</t>
  </si>
  <si>
    <t>SHARIF MOHAMED</t>
  </si>
  <si>
    <t>0581911406</t>
  </si>
  <si>
    <t>AMAN RAJ</t>
  </si>
  <si>
    <t>918709428177</t>
  </si>
  <si>
    <t>ALTAF HEMDANI</t>
  </si>
  <si>
    <t>17279061609</t>
  </si>
  <si>
    <t>ABDUL RAZZAQUE</t>
  </si>
  <si>
    <t>0506681047</t>
  </si>
  <si>
    <t>MUHAMMAD AMMAR</t>
  </si>
  <si>
    <t>0553423417</t>
  </si>
  <si>
    <t>YOUSUF SALEEM</t>
  </si>
  <si>
    <t>447974967623</t>
  </si>
  <si>
    <t>DEEPAK KRIPALANI</t>
  </si>
  <si>
    <t>0507752436</t>
  </si>
  <si>
    <t>SAURABH RAJ</t>
  </si>
  <si>
    <t>919999390544</t>
  </si>
  <si>
    <t>RAJIV SAM</t>
  </si>
  <si>
    <t>0505592670</t>
  </si>
  <si>
    <t>RUI MIGUEL</t>
  </si>
  <si>
    <t>351927245082</t>
  </si>
  <si>
    <t>ASHISH RAI TANDON</t>
  </si>
  <si>
    <t>96597209627</t>
  </si>
  <si>
    <t>ALAGAPPAN MURUGAPPAN</t>
  </si>
  <si>
    <t>0504354325</t>
  </si>
  <si>
    <t>ADNAN MEMON</t>
  </si>
  <si>
    <t>923009290137</t>
  </si>
  <si>
    <t>AZAAN SANCHEZ ARIF</t>
  </si>
  <si>
    <t>256778732779</t>
  </si>
  <si>
    <t>JASIM MOHAMED</t>
  </si>
  <si>
    <t>0509090742</t>
  </si>
  <si>
    <t>MOHAMMAD NABIL</t>
  </si>
  <si>
    <t>0551235234</t>
  </si>
  <si>
    <t>PARKAR HANIF</t>
  </si>
  <si>
    <t>0504633006</t>
  </si>
  <si>
    <t>ALIAKSEI PATAPOVICH</t>
  </si>
  <si>
    <t>0585722025</t>
  </si>
  <si>
    <t>ZAIM MOHAMMED</t>
  </si>
  <si>
    <t>0527467779</t>
  </si>
  <si>
    <t>Q</t>
  </si>
  <si>
    <t>SHWETA RAMESH</t>
  </si>
  <si>
    <t>0506978811</t>
  </si>
  <si>
    <t>MUKESH BUDHIRAJA</t>
  </si>
  <si>
    <t>919810007574</t>
  </si>
  <si>
    <t>IAROSLAV VOLKOTRUB</t>
  </si>
  <si>
    <t>79265317566</t>
  </si>
  <si>
    <t>ILYA KOSHKAROV</t>
  </si>
  <si>
    <t>79161758377</t>
  </si>
  <si>
    <t>MOHAMED SHAFEEK</t>
  </si>
  <si>
    <t>94777633171</t>
  </si>
  <si>
    <t>AMRELLAH BEDRU</t>
  </si>
  <si>
    <t>251911505738</t>
  </si>
  <si>
    <t>HUSSEIN OMAR</t>
  </si>
  <si>
    <t>15086152275</t>
  </si>
  <si>
    <t>RASHA MICHEL</t>
  </si>
  <si>
    <t>SAMI HASSAN</t>
  </si>
  <si>
    <t>0545411156</t>
  </si>
  <si>
    <t>MOHAMED SALAMA</t>
  </si>
  <si>
    <t>0555852271</t>
  </si>
  <si>
    <t>AHMED SAYED</t>
  </si>
  <si>
    <t>201001508286</t>
  </si>
  <si>
    <t>SULIMAN MINTSAEV</t>
  </si>
  <si>
    <t>79280705222</t>
  </si>
  <si>
    <t>LYNDA BOUSBA</t>
  </si>
  <si>
    <t>0527568971</t>
  </si>
  <si>
    <t>ANGELADEBIE BADAL</t>
  </si>
  <si>
    <t>31634698125</t>
  </si>
  <si>
    <t>ANTON SMIRNOV</t>
  </si>
  <si>
    <t>380502038233</t>
  </si>
  <si>
    <t>ANUBHAV KHANNA</t>
  </si>
  <si>
    <t>0549988894</t>
  </si>
  <si>
    <t>RACHID FERGATI</t>
  </si>
  <si>
    <t>0501063287</t>
  </si>
  <si>
    <t>MUSTAFA OMAR</t>
  </si>
  <si>
    <t>0564559105</t>
  </si>
  <si>
    <t>MAJED AZAR</t>
  </si>
  <si>
    <t>15149616625</t>
  </si>
  <si>
    <t>SHAHADAT HOSSAIN</t>
  </si>
  <si>
    <t>447948626061</t>
  </si>
  <si>
    <t>OLEG KUSHCH</t>
  </si>
  <si>
    <t>79117450608</t>
  </si>
  <si>
    <t>MARAT GIZATULLIN</t>
  </si>
  <si>
    <t>79872908289</t>
  </si>
  <si>
    <t>MANJU MURLI</t>
  </si>
  <si>
    <t>919820059810</t>
  </si>
  <si>
    <t>RITU HANS</t>
  </si>
  <si>
    <t>919501001718</t>
  </si>
  <si>
    <t>LALIT MATTA</t>
  </si>
  <si>
    <t>919958303516</t>
  </si>
  <si>
    <t>KATERYNA ILINA</t>
  </si>
  <si>
    <t>380991313130</t>
  </si>
  <si>
    <t>MALVIKA KAPOOR</t>
  </si>
  <si>
    <t>919815002000</t>
  </si>
  <si>
    <t>HACHEM HACHEM</t>
  </si>
  <si>
    <t>15148656766</t>
  </si>
  <si>
    <t>CHIDIOGO MARVELOUS</t>
  </si>
  <si>
    <t>0585851967</t>
  </si>
  <si>
    <t>ANDREY BELYANIN</t>
  </si>
  <si>
    <t>79647007889</t>
  </si>
  <si>
    <t>BASSAM KANJOU</t>
  </si>
  <si>
    <t>0509902789</t>
  </si>
  <si>
    <t>AMAR SLIMANI</t>
  </si>
  <si>
    <t>17049414907</t>
  </si>
  <si>
    <t>ANUP JOY</t>
  </si>
  <si>
    <t>0503164284</t>
  </si>
  <si>
    <t>FULL CIRCLE FOR BUYING AND SELLING OF REAL ESTATE LLC</t>
  </si>
  <si>
    <t>31630202444</t>
  </si>
  <si>
    <t>PAWEL WIKTOR</t>
  </si>
  <si>
    <t>48504241997</t>
  </si>
  <si>
    <t>MISS ARFA ZIA</t>
  </si>
  <si>
    <t>923366358818</t>
  </si>
  <si>
    <t>MOHAMMED MOHSIN</t>
  </si>
  <si>
    <t>17708269675</t>
  </si>
  <si>
    <t>SOURAV PATANI</t>
  </si>
  <si>
    <t>0526735533</t>
  </si>
  <si>
    <t>TAMARA NAZAR</t>
  </si>
  <si>
    <t>0564206667</t>
  </si>
  <si>
    <t>JOCHEN ANTON</t>
  </si>
  <si>
    <t>97450891188</t>
  </si>
  <si>
    <t>IGOR NAZIMKO</t>
  </si>
  <si>
    <t>0585930402</t>
  </si>
  <si>
    <t>AJU KANNANETHU</t>
  </si>
  <si>
    <t>0558205376</t>
  </si>
  <si>
    <t>MEHWISH SOOMRO</t>
  </si>
  <si>
    <t>0556800499</t>
  </si>
  <si>
    <t>MOHAMED NABIL</t>
  </si>
  <si>
    <t>0529873747</t>
  </si>
  <si>
    <t>KHURRAM IQBAL</t>
  </si>
  <si>
    <t>MUHAMMAD YOUSUF</t>
  </si>
  <si>
    <t>FURQAN MUHAMMAD</t>
  </si>
  <si>
    <t>FARRUKH IQBAK</t>
  </si>
  <si>
    <t>SIHAM MEHAMED</t>
  </si>
  <si>
    <t>905524943757</t>
  </si>
  <si>
    <t>SANJEEV KUMAR</t>
  </si>
  <si>
    <t>919991990501</t>
  </si>
  <si>
    <t>TYMOFII KOKHNOVYCH</t>
  </si>
  <si>
    <t>380951510123</t>
  </si>
  <si>
    <t>MARTIN PAVLE</t>
  </si>
  <si>
    <t>421903133911</t>
  </si>
  <si>
    <t>MOHAMED RIZAN</t>
  </si>
  <si>
    <t>94764029298</t>
  </si>
  <si>
    <t>NADEEM ASGHAR</t>
  </si>
  <si>
    <t>0508186565</t>
  </si>
  <si>
    <t>PAVEL AMIROV</t>
  </si>
  <si>
    <t>79859976416</t>
  </si>
  <si>
    <t>VISHAL UPASRAO</t>
  </si>
  <si>
    <t>0505981974</t>
  </si>
  <si>
    <t>FARAG ELANAMI</t>
  </si>
  <si>
    <t>972546047668</t>
  </si>
  <si>
    <t>HANI ELSAID</t>
  </si>
  <si>
    <t>0582426000</t>
  </si>
  <si>
    <t>SUHAEB ABDULRAZZAQ</t>
  </si>
  <si>
    <t>60166504818</t>
  </si>
  <si>
    <t>ARFA ZIA</t>
  </si>
  <si>
    <t>MEHMOOD APPA AUTI</t>
  </si>
  <si>
    <t>919890440756</t>
  </si>
  <si>
    <t>ARTEM BARSEGIAN</t>
  </si>
  <si>
    <t>7901059990</t>
  </si>
  <si>
    <t>BASEM EBRAHIM</t>
  </si>
  <si>
    <t>0507318870</t>
  </si>
  <si>
    <t>WANJING XU</t>
  </si>
  <si>
    <t>8615683268521</t>
  </si>
  <si>
    <t>MARIO DE CANIO</t>
  </si>
  <si>
    <t>393313341772</t>
  </si>
  <si>
    <t>RAJWINDER SINGH</t>
  </si>
  <si>
    <t>919872880561</t>
  </si>
  <si>
    <t>WILLIAM ALEXANDER</t>
  </si>
  <si>
    <t>0545557612</t>
  </si>
  <si>
    <t>IKECHUKWU OBINNA</t>
  </si>
  <si>
    <t>2348037541010</t>
  </si>
  <si>
    <t>DAYEN GENTENAAR</t>
  </si>
  <si>
    <t>31683235677</t>
  </si>
  <si>
    <t>YAN NOEL AZAR</t>
  </si>
  <si>
    <t>0561077575</t>
  </si>
  <si>
    <t>ELZA NUGUMANOVA</t>
  </si>
  <si>
    <t>79177533687</t>
  </si>
  <si>
    <t>YOUSIF IBRAHIM</t>
  </si>
  <si>
    <t>249123004246</t>
  </si>
  <si>
    <t>ERIC RAJNESH</t>
  </si>
  <si>
    <t>31612058231</t>
  </si>
  <si>
    <t>FARIDULLAH KHAN</t>
  </si>
  <si>
    <t>923339596060</t>
  </si>
  <si>
    <t>BELINDA ACID</t>
  </si>
  <si>
    <t>0522455843</t>
  </si>
  <si>
    <t>PARVEEN KAUR</t>
  </si>
  <si>
    <t>6583399690</t>
  </si>
  <si>
    <t>SHADI MAHMOUD</t>
  </si>
  <si>
    <t>0527736356</t>
  </si>
  <si>
    <t>JOANNA OLIWIA</t>
  </si>
  <si>
    <t>48791299289</t>
  </si>
  <si>
    <t>ROSTISLAV ROMANYCHEV</t>
  </si>
  <si>
    <t>0585701442</t>
  </si>
  <si>
    <t>HASSAN RHADA</t>
  </si>
  <si>
    <t>41798369627</t>
  </si>
  <si>
    <t>KARIM FATNASSI</t>
  </si>
  <si>
    <t>33753918305</t>
  </si>
  <si>
    <t>THOMAS HEINOLD</t>
  </si>
  <si>
    <t>966530711405</t>
  </si>
  <si>
    <t>NANCY AZZI</t>
  </si>
  <si>
    <t>0527888304</t>
  </si>
  <si>
    <t>ALHAMZAH AHMED</t>
  </si>
  <si>
    <t>0569985122</t>
  </si>
  <si>
    <t>HESSAMEDDIN FALLAH</t>
  </si>
  <si>
    <t>0543002608</t>
  </si>
  <si>
    <t>REETA KUMAR</t>
  </si>
  <si>
    <t>919899538885</t>
  </si>
  <si>
    <t>SANA AIFA EP</t>
  </si>
  <si>
    <t>0556971076</t>
  </si>
  <si>
    <t>VIKASH CHHAPARIA</t>
  </si>
  <si>
    <t>0589623652</t>
  </si>
  <si>
    <t>VLADIMIR GOLUBEV</t>
  </si>
  <si>
    <t>0566472889</t>
  </si>
  <si>
    <t>HARISH DHAKAN</t>
  </si>
  <si>
    <t>0557045588</t>
  </si>
  <si>
    <t>DOUAA GHASSAN</t>
  </si>
  <si>
    <t>0547737377</t>
  </si>
  <si>
    <t>201007224842</t>
  </si>
  <si>
    <t>NORDINE ALIOUCHE</t>
  </si>
  <si>
    <t>213561638397</t>
  </si>
  <si>
    <t>ALFREDO MERCHAN</t>
  </si>
  <si>
    <t>34666266391</t>
  </si>
  <si>
    <t>ISLAM SHANGAREEV</t>
  </si>
  <si>
    <t>0562400707</t>
  </si>
  <si>
    <t>SADDIG MAHMOUD</t>
  </si>
  <si>
    <t>249912302715</t>
  </si>
  <si>
    <t>KAUSHIKKUMAR PATEL</t>
  </si>
  <si>
    <t>0507988561</t>
  </si>
  <si>
    <t>STEVEN NABIL</t>
  </si>
  <si>
    <t>0506531285</t>
  </si>
  <si>
    <t>BEENA GOPALDAS</t>
  </si>
  <si>
    <t>0506567403</t>
  </si>
  <si>
    <t>SULEMAN AMJAD</t>
  </si>
  <si>
    <t>0589973168</t>
  </si>
  <si>
    <t>TAO JIAO</t>
  </si>
  <si>
    <t>8613248279134</t>
  </si>
  <si>
    <t>MUTAIRU OMOTOSHO</t>
  </si>
  <si>
    <t>447311064642</t>
  </si>
  <si>
    <t>CESAR ARTURO</t>
  </si>
  <si>
    <t>13342240063</t>
  </si>
  <si>
    <t>SHADI MOVIS</t>
  </si>
  <si>
    <t>380638565957</t>
  </si>
  <si>
    <t>MOHAMMED MANSOUR</t>
  </si>
  <si>
    <t>966505959688</t>
  </si>
  <si>
    <t>CHANDAN DOULAT</t>
  </si>
  <si>
    <t>0506464158</t>
  </si>
  <si>
    <t>ABDUL VADUD</t>
  </si>
  <si>
    <t>79261656029</t>
  </si>
  <si>
    <t>JAYDEEP SINGH</t>
  </si>
  <si>
    <t>79999276445</t>
  </si>
  <si>
    <t>ANKIT YASHPAL</t>
  </si>
  <si>
    <t>0539203900</t>
  </si>
  <si>
    <t>ADNAN WARIS</t>
  </si>
  <si>
    <t>923022309884</t>
  </si>
  <si>
    <t>YOSEF ABERA</t>
  </si>
  <si>
    <t>251991189191</t>
  </si>
  <si>
    <t>SARABJEET SINGH</t>
  </si>
  <si>
    <t>919910345454</t>
  </si>
  <si>
    <t>SACHIN JAIN</t>
  </si>
  <si>
    <t>0528474444</t>
  </si>
  <si>
    <t>INDERPREET SINGH</t>
  </si>
  <si>
    <t>919837084038</t>
  </si>
  <si>
    <t>GAURAV SHARMA</t>
  </si>
  <si>
    <t>96896001983</t>
  </si>
  <si>
    <t>ALEENA SAMAN</t>
  </si>
  <si>
    <t>447867557865</t>
  </si>
  <si>
    <t>NIKITA SOROKIN</t>
  </si>
  <si>
    <t>972533248724</t>
  </si>
  <si>
    <t>DEEPAK SATISH</t>
  </si>
  <si>
    <t>0552058117</t>
  </si>
  <si>
    <t>HUMA ZIA</t>
  </si>
  <si>
    <t>0551773242</t>
  </si>
  <si>
    <t>AMMAN HAIDER</t>
  </si>
  <si>
    <t>923214400175</t>
  </si>
  <si>
    <t>JONY JAJOU</t>
  </si>
  <si>
    <t>9647806470944</t>
  </si>
  <si>
    <t>SAMER SABRI</t>
  </si>
  <si>
    <t>9647503034101</t>
  </si>
  <si>
    <t>BIBICHE MAKOLE</t>
  </si>
  <si>
    <t>243998513852</t>
  </si>
  <si>
    <t>VLADIMIR NAUMOV</t>
  </si>
  <si>
    <t>79096726621</t>
  </si>
  <si>
    <t>ALI SALIH</t>
  </si>
  <si>
    <t>0555504214</t>
  </si>
  <si>
    <t>ALI HAJIESMAEILIHOSSEINABADI</t>
  </si>
  <si>
    <t>989121086993</t>
  </si>
  <si>
    <t>BHARAT DEEPAK</t>
  </si>
  <si>
    <t>0503750436</t>
  </si>
  <si>
    <t>MAIKEL MAKRAM</t>
  </si>
  <si>
    <t>0558866347</t>
  </si>
  <si>
    <t>MUNA MOHAMED</t>
  </si>
  <si>
    <t>0502626921</t>
  </si>
  <si>
    <t>ABDULMAJEED EBRAHIM</t>
  </si>
  <si>
    <t>0508089346</t>
  </si>
  <si>
    <t>IRFAN SAMAD</t>
  </si>
  <si>
    <t>966501139198</t>
  </si>
  <si>
    <t>AHMAD MOHAMED</t>
  </si>
  <si>
    <t>0503434428</t>
  </si>
  <si>
    <t>MOHAMMAD SADEGH</t>
  </si>
  <si>
    <t>0506431180</t>
  </si>
  <si>
    <t>FEROZ SATTAR</t>
  </si>
  <si>
    <t>0559393130</t>
  </si>
  <si>
    <t>HANNAN MESFER</t>
  </si>
  <si>
    <t>966502828333</t>
  </si>
  <si>
    <t>MILENKO DANILOVIC</t>
  </si>
  <si>
    <t>3876687279</t>
  </si>
  <si>
    <t>GHULAM MUSTAFA</t>
  </si>
  <si>
    <t>0506560475</t>
  </si>
  <si>
    <t>MANOJ PAPU</t>
  </si>
  <si>
    <t>85290310109</t>
  </si>
  <si>
    <t>KHALID MOHAMMAD</t>
  </si>
  <si>
    <t>0506515123</t>
  </si>
  <si>
    <t>ALEJANDRO ENRIQUE</t>
  </si>
  <si>
    <t>447826774418</t>
  </si>
  <si>
    <t>MARKO BRLEK</t>
  </si>
  <si>
    <t>79250852324</t>
  </si>
  <si>
    <t>SABEER KOHINOOR</t>
  </si>
  <si>
    <t>0505712431</t>
  </si>
  <si>
    <t>ASADULLAH MEMON</t>
  </si>
  <si>
    <t>923362575133</t>
  </si>
  <si>
    <t>FARAZ MAJEED</t>
  </si>
  <si>
    <t>923342848484</t>
  </si>
  <si>
    <t>YOSRA MAHMOUD</t>
  </si>
  <si>
    <t>0507886588</t>
  </si>
  <si>
    <t>ANJU KHUSHAL</t>
  </si>
  <si>
    <t>0558870730</t>
  </si>
  <si>
    <t>IRINA SEREDKINA</t>
  </si>
  <si>
    <t>79028693865</t>
  </si>
  <si>
    <t>VINODH JOSE</t>
  </si>
  <si>
    <t>0558262787</t>
  </si>
  <si>
    <t>SYED MURTAZA</t>
  </si>
  <si>
    <t>0529777462</t>
  </si>
  <si>
    <t>ASHA MOHAMED</t>
  </si>
  <si>
    <t>0509694566</t>
  </si>
  <si>
    <t>JOHN NANA</t>
  </si>
  <si>
    <t>0585703656</t>
  </si>
  <si>
    <t>NADER JALALI</t>
  </si>
  <si>
    <t>919122120286</t>
  </si>
  <si>
    <t>ZUBAIR FAZAL</t>
  </si>
  <si>
    <t>447979316116</t>
  </si>
  <si>
    <t>HENGYING XIU</t>
  </si>
  <si>
    <t>8618389131956</t>
  </si>
  <si>
    <t>AZIZA IGAMBERDYYEVA</t>
  </si>
  <si>
    <t>0569328033</t>
  </si>
  <si>
    <t>JIARONG ZHANG</t>
  </si>
  <si>
    <t>8615119479954</t>
  </si>
  <si>
    <t>UMER SHAHID</t>
  </si>
  <si>
    <t>0508757456</t>
  </si>
  <si>
    <t>FARAH IBRAHIM</t>
  </si>
  <si>
    <t>0563333022</t>
  </si>
  <si>
    <t>DINESH PANAKKAL</t>
  </si>
  <si>
    <t>0553626441</t>
  </si>
  <si>
    <t>MOHAMMED IBRAHEEM</t>
  </si>
  <si>
    <t>0501086380</t>
  </si>
  <si>
    <t>ALEXANDR TARNOVSKIY</t>
  </si>
  <si>
    <t>79109310000</t>
  </si>
  <si>
    <t>IONUT STEFAN</t>
  </si>
  <si>
    <t>40725886010</t>
  </si>
  <si>
    <t>OMAR KARBOJ</t>
  </si>
  <si>
    <t>12019526725</t>
  </si>
  <si>
    <t>DEMIAN PULCHEV</t>
  </si>
  <si>
    <t>0585073065</t>
  </si>
  <si>
    <t>OLENA PULCHEVA</t>
  </si>
  <si>
    <t>PRIYA SINGH</t>
  </si>
  <si>
    <t>0554318840</t>
  </si>
  <si>
    <t>MAROUA HACHEMI</t>
  </si>
  <si>
    <t>31648429003</t>
  </si>
  <si>
    <t>NEESKENS KEBANO</t>
  </si>
  <si>
    <t>33683323112</t>
  </si>
  <si>
    <t>PRITAM KUMAR</t>
  </si>
  <si>
    <t>23233877663</t>
  </si>
  <si>
    <t>THOMAS BORGMAN</t>
  </si>
  <si>
    <t>491728384833</t>
  </si>
  <si>
    <t>AMER SAKR</t>
  </si>
  <si>
    <t>9613821678</t>
  </si>
  <si>
    <t>JIHAD ABDUL KARIM</t>
  </si>
  <si>
    <t>96176979528</t>
  </si>
  <si>
    <t>ABDULRAHMAN SAEED</t>
  </si>
  <si>
    <t>966505460047</t>
  </si>
  <si>
    <t>LUCA VINCENZO</t>
  </si>
  <si>
    <t>0585610275</t>
  </si>
  <si>
    <t>MOHAMMAD ALI ZARE</t>
  </si>
  <si>
    <t>0504760090</t>
  </si>
  <si>
    <t>MARCEL GHADBOUN</t>
  </si>
  <si>
    <t>4917670518728</t>
  </si>
  <si>
    <t>HESAM JOLOUS</t>
  </si>
  <si>
    <t>989121347899</t>
  </si>
  <si>
    <t>NEHA GOYAL</t>
  </si>
  <si>
    <t>447714134253</t>
  </si>
  <si>
    <t>SANAULLAH BEZINJO</t>
  </si>
  <si>
    <t>0504266694</t>
  </si>
  <si>
    <t>EVGENY GODNIK</t>
  </si>
  <si>
    <t>79065860000</t>
  </si>
  <si>
    <t>AHMED KAREEM</t>
  </si>
  <si>
    <t>9647735350001</t>
  </si>
  <si>
    <t>HASAN MOHAMED</t>
  </si>
  <si>
    <t>0505500302</t>
  </si>
  <si>
    <t>MOHAMMED ABDULATIF</t>
  </si>
  <si>
    <t>251911514716</t>
  </si>
  <si>
    <t>DEON GURUVADU</t>
  </si>
  <si>
    <t>27845950008</t>
  </si>
  <si>
    <t>ASLAM KOYEBAGKU</t>
  </si>
  <si>
    <t>0564117830</t>
  </si>
  <si>
    <t>HARPREET SUNITA</t>
  </si>
  <si>
    <t>447927287185</t>
  </si>
  <si>
    <t>HAMZATH THANDAN</t>
  </si>
  <si>
    <t>0503859039</t>
  </si>
  <si>
    <t>ENG. IMRAN SHARIF</t>
  </si>
  <si>
    <t>0566810310</t>
  </si>
  <si>
    <t>GEORGE SIMON</t>
  </si>
  <si>
    <t>0569227807</t>
  </si>
  <si>
    <t>FAWZUL HILAM</t>
  </si>
  <si>
    <t>94777321271</t>
  </si>
  <si>
    <t>SAMUEL JOSEPH</t>
  </si>
  <si>
    <t>918828078071</t>
  </si>
  <si>
    <t>DMITRIY ROGOV</t>
  </si>
  <si>
    <t>77779701188</t>
  </si>
  <si>
    <t>FATIMA LAHLALI</t>
  </si>
  <si>
    <t>33670391288</t>
  </si>
  <si>
    <t>HADIZA TALBA</t>
  </si>
  <si>
    <t>2348035288105</t>
  </si>
  <si>
    <t>SUMIT PAL</t>
  </si>
  <si>
    <t>919811551111</t>
  </si>
  <si>
    <t>NIKOLAI LIHOTZKY</t>
  </si>
  <si>
    <t>0547915261</t>
  </si>
  <si>
    <t>RIYAD ABOO ABDUL</t>
  </si>
  <si>
    <t>0501695964</t>
  </si>
  <si>
    <t>MOHAND HUSAM</t>
  </si>
  <si>
    <t>447738437949</t>
  </si>
  <si>
    <t>AJMAL FAHAD</t>
  </si>
  <si>
    <t>918766301303</t>
  </si>
  <si>
    <t>YASHVINDER RATHEE</t>
  </si>
  <si>
    <t>919599441899</t>
  </si>
  <si>
    <t>HAMID REZA</t>
  </si>
  <si>
    <t>989121116347</t>
  </si>
  <si>
    <t>RANA TALAL</t>
  </si>
  <si>
    <t>15145508965</t>
  </si>
  <si>
    <t>SANCHITA VERMA</t>
  </si>
  <si>
    <t>919210055555</t>
  </si>
  <si>
    <t>MOHAMMED ARSHAD</t>
  </si>
  <si>
    <t>0527832047</t>
  </si>
  <si>
    <t>HITASHA WADHWA</t>
  </si>
  <si>
    <t>918800215640</t>
  </si>
  <si>
    <t>ASLAM KHAN</t>
  </si>
  <si>
    <t>974667708408</t>
  </si>
  <si>
    <t>NIRAJ THANKI</t>
  </si>
  <si>
    <t>0559923832</t>
  </si>
  <si>
    <t>ALEXANDER OSONDU</t>
  </si>
  <si>
    <t>WISSAM HAMZEH</t>
  </si>
  <si>
    <t>0508781932</t>
  </si>
  <si>
    <t>BILLAL RIGHI</t>
  </si>
  <si>
    <t>0585128586</t>
  </si>
  <si>
    <t>SHAIKHA RASHID</t>
  </si>
  <si>
    <t>0505100688</t>
  </si>
  <si>
    <t>SEYEDALI SEYEDI</t>
  </si>
  <si>
    <t>989126066900</t>
  </si>
  <si>
    <t>AHMAD MOMENI</t>
  </si>
  <si>
    <t>0505424150</t>
  </si>
  <si>
    <t>AHMED ADEL</t>
  </si>
  <si>
    <t>0555010661</t>
  </si>
  <si>
    <t>WAFA ABDULAZIZ</t>
  </si>
  <si>
    <t>966505819209</t>
  </si>
  <si>
    <t>WAEL LATEEF</t>
  </si>
  <si>
    <t>0556236309</t>
  </si>
  <si>
    <t>YOUNES MASBAH</t>
  </si>
  <si>
    <t>33756942523</t>
  </si>
  <si>
    <t>TAHERA PATEL</t>
  </si>
  <si>
    <t>447971669963</t>
  </si>
  <si>
    <t>ALFIYA ABDRYAKHIMOVA</t>
  </si>
  <si>
    <t>MOHAMED SAYED</t>
  </si>
  <si>
    <t>201011448511</t>
  </si>
  <si>
    <t>FATIMA RASHED</t>
  </si>
  <si>
    <t>0503303537</t>
  </si>
  <si>
    <t>NAVEED SAGHIRUDDIN</t>
  </si>
  <si>
    <t>447950957295</t>
  </si>
  <si>
    <t>NADIA MOUSTAFA</t>
  </si>
  <si>
    <t>0556870333</t>
  </si>
  <si>
    <t>ROMESH BIHARILAL</t>
  </si>
  <si>
    <t>0506616250</t>
  </si>
  <si>
    <t>SERGEY SOKOLOV</t>
  </si>
  <si>
    <t>79162429386</t>
  </si>
  <si>
    <t>AMBIKA DHINSA</t>
  </si>
  <si>
    <t>919682636869</t>
  </si>
  <si>
    <t>SIVAKUMAR KRISHNAN</t>
  </si>
  <si>
    <t>0509225014</t>
  </si>
  <si>
    <t>SHAMSUL ANAM</t>
  </si>
  <si>
    <t>0585630288</t>
  </si>
  <si>
    <t>AMER BIN AHMED</t>
  </si>
  <si>
    <t>0506345641</t>
  </si>
  <si>
    <t>MANAVALAN DEVASSY</t>
  </si>
  <si>
    <t>0521718524</t>
  </si>
  <si>
    <t>SUSHIL BALRAM</t>
  </si>
  <si>
    <t>0559965429</t>
  </si>
  <si>
    <t>ABUBAKR ABDULLAH</t>
  </si>
  <si>
    <t>0506718990</t>
  </si>
  <si>
    <t>WAYNE COLIN</t>
  </si>
  <si>
    <t>447797730501</t>
  </si>
  <si>
    <t>JAMAL ABDULKAREEM</t>
  </si>
  <si>
    <t>0503838379</t>
  </si>
  <si>
    <t>SHARMILA SANDRA</t>
  </si>
  <si>
    <t>0564900072</t>
  </si>
  <si>
    <t>SIDDHARTH CHAWLA</t>
  </si>
  <si>
    <t>919810889628</t>
  </si>
  <si>
    <t>OMAR ELFATIH</t>
  </si>
  <si>
    <t>16464076295</t>
  </si>
  <si>
    <t>JOSE PIRES</t>
  </si>
  <si>
    <t>352691371000</t>
  </si>
  <si>
    <t>ARTIOM KOZLOV</t>
  </si>
  <si>
    <t>0565988684</t>
  </si>
  <si>
    <t>LEVON GRIGORYAN</t>
  </si>
  <si>
    <t>32489999993</t>
  </si>
  <si>
    <t>ABDALLA OSMAN</t>
  </si>
  <si>
    <t>966509661556</t>
  </si>
  <si>
    <t>HRISHIK RAJENDRA</t>
  </si>
  <si>
    <t>97338872675</t>
  </si>
  <si>
    <t>HINA CHATURVEDI</t>
  </si>
  <si>
    <t>0503551754</t>
  </si>
  <si>
    <t>XIAOHONG WANG</t>
  </si>
  <si>
    <t>0559140186</t>
  </si>
  <si>
    <t>QI LIU</t>
  </si>
  <si>
    <t>0529945267</t>
  </si>
  <si>
    <t>SUMIT GAUBA</t>
  </si>
  <si>
    <t>919990099090</t>
  </si>
  <si>
    <t>ALEXANDER BRO</t>
  </si>
  <si>
    <t>79250398099</t>
  </si>
  <si>
    <t>HASAN BANDEALI</t>
  </si>
  <si>
    <t>14342280884</t>
  </si>
  <si>
    <t>DEEPAK JAEN</t>
  </si>
  <si>
    <t>919971105311</t>
  </si>
  <si>
    <t>AIRAT BAIAZITOV</t>
  </si>
  <si>
    <t>79268453005</t>
  </si>
  <si>
    <t>YULIA GODUNOVA</t>
  </si>
  <si>
    <t>79037797979</t>
  </si>
  <si>
    <t>SYED WASI</t>
  </si>
  <si>
    <t>97455616033</t>
  </si>
  <si>
    <t>MANIKANDAN SUNDARAN</t>
  </si>
  <si>
    <t>966541827425</t>
  </si>
  <si>
    <t>SARAH AHSON</t>
  </si>
  <si>
    <t>0562247454</t>
  </si>
  <si>
    <t>SEYYID ALI</t>
  </si>
  <si>
    <t>0503320771</t>
  </si>
  <si>
    <t>ESMAEIL KIUMARSI</t>
  </si>
  <si>
    <t>989105159726</t>
  </si>
  <si>
    <t>HEMAT ZARIF</t>
  </si>
  <si>
    <t>497655067804</t>
  </si>
  <si>
    <t>MAXIM KHUTORNOY</t>
  </si>
  <si>
    <t>79038651916</t>
  </si>
  <si>
    <t>SAMIR RAHMAN</t>
  </si>
  <si>
    <t>0551933334</t>
  </si>
  <si>
    <t>JORDAN WILLIAM</t>
  </si>
  <si>
    <t>0504989321</t>
  </si>
  <si>
    <t>SREEJITH BALASUBRAMANIAN</t>
  </si>
  <si>
    <t>0554419295</t>
  </si>
  <si>
    <t>BUSRA BOLA</t>
  </si>
  <si>
    <t>447956977750</t>
  </si>
  <si>
    <t>GHAZANFAR IQBAL</t>
  </si>
  <si>
    <t>SHAKEEB AHMED</t>
  </si>
  <si>
    <t>0506406299</t>
  </si>
  <si>
    <t>DUSHANTHA MADEGEDARA</t>
  </si>
  <si>
    <t>94777840114</t>
  </si>
  <si>
    <t>SALMAN SALIM</t>
  </si>
  <si>
    <t>0561178466</t>
  </si>
  <si>
    <t>HARVINDER HANS</t>
  </si>
  <si>
    <t>919876660606</t>
  </si>
  <si>
    <t>PARVINDER VIR HANS</t>
  </si>
  <si>
    <t>919876560600</t>
  </si>
  <si>
    <t>AHMAD HUSEIN</t>
  </si>
  <si>
    <t>972526221997</t>
  </si>
  <si>
    <t>YULIIA DMYTRENKO</t>
  </si>
  <si>
    <t>380932591580</t>
  </si>
  <si>
    <t>MUHAMMAD AWAIS</t>
  </si>
  <si>
    <t>923219417510</t>
  </si>
  <si>
    <t>ASHFAQ AHMAD</t>
  </si>
  <si>
    <t>447825817651</t>
  </si>
  <si>
    <t>SEMEN LINOVICH</t>
  </si>
  <si>
    <t>79037200718</t>
  </si>
  <si>
    <t>MAGOMEN MALSAGOV</t>
  </si>
  <si>
    <t>79111999666</t>
  </si>
  <si>
    <t>BITA GHAFFARZADEH</t>
  </si>
  <si>
    <t>989123576775</t>
  </si>
  <si>
    <t>MOHAMED IMRAN</t>
  </si>
  <si>
    <t>94777801819</t>
  </si>
  <si>
    <t>NIKOLAI MELNIKOV</t>
  </si>
  <si>
    <t>79160739024</t>
  </si>
  <si>
    <t>AZAZ AHMED NAZIR</t>
  </si>
  <si>
    <t>27829299711</t>
  </si>
  <si>
    <t>SARAVANAN RAVIKUMAR</t>
  </si>
  <si>
    <t>0566492051</t>
  </si>
  <si>
    <t>RAMAKANAT SAHOO</t>
  </si>
  <si>
    <t>0559770300</t>
  </si>
  <si>
    <t>WEI LYU</t>
  </si>
  <si>
    <t>0503897809</t>
  </si>
  <si>
    <t>ROSHAN ALI</t>
  </si>
  <si>
    <t>0505516546</t>
  </si>
  <si>
    <t>MOURAB BENRABEH</t>
  </si>
  <si>
    <t>33651333374</t>
  </si>
  <si>
    <t>UZMA REHMAN</t>
  </si>
  <si>
    <t>923323464947</t>
  </si>
  <si>
    <t>MANHAL ALMADANI</t>
  </si>
  <si>
    <t>0591984000</t>
  </si>
  <si>
    <t>TAHIR ELAHI</t>
  </si>
  <si>
    <t>447596587854</t>
  </si>
  <si>
    <t>IRINA EBEL</t>
  </si>
  <si>
    <t>4917639990788</t>
  </si>
  <si>
    <t>SENTHIL SELVAN</t>
  </si>
  <si>
    <t>8801730026665</t>
  </si>
  <si>
    <t>MOYASSAR YAHYA</t>
  </si>
  <si>
    <t>0506236690</t>
  </si>
  <si>
    <t>DOMINIKA KOVACOVA</t>
  </si>
  <si>
    <t>421907768111</t>
  </si>
  <si>
    <t>GONZAQUE ANDRE</t>
  </si>
  <si>
    <t>251911388703</t>
  </si>
  <si>
    <t>PIERRE TABET</t>
  </si>
  <si>
    <t>0544990777</t>
  </si>
  <si>
    <t>NEHEMIAH GOVATI</t>
  </si>
  <si>
    <t>263772131855</t>
  </si>
  <si>
    <t>RITA MANOJ</t>
  </si>
  <si>
    <t>0505512361</t>
  </si>
  <si>
    <t>RIYAZ AHMED</t>
  </si>
  <si>
    <t>EKTA SETHI</t>
  </si>
  <si>
    <t>919311050751</t>
  </si>
  <si>
    <t>MOIDU PALLIKAL</t>
  </si>
  <si>
    <t>0504509215</t>
  </si>
  <si>
    <t>DMITRY NAUMOV</t>
  </si>
  <si>
    <t>79262302390</t>
  </si>
  <si>
    <t>JOHN MAVOKA</t>
  </si>
  <si>
    <t>243814118666</t>
  </si>
  <si>
    <t>JEAN LOUIS</t>
  </si>
  <si>
    <t>243999907509</t>
  </si>
  <si>
    <t>KARTIK SURESH</t>
  </si>
  <si>
    <t>052666790</t>
  </si>
  <si>
    <t>VIVEK JADON</t>
  </si>
  <si>
    <t>919899982772</t>
  </si>
  <si>
    <t>SHAISTA KARIM</t>
  </si>
  <si>
    <t>13437771497</t>
  </si>
  <si>
    <t>MENA MOYASSAR</t>
  </si>
  <si>
    <t>0507133757</t>
  </si>
  <si>
    <t>AARTI OGRA</t>
  </si>
  <si>
    <t>0582865493</t>
  </si>
  <si>
    <t>RAMKUMAR VALIAPPAN</t>
  </si>
  <si>
    <t>0561797241</t>
  </si>
  <si>
    <t>NAISSAM EBRAHIM</t>
  </si>
  <si>
    <t>0557571786</t>
  </si>
  <si>
    <t>MAXIM STOVPNIK</t>
  </si>
  <si>
    <t>79250516969</t>
  </si>
  <si>
    <t>STEVEN ALLEN</t>
  </si>
  <si>
    <t>972546883337</t>
  </si>
  <si>
    <t>ANNA MILIC</t>
  </si>
  <si>
    <t>79032742896</t>
  </si>
  <si>
    <t>KHALID TUFAIL</t>
  </si>
  <si>
    <t>0529998891</t>
  </si>
  <si>
    <t>PAVEL MALYSHEV</t>
  </si>
  <si>
    <t>420773466954</t>
  </si>
  <si>
    <t>TASNEEN SINHA</t>
  </si>
  <si>
    <t>8801777707000</t>
  </si>
  <si>
    <t>LIUDMILA DZHUPLIN</t>
  </si>
  <si>
    <t>79060533342</t>
  </si>
  <si>
    <t>RENLI GU</t>
  </si>
  <si>
    <t>8613880251001</t>
  </si>
  <si>
    <t>NAIJU JOHNY</t>
  </si>
  <si>
    <t>0505836495</t>
  </si>
  <si>
    <t>SAIRAM SUBRAMANIAM</t>
  </si>
  <si>
    <t>260979014500</t>
  </si>
  <si>
    <t>NAFEESA KATIB</t>
  </si>
  <si>
    <t>447801555112</t>
  </si>
  <si>
    <t>SAMI KURESHI</t>
  </si>
  <si>
    <t>77785554270</t>
  </si>
  <si>
    <t>KEELARA CHANNAPPA</t>
  </si>
  <si>
    <t>916363963844</t>
  </si>
  <si>
    <t>OLGA DMITRIEVA</t>
  </si>
  <si>
    <t>491723938060</t>
  </si>
  <si>
    <t>ALEKSANDR SOLDATENKOV</t>
  </si>
  <si>
    <t>79085840047</t>
  </si>
  <si>
    <t>MUHAMMAD BILAL</t>
  </si>
  <si>
    <t>0556658296</t>
  </si>
  <si>
    <t>SHADAAB MOHAMMED</t>
  </si>
  <si>
    <t>0507683085</t>
  </si>
  <si>
    <t>MOHAMMED RAFIQ</t>
  </si>
  <si>
    <t>0529939031</t>
  </si>
  <si>
    <t>DENIS BEZZUBOV</t>
  </si>
  <si>
    <t>79853864477</t>
  </si>
  <si>
    <t>VINEET SINGH</t>
  </si>
  <si>
    <t>0506509854</t>
  </si>
  <si>
    <t>CHAUDHRY KHALID</t>
  </si>
  <si>
    <t>923008463047</t>
  </si>
  <si>
    <t>MOHAMED SAFAN</t>
  </si>
  <si>
    <t>94777487775</t>
  </si>
  <si>
    <t>POLINA SMOLNIKOVA</t>
  </si>
  <si>
    <t>79216338449</t>
  </si>
  <si>
    <t>HONGBO WEI</t>
  </si>
  <si>
    <t>8613567896099</t>
  </si>
  <si>
    <t>MAHA KADHIM</t>
  </si>
  <si>
    <t>0562152328</t>
  </si>
  <si>
    <t>NOOR NASER</t>
  </si>
  <si>
    <t>0506967653</t>
  </si>
  <si>
    <t>ZAINAB NASER</t>
  </si>
  <si>
    <t>9647833297771</t>
  </si>
  <si>
    <t>AMIR POURZAD</t>
  </si>
  <si>
    <t>0504221365</t>
  </si>
  <si>
    <t>CHRISTOPHER JAY</t>
  </si>
  <si>
    <t>0569124343</t>
  </si>
  <si>
    <t>VERONIKA MENSHENINA</t>
  </si>
  <si>
    <t>79153869252</t>
  </si>
  <si>
    <t>OLUYEMI OLABANJO</t>
  </si>
  <si>
    <t>0529111321</t>
  </si>
  <si>
    <t>VISHALAN MOODLEY</t>
  </si>
  <si>
    <t>27828069344</t>
  </si>
  <si>
    <t>FRED PESCATORE</t>
  </si>
  <si>
    <t>19179514721</t>
  </si>
  <si>
    <t>VENKATESWARA RAO</t>
  </si>
  <si>
    <t>0506180981</t>
  </si>
  <si>
    <t>TARIQ MAHMOOD</t>
  </si>
  <si>
    <t>447976515791</t>
  </si>
  <si>
    <t>SHAUKAT JIWANI</t>
  </si>
  <si>
    <t>14694414786</t>
  </si>
  <si>
    <t>ALEKSEI OKULSKII</t>
  </si>
  <si>
    <t>67571019962</t>
  </si>
  <si>
    <t>AHMED MOHAMED</t>
  </si>
  <si>
    <t>0505047051</t>
  </si>
  <si>
    <t>HAMZA VEETIL</t>
  </si>
  <si>
    <t>0501537722</t>
  </si>
  <si>
    <t>ALENA MARKINA</t>
  </si>
  <si>
    <t>79128938075</t>
  </si>
  <si>
    <t>DOMINIK SAUREK</t>
  </si>
  <si>
    <t>0501002633</t>
  </si>
  <si>
    <t>EYAD ALOMAR</t>
  </si>
  <si>
    <t>0504909201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</si>
</sst>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horizontal="center"/>
    </xf>
    <xf numFmtId="0" fontId="1" fillId="0" borderId="0" xfId="1"/>
    <xf numFmtId="164" fontId="0" fillId="0" borderId="0" xfId="0" applyNumberFormat="1"/>
    <xf numFmtId="49" fontId="0" fillId="0" borderId="0" xfId="0" applyNumberFormat="1"/>
    <xf numFmtId="164" fontId="1" fillId="0" borderId="0" xfId="1" applyNumberFormat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F3D2-BF90-436B-B285-FE7F8958E63E}">
  <sheetPr codeName="Sheet1"/>
  <dimension ref="A1:H1206"/>
  <sheetViews>
    <sheetView zoomScale="80" zoomScaleNormal="80" workbookViewId="0">
      <selection sqref="A1:A1048576"/>
    </sheetView>
  </sheetViews>
  <sheetFormatPr defaultRowHeight="15" x14ac:dyDescent="0.25"/>
  <cols>
    <col min="1" max="1" width="12.85546875" style="4" bestFit="1" customWidth="1"/>
    <col min="2" max="2" width="13.140625" style="4" bestFit="1" customWidth="1"/>
    <col min="3" max="3" width="15.140625" style="4" bestFit="1" customWidth="1"/>
    <col min="4" max="4" width="12.7109375" customWidth="1"/>
    <col min="5" max="5" width="20.42578125" customWidth="1"/>
    <col min="6" max="6" width="14.85546875" style="7" bestFit="1" customWidth="1"/>
    <col min="7" max="7" width="22" bestFit="1" customWidth="1"/>
    <col min="8" max="8" width="18.140625" style="6" bestFit="1" customWidth="1"/>
  </cols>
  <sheetData>
    <row r="1" spans="1:8" s="2" customFormat="1" x14ac:dyDescent="0.25">
      <c r="A1" s="1" t="s">
        <v>4</v>
      </c>
      <c r="B1" s="1" t="s">
        <v>23</v>
      </c>
      <c r="C1" s="1" t="s">
        <v>27</v>
      </c>
      <c r="D1" s="2" t="s">
        <v>5</v>
      </c>
      <c r="E1" s="2" t="s">
        <v>0</v>
      </c>
      <c r="F1" s="9" t="s">
        <v>2</v>
      </c>
      <c r="G1" s="2" t="s">
        <v>1</v>
      </c>
      <c r="H1" s="3" t="s">
        <v>3</v>
      </c>
    </row>
    <row r="2" spans="1:8" x14ac:dyDescent="0.25">
      <c r="A2" s="4" t="s">
        <v>9</v>
      </c>
      <c r="B2" s="4" t="s">
        <v>24</v>
      </c>
      <c r="D2" t="s">
        <v>10</v>
      </c>
      <c r="E2" t="s">
        <v>11</v>
      </c>
      <c r="F2" s="7" t="s">
        <v>12</v>
      </c>
      <c r="G2" s="5"/>
    </row>
    <row r="3" spans="1:8" x14ac:dyDescent="0.25">
      <c r="A3" s="4" t="s">
        <v>9</v>
      </c>
      <c r="B3" s="4" t="s">
        <v>24</v>
      </c>
      <c r="D3" t="s">
        <v>13</v>
      </c>
      <c r="E3" t="s">
        <v>14</v>
      </c>
      <c r="F3" s="7" t="s">
        <v>15</v>
      </c>
      <c r="G3" s="5"/>
    </row>
    <row r="4" spans="1:8" x14ac:dyDescent="0.25">
      <c r="A4" s="4" t="s">
        <v>9</v>
      </c>
      <c r="B4" s="4" t="s">
        <v>24</v>
      </c>
      <c r="D4" t="s">
        <v>16</v>
      </c>
      <c r="E4" t="s">
        <v>17</v>
      </c>
      <c r="F4" s="7" t="s">
        <v>18</v>
      </c>
      <c r="G4" s="5"/>
    </row>
    <row r="5" spans="1:8" x14ac:dyDescent="0.25">
      <c r="A5" s="4" t="s">
        <v>9</v>
      </c>
      <c r="B5" s="4" t="s">
        <v>24</v>
      </c>
      <c r="D5" t="s">
        <v>19</v>
      </c>
      <c r="E5" t="s">
        <v>20</v>
      </c>
      <c r="F5" s="7" t="s">
        <v>21</v>
      </c>
      <c r="G5" s="5"/>
    </row>
    <row r="6" spans="1:8" x14ac:dyDescent="0.25">
      <c r="A6" s="4" t="s">
        <v>9</v>
      </c>
      <c r="B6" s="4" t="s">
        <v>24</v>
      </c>
      <c r="D6" t="s">
        <v>22</v>
      </c>
      <c r="E6" t="s">
        <v>25</v>
      </c>
      <c r="F6" s="7" t="s">
        <v>26</v>
      </c>
      <c r="G6" s="5"/>
    </row>
    <row r="7" spans="1:8" x14ac:dyDescent="0.25">
      <c r="A7" s="4" t="s">
        <v>9</v>
      </c>
      <c r="B7" s="4" t="s">
        <v>24</v>
      </c>
      <c r="C7" s="4">
        <v>658</v>
      </c>
      <c r="D7" t="str">
        <f>CONCATENATE(B7,C7)</f>
        <v>BL658</v>
      </c>
      <c r="E7" t="s">
        <v>28</v>
      </c>
      <c r="F7" s="7" t="s">
        <v>29</v>
      </c>
      <c r="G7" s="5"/>
    </row>
    <row r="8" spans="1:8" x14ac:dyDescent="0.25">
      <c r="A8" s="4" t="s">
        <v>9</v>
      </c>
      <c r="B8" s="4" t="s">
        <v>24</v>
      </c>
      <c r="C8" s="4">
        <v>605</v>
      </c>
      <c r="D8" t="str">
        <f t="shared" ref="D8:D101" si="0">CONCATENATE(B8,C8)</f>
        <v>BL605</v>
      </c>
      <c r="E8" t="s">
        <v>30</v>
      </c>
      <c r="F8" s="7" t="s">
        <v>31</v>
      </c>
      <c r="G8" s="5"/>
    </row>
    <row r="9" spans="1:8" x14ac:dyDescent="0.25">
      <c r="A9" s="4" t="s">
        <v>9</v>
      </c>
      <c r="B9" s="4" t="s">
        <v>24</v>
      </c>
      <c r="C9" s="4">
        <v>603</v>
      </c>
      <c r="D9" t="str">
        <f t="shared" si="0"/>
        <v>BL603</v>
      </c>
      <c r="E9" t="s">
        <v>32</v>
      </c>
      <c r="F9" s="7" t="s">
        <v>33</v>
      </c>
      <c r="G9" s="5"/>
    </row>
    <row r="10" spans="1:8" x14ac:dyDescent="0.25">
      <c r="A10" s="4" t="s">
        <v>9</v>
      </c>
      <c r="B10" s="4" t="s">
        <v>24</v>
      </c>
      <c r="C10" s="4">
        <v>302</v>
      </c>
      <c r="D10" t="str">
        <f t="shared" si="0"/>
        <v>BL302</v>
      </c>
      <c r="E10" t="s">
        <v>34</v>
      </c>
      <c r="F10" s="7" t="s">
        <v>35</v>
      </c>
      <c r="G10" s="5"/>
    </row>
    <row r="11" spans="1:8" x14ac:dyDescent="0.25">
      <c r="A11" s="4" t="s">
        <v>9</v>
      </c>
      <c r="B11" s="4" t="s">
        <v>24</v>
      </c>
      <c r="C11" s="4">
        <v>289</v>
      </c>
      <c r="D11" t="str">
        <f t="shared" si="0"/>
        <v>BL289</v>
      </c>
      <c r="E11" t="s">
        <v>36</v>
      </c>
      <c r="F11" s="7" t="s">
        <v>37</v>
      </c>
      <c r="G11" s="5"/>
    </row>
    <row r="12" spans="1:8" x14ac:dyDescent="0.25">
      <c r="A12" s="4" t="s">
        <v>9</v>
      </c>
      <c r="B12" s="4" t="s">
        <v>24</v>
      </c>
      <c r="C12" s="4">
        <v>283</v>
      </c>
      <c r="D12" t="str">
        <f t="shared" si="0"/>
        <v>BL283</v>
      </c>
      <c r="E12" t="s">
        <v>38</v>
      </c>
      <c r="F12" s="7" t="s">
        <v>39</v>
      </c>
      <c r="G12" s="5"/>
    </row>
    <row r="13" spans="1:8" x14ac:dyDescent="0.25">
      <c r="A13" s="4" t="s">
        <v>9</v>
      </c>
      <c r="B13" s="4" t="s">
        <v>24</v>
      </c>
      <c r="C13" s="4">
        <v>256</v>
      </c>
      <c r="D13" t="str">
        <f t="shared" si="0"/>
        <v>BL256</v>
      </c>
      <c r="E13" t="s">
        <v>40</v>
      </c>
      <c r="F13" s="7" t="s">
        <v>41</v>
      </c>
      <c r="G13" s="5"/>
    </row>
    <row r="14" spans="1:8" x14ac:dyDescent="0.25">
      <c r="A14" s="4" t="s">
        <v>9</v>
      </c>
      <c r="B14" s="4" t="s">
        <v>24</v>
      </c>
      <c r="C14" s="4">
        <v>243</v>
      </c>
      <c r="D14" t="str">
        <f t="shared" si="0"/>
        <v>BL243</v>
      </c>
      <c r="E14" t="s">
        <v>42</v>
      </c>
      <c r="F14" s="7" t="s">
        <v>43</v>
      </c>
      <c r="G14" s="5"/>
    </row>
    <row r="15" spans="1:8" x14ac:dyDescent="0.25">
      <c r="A15" s="4" t="s">
        <v>9</v>
      </c>
      <c r="B15" s="4" t="s">
        <v>24</v>
      </c>
      <c r="C15" s="4">
        <v>207</v>
      </c>
      <c r="D15" t="str">
        <f t="shared" si="0"/>
        <v>BL207</v>
      </c>
      <c r="E15" t="s">
        <v>44</v>
      </c>
      <c r="F15" s="7" t="s">
        <v>45</v>
      </c>
      <c r="G15" s="5"/>
    </row>
    <row r="16" spans="1:8" x14ac:dyDescent="0.25">
      <c r="A16" s="4" t="s">
        <v>9</v>
      </c>
      <c r="B16" s="4" t="s">
        <v>24</v>
      </c>
      <c r="C16" s="4">
        <v>444</v>
      </c>
      <c r="D16" t="str">
        <f t="shared" si="0"/>
        <v>BL444</v>
      </c>
      <c r="E16" t="s">
        <v>46</v>
      </c>
      <c r="F16" s="7" t="s">
        <v>47</v>
      </c>
      <c r="G16" s="5"/>
    </row>
    <row r="17" spans="1:7" x14ac:dyDescent="0.25">
      <c r="A17" s="4" t="s">
        <v>9</v>
      </c>
      <c r="B17" s="4" t="s">
        <v>24</v>
      </c>
      <c r="C17" s="4">
        <v>199</v>
      </c>
      <c r="D17" t="str">
        <f t="shared" si="0"/>
        <v>BL199</v>
      </c>
      <c r="E17" t="s">
        <v>48</v>
      </c>
      <c r="F17" s="7" t="s">
        <v>49</v>
      </c>
      <c r="G17" s="5"/>
    </row>
    <row r="18" spans="1:7" x14ac:dyDescent="0.25">
      <c r="A18" s="4" t="s">
        <v>9</v>
      </c>
      <c r="B18" s="4" t="s">
        <v>24</v>
      </c>
      <c r="C18" s="4">
        <v>197</v>
      </c>
      <c r="D18" t="str">
        <f t="shared" si="0"/>
        <v>BL197</v>
      </c>
      <c r="E18" t="s">
        <v>50</v>
      </c>
      <c r="F18" s="7" t="s">
        <v>51</v>
      </c>
      <c r="G18" s="5"/>
    </row>
    <row r="19" spans="1:7" x14ac:dyDescent="0.25">
      <c r="A19" s="4" t="s">
        <v>9</v>
      </c>
      <c r="B19" s="4" t="s">
        <v>24</v>
      </c>
      <c r="C19" s="4">
        <v>179</v>
      </c>
      <c r="D19" t="str">
        <f t="shared" si="0"/>
        <v>BL179</v>
      </c>
      <c r="E19" t="s">
        <v>52</v>
      </c>
      <c r="F19" s="7" t="s">
        <v>53</v>
      </c>
      <c r="G19" s="5"/>
    </row>
    <row r="20" spans="1:7" x14ac:dyDescent="0.25">
      <c r="A20" s="4" t="s">
        <v>9</v>
      </c>
      <c r="B20" s="4" t="s">
        <v>24</v>
      </c>
      <c r="C20" s="4">
        <v>171</v>
      </c>
      <c r="D20" t="str">
        <f t="shared" si="0"/>
        <v>BL171</v>
      </c>
      <c r="E20" t="s">
        <v>54</v>
      </c>
      <c r="F20" s="7" t="s">
        <v>55</v>
      </c>
      <c r="G20" s="5"/>
    </row>
    <row r="21" spans="1:7" x14ac:dyDescent="0.25">
      <c r="A21" s="4" t="s">
        <v>9</v>
      </c>
      <c r="B21" s="4" t="s">
        <v>24</v>
      </c>
      <c r="C21" s="4">
        <v>152</v>
      </c>
      <c r="D21" t="str">
        <f t="shared" si="0"/>
        <v>BL152</v>
      </c>
      <c r="E21" t="s">
        <v>56</v>
      </c>
      <c r="F21" s="7" t="s">
        <v>57</v>
      </c>
      <c r="G21" s="5"/>
    </row>
    <row r="22" spans="1:7" x14ac:dyDescent="0.25">
      <c r="A22" s="4" t="s">
        <v>9</v>
      </c>
      <c r="B22" s="4" t="s">
        <v>24</v>
      </c>
      <c r="C22" s="4">
        <v>147</v>
      </c>
      <c r="D22" t="str">
        <f t="shared" si="0"/>
        <v>BL147</v>
      </c>
      <c r="E22" t="s">
        <v>58</v>
      </c>
      <c r="F22" s="7" t="s">
        <v>59</v>
      </c>
      <c r="G22" s="5"/>
    </row>
    <row r="23" spans="1:7" x14ac:dyDescent="0.25">
      <c r="A23" s="4" t="s">
        <v>9</v>
      </c>
      <c r="B23" s="4" t="s">
        <v>24</v>
      </c>
      <c r="C23" s="4">
        <v>144</v>
      </c>
      <c r="D23" t="str">
        <f t="shared" si="0"/>
        <v>BL144</v>
      </c>
      <c r="E23" t="s">
        <v>60</v>
      </c>
      <c r="F23" s="7" t="s">
        <v>61</v>
      </c>
      <c r="G23" s="5"/>
    </row>
    <row r="24" spans="1:7" x14ac:dyDescent="0.25">
      <c r="A24" s="4" t="s">
        <v>9</v>
      </c>
      <c r="B24" s="4" t="s">
        <v>24</v>
      </c>
      <c r="C24" s="4">
        <v>126</v>
      </c>
      <c r="D24" t="str">
        <f t="shared" si="0"/>
        <v>BL126</v>
      </c>
      <c r="E24" t="s">
        <v>62</v>
      </c>
      <c r="F24" s="7" t="s">
        <v>63</v>
      </c>
      <c r="G24" s="5"/>
    </row>
    <row r="25" spans="1:7" x14ac:dyDescent="0.25">
      <c r="A25" s="4" t="s">
        <v>9</v>
      </c>
      <c r="B25" s="4" t="s">
        <v>24</v>
      </c>
      <c r="C25" s="4">
        <v>124</v>
      </c>
      <c r="D25" t="str">
        <f t="shared" si="0"/>
        <v>BL124</v>
      </c>
      <c r="E25" t="s">
        <v>64</v>
      </c>
      <c r="F25" s="7" t="s">
        <v>65</v>
      </c>
      <c r="G25" s="5"/>
    </row>
    <row r="26" spans="1:7" x14ac:dyDescent="0.25">
      <c r="A26" s="4" t="s">
        <v>9</v>
      </c>
      <c r="B26" s="4" t="s">
        <v>24</v>
      </c>
      <c r="C26" s="4">
        <v>118</v>
      </c>
      <c r="D26" t="str">
        <f t="shared" si="0"/>
        <v>BL118</v>
      </c>
      <c r="E26" t="s">
        <v>66</v>
      </c>
      <c r="F26" s="7" t="s">
        <v>67</v>
      </c>
      <c r="G26" s="5"/>
    </row>
    <row r="27" spans="1:7" x14ac:dyDescent="0.25">
      <c r="A27" s="4" t="s">
        <v>9</v>
      </c>
      <c r="B27" s="4" t="s">
        <v>24</v>
      </c>
      <c r="C27" s="4">
        <v>117</v>
      </c>
      <c r="D27" t="str">
        <f t="shared" si="0"/>
        <v>BL117</v>
      </c>
      <c r="E27" t="s">
        <v>68</v>
      </c>
      <c r="F27" s="7" t="s">
        <v>69</v>
      </c>
      <c r="G27" s="5"/>
    </row>
    <row r="28" spans="1:7" x14ac:dyDescent="0.25">
      <c r="A28" s="4" t="s">
        <v>9</v>
      </c>
      <c r="B28" s="4" t="s">
        <v>24</v>
      </c>
      <c r="C28" s="4">
        <v>566</v>
      </c>
      <c r="D28" t="str">
        <f t="shared" si="0"/>
        <v>BL566</v>
      </c>
      <c r="E28" t="s">
        <v>70</v>
      </c>
      <c r="F28" s="7" t="s">
        <v>71</v>
      </c>
      <c r="G28" s="5"/>
    </row>
    <row r="29" spans="1:7" x14ac:dyDescent="0.25">
      <c r="A29" s="4" t="s">
        <v>9</v>
      </c>
      <c r="B29" s="4" t="s">
        <v>24</v>
      </c>
      <c r="C29" s="4">
        <v>562</v>
      </c>
      <c r="D29" t="str">
        <f t="shared" si="0"/>
        <v>BL562</v>
      </c>
      <c r="E29" t="s">
        <v>72</v>
      </c>
      <c r="F29" s="7" t="s">
        <v>73</v>
      </c>
      <c r="G29" s="5"/>
    </row>
    <row r="30" spans="1:7" x14ac:dyDescent="0.25">
      <c r="A30" s="4" t="s">
        <v>9</v>
      </c>
      <c r="B30" s="4" t="s">
        <v>24</v>
      </c>
      <c r="C30" s="4">
        <v>557</v>
      </c>
      <c r="D30" t="str">
        <f t="shared" si="0"/>
        <v>BL557</v>
      </c>
      <c r="E30" t="s">
        <v>74</v>
      </c>
      <c r="F30" s="7" t="s">
        <v>75</v>
      </c>
      <c r="G30" s="5"/>
    </row>
    <row r="31" spans="1:7" x14ac:dyDescent="0.25">
      <c r="A31" s="4" t="s">
        <v>9</v>
      </c>
      <c r="B31" s="4" t="s">
        <v>24</v>
      </c>
      <c r="C31" s="4">
        <v>542</v>
      </c>
      <c r="D31" t="str">
        <f t="shared" si="0"/>
        <v>BL542</v>
      </c>
      <c r="E31" t="s">
        <v>76</v>
      </c>
      <c r="F31" s="7" t="s">
        <v>77</v>
      </c>
      <c r="G31" s="5"/>
    </row>
    <row r="32" spans="1:7" x14ac:dyDescent="0.25">
      <c r="A32" s="4" t="s">
        <v>9</v>
      </c>
      <c r="B32" s="4" t="s">
        <v>24</v>
      </c>
      <c r="C32" s="4">
        <v>521</v>
      </c>
      <c r="D32" t="str">
        <f t="shared" si="0"/>
        <v>BL521</v>
      </c>
      <c r="E32" t="s">
        <v>78</v>
      </c>
      <c r="F32" s="7" t="s">
        <v>79</v>
      </c>
      <c r="G32" s="5"/>
    </row>
    <row r="33" spans="1:7" x14ac:dyDescent="0.25">
      <c r="A33" s="4" t="s">
        <v>9</v>
      </c>
      <c r="B33" s="4" t="s">
        <v>24</v>
      </c>
      <c r="C33" s="4">
        <v>510</v>
      </c>
      <c r="D33" t="str">
        <f t="shared" si="0"/>
        <v>BL510</v>
      </c>
      <c r="E33" t="s">
        <v>80</v>
      </c>
      <c r="F33" s="7" t="s">
        <v>81</v>
      </c>
      <c r="G33" s="5"/>
    </row>
    <row r="34" spans="1:7" x14ac:dyDescent="0.25">
      <c r="A34" s="4" t="s">
        <v>9</v>
      </c>
      <c r="B34" s="4" t="s">
        <v>24</v>
      </c>
      <c r="C34" s="4">
        <v>503</v>
      </c>
      <c r="D34" t="str">
        <f t="shared" si="0"/>
        <v>BL503</v>
      </c>
      <c r="E34" t="s">
        <v>82</v>
      </c>
      <c r="F34" s="7" t="s">
        <v>83</v>
      </c>
      <c r="G34" s="5"/>
    </row>
    <row r="35" spans="1:7" x14ac:dyDescent="0.25">
      <c r="A35" s="4" t="s">
        <v>9</v>
      </c>
      <c r="B35" s="4" t="s">
        <v>24</v>
      </c>
      <c r="C35" s="4">
        <v>488</v>
      </c>
      <c r="D35" t="str">
        <f t="shared" si="0"/>
        <v>BL488</v>
      </c>
      <c r="E35" t="s">
        <v>84</v>
      </c>
      <c r="F35" s="7" t="s">
        <v>85</v>
      </c>
      <c r="G35" s="5"/>
    </row>
    <row r="36" spans="1:7" x14ac:dyDescent="0.25">
      <c r="A36" s="4" t="s">
        <v>9</v>
      </c>
      <c r="B36" s="4" t="s">
        <v>24</v>
      </c>
      <c r="C36" s="4">
        <v>471</v>
      </c>
      <c r="D36" t="str">
        <f t="shared" si="0"/>
        <v>BL471</v>
      </c>
      <c r="E36" t="s">
        <v>86</v>
      </c>
      <c r="F36" s="7" t="s">
        <v>87</v>
      </c>
      <c r="G36" s="5"/>
    </row>
    <row r="37" spans="1:7" x14ac:dyDescent="0.25">
      <c r="A37" s="4" t="s">
        <v>9</v>
      </c>
      <c r="B37" s="4" t="s">
        <v>24</v>
      </c>
      <c r="C37" s="4">
        <v>966</v>
      </c>
      <c r="D37" t="str">
        <f t="shared" si="0"/>
        <v>BL966</v>
      </c>
      <c r="E37" t="s">
        <v>88</v>
      </c>
      <c r="F37" s="7" t="s">
        <v>89</v>
      </c>
      <c r="G37" s="5"/>
    </row>
    <row r="38" spans="1:7" x14ac:dyDescent="0.25">
      <c r="A38" s="4" t="s">
        <v>9</v>
      </c>
      <c r="B38" s="4" t="s">
        <v>24</v>
      </c>
      <c r="C38" s="4">
        <v>958</v>
      </c>
      <c r="D38" t="str">
        <f t="shared" si="0"/>
        <v>BL958</v>
      </c>
      <c r="E38" t="s">
        <v>90</v>
      </c>
      <c r="F38" s="7" t="s">
        <v>91</v>
      </c>
      <c r="G38" s="5"/>
    </row>
    <row r="39" spans="1:7" x14ac:dyDescent="0.25">
      <c r="A39" s="4" t="s">
        <v>9</v>
      </c>
      <c r="B39" s="4" t="s">
        <v>24</v>
      </c>
      <c r="C39" s="4">
        <v>957</v>
      </c>
      <c r="D39" t="str">
        <f t="shared" si="0"/>
        <v>BL957</v>
      </c>
      <c r="E39" t="s">
        <v>92</v>
      </c>
      <c r="F39" s="7" t="s">
        <v>93</v>
      </c>
      <c r="G39" s="5"/>
    </row>
    <row r="40" spans="1:7" x14ac:dyDescent="0.25">
      <c r="A40" s="4" t="s">
        <v>9</v>
      </c>
      <c r="B40" s="4" t="s">
        <v>24</v>
      </c>
      <c r="C40" s="4">
        <v>955</v>
      </c>
      <c r="D40" t="str">
        <f t="shared" si="0"/>
        <v>BL955</v>
      </c>
      <c r="E40" t="s">
        <v>94</v>
      </c>
      <c r="F40" s="7" t="s">
        <v>95</v>
      </c>
    </row>
    <row r="41" spans="1:7" x14ac:dyDescent="0.25">
      <c r="A41" s="4" t="s">
        <v>9</v>
      </c>
      <c r="B41" s="4" t="s">
        <v>24</v>
      </c>
      <c r="C41" s="4">
        <v>438</v>
      </c>
      <c r="D41" t="str">
        <f t="shared" si="0"/>
        <v>BL438</v>
      </c>
      <c r="E41" t="s">
        <v>96</v>
      </c>
      <c r="F41" s="7" t="s">
        <v>97</v>
      </c>
      <c r="G41" s="5"/>
    </row>
    <row r="42" spans="1:7" x14ac:dyDescent="0.25">
      <c r="A42" s="4" t="s">
        <v>9</v>
      </c>
      <c r="B42" s="4" t="s">
        <v>24</v>
      </c>
      <c r="C42" s="4">
        <v>436</v>
      </c>
      <c r="D42" t="str">
        <f t="shared" si="0"/>
        <v>BL436</v>
      </c>
      <c r="E42" t="s">
        <v>98</v>
      </c>
      <c r="F42" s="7" t="s">
        <v>99</v>
      </c>
    </row>
    <row r="43" spans="1:7" x14ac:dyDescent="0.25">
      <c r="A43" s="4" t="s">
        <v>9</v>
      </c>
      <c r="B43" s="4" t="s">
        <v>24</v>
      </c>
      <c r="C43" s="4">
        <v>416</v>
      </c>
      <c r="D43" t="str">
        <f t="shared" si="0"/>
        <v>BL416</v>
      </c>
      <c r="E43" t="s">
        <v>100</v>
      </c>
      <c r="F43" s="7" t="s">
        <v>101</v>
      </c>
      <c r="G43" s="5"/>
    </row>
    <row r="44" spans="1:7" x14ac:dyDescent="0.25">
      <c r="A44" s="4" t="s">
        <v>9</v>
      </c>
      <c r="B44" s="4" t="s">
        <v>24</v>
      </c>
      <c r="C44" s="4">
        <v>412</v>
      </c>
      <c r="D44" t="str">
        <f t="shared" si="0"/>
        <v>BL412</v>
      </c>
      <c r="E44" t="s">
        <v>102</v>
      </c>
      <c r="F44" s="7" t="s">
        <v>103</v>
      </c>
      <c r="G44" s="5"/>
    </row>
    <row r="45" spans="1:7" x14ac:dyDescent="0.25">
      <c r="A45" s="4" t="s">
        <v>9</v>
      </c>
      <c r="B45" s="4" t="s">
        <v>24</v>
      </c>
      <c r="C45" s="4">
        <v>411</v>
      </c>
      <c r="D45" t="str">
        <f t="shared" si="0"/>
        <v>BL411</v>
      </c>
      <c r="E45" t="s">
        <v>6</v>
      </c>
      <c r="F45" s="7" t="s">
        <v>104</v>
      </c>
    </row>
    <row r="46" spans="1:7" x14ac:dyDescent="0.25">
      <c r="A46" s="4" t="s">
        <v>9</v>
      </c>
      <c r="B46" s="4" t="s">
        <v>24</v>
      </c>
      <c r="C46" s="4">
        <v>404</v>
      </c>
      <c r="D46" t="str">
        <f t="shared" si="0"/>
        <v>BL404</v>
      </c>
      <c r="E46" t="s">
        <v>105</v>
      </c>
      <c r="F46" s="7" t="s">
        <v>106</v>
      </c>
    </row>
    <row r="47" spans="1:7" x14ac:dyDescent="0.25">
      <c r="A47" s="4" t="s">
        <v>9</v>
      </c>
      <c r="B47" s="4" t="s">
        <v>24</v>
      </c>
      <c r="C47" s="4">
        <v>397</v>
      </c>
      <c r="D47" t="str">
        <f t="shared" si="0"/>
        <v>BL397</v>
      </c>
      <c r="E47" t="s">
        <v>107</v>
      </c>
      <c r="F47" s="7" t="s">
        <v>108</v>
      </c>
    </row>
    <row r="48" spans="1:7" x14ac:dyDescent="0.25">
      <c r="A48" s="4" t="s">
        <v>9</v>
      </c>
      <c r="B48" s="4" t="s">
        <v>24</v>
      </c>
      <c r="C48" s="4">
        <v>936</v>
      </c>
      <c r="D48" t="str">
        <f t="shared" si="0"/>
        <v>BL936</v>
      </c>
      <c r="E48" t="s">
        <v>109</v>
      </c>
      <c r="F48" s="7" t="s">
        <v>110</v>
      </c>
      <c r="G48" s="5"/>
    </row>
    <row r="49" spans="1:7" x14ac:dyDescent="0.25">
      <c r="A49" s="4" t="s">
        <v>9</v>
      </c>
      <c r="B49" s="4" t="s">
        <v>24</v>
      </c>
      <c r="C49" s="4">
        <v>835</v>
      </c>
      <c r="D49" t="str">
        <f t="shared" si="0"/>
        <v>BL835</v>
      </c>
      <c r="E49" t="s">
        <v>111</v>
      </c>
      <c r="F49" s="7" t="s">
        <v>112</v>
      </c>
      <c r="G49" s="5"/>
    </row>
    <row r="50" spans="1:7" x14ac:dyDescent="0.25">
      <c r="A50" s="4" t="s">
        <v>9</v>
      </c>
      <c r="B50" s="4" t="s">
        <v>24</v>
      </c>
      <c r="C50" s="4">
        <v>819</v>
      </c>
      <c r="D50" t="str">
        <f t="shared" si="0"/>
        <v>BL819</v>
      </c>
      <c r="E50" t="s">
        <v>113</v>
      </c>
      <c r="F50" s="7" t="s">
        <v>114</v>
      </c>
      <c r="G50" s="5"/>
    </row>
    <row r="51" spans="1:7" x14ac:dyDescent="0.25">
      <c r="A51" s="4" t="s">
        <v>9</v>
      </c>
      <c r="B51" s="4" t="s">
        <v>24</v>
      </c>
      <c r="C51" s="4">
        <v>810</v>
      </c>
      <c r="D51" t="str">
        <f t="shared" si="0"/>
        <v>BL810</v>
      </c>
      <c r="E51" t="s">
        <v>115</v>
      </c>
      <c r="F51" s="7" t="s">
        <v>116</v>
      </c>
      <c r="G51" s="5"/>
    </row>
    <row r="52" spans="1:7" x14ac:dyDescent="0.25">
      <c r="A52" s="4" t="s">
        <v>9</v>
      </c>
      <c r="B52" s="4" t="s">
        <v>24</v>
      </c>
      <c r="C52" s="4">
        <v>806</v>
      </c>
      <c r="D52" t="str">
        <f t="shared" si="0"/>
        <v>BL806</v>
      </c>
      <c r="E52" t="s">
        <v>117</v>
      </c>
      <c r="F52" s="7" t="s">
        <v>118</v>
      </c>
    </row>
    <row r="53" spans="1:7" x14ac:dyDescent="0.25">
      <c r="A53" s="4" t="s">
        <v>9</v>
      </c>
      <c r="B53" s="4" t="s">
        <v>24</v>
      </c>
      <c r="C53" s="4">
        <v>441</v>
      </c>
      <c r="D53" t="str">
        <f t="shared" si="0"/>
        <v>BL441</v>
      </c>
      <c r="E53" t="s">
        <v>119</v>
      </c>
      <c r="F53" s="7" t="s">
        <v>120</v>
      </c>
    </row>
    <row r="54" spans="1:7" x14ac:dyDescent="0.25">
      <c r="A54" s="4" t="s">
        <v>9</v>
      </c>
      <c r="B54" s="4" t="s">
        <v>24</v>
      </c>
      <c r="C54" s="4">
        <v>434</v>
      </c>
      <c r="D54" t="str">
        <f t="shared" si="0"/>
        <v>BL434</v>
      </c>
      <c r="E54" t="s">
        <v>121</v>
      </c>
      <c r="F54" s="7" t="s">
        <v>122</v>
      </c>
      <c r="G54" s="5"/>
    </row>
    <row r="55" spans="1:7" x14ac:dyDescent="0.25">
      <c r="A55" s="4" t="s">
        <v>9</v>
      </c>
      <c r="B55" s="4" t="s">
        <v>24</v>
      </c>
      <c r="C55" s="4">
        <v>413</v>
      </c>
      <c r="D55" t="str">
        <f t="shared" si="0"/>
        <v>BL413</v>
      </c>
      <c r="E55" t="s">
        <v>123</v>
      </c>
      <c r="F55" s="7" t="s">
        <v>124</v>
      </c>
    </row>
    <row r="56" spans="1:7" x14ac:dyDescent="0.25">
      <c r="A56" s="4" t="s">
        <v>9</v>
      </c>
      <c r="B56" s="4" t="s">
        <v>24</v>
      </c>
      <c r="C56" s="4">
        <v>788</v>
      </c>
      <c r="D56" t="str">
        <f t="shared" si="0"/>
        <v>BL788</v>
      </c>
      <c r="E56" t="s">
        <v>125</v>
      </c>
      <c r="F56" s="7" t="s">
        <v>126</v>
      </c>
    </row>
    <row r="57" spans="1:7" x14ac:dyDescent="0.25">
      <c r="A57" s="4" t="s">
        <v>9</v>
      </c>
      <c r="B57" s="4" t="s">
        <v>24</v>
      </c>
      <c r="C57" s="4">
        <v>782</v>
      </c>
      <c r="D57" t="str">
        <f t="shared" si="0"/>
        <v>BL782</v>
      </c>
      <c r="E57" t="s">
        <v>127</v>
      </c>
      <c r="F57" s="7" t="s">
        <v>128</v>
      </c>
    </row>
    <row r="58" spans="1:7" x14ac:dyDescent="0.25">
      <c r="A58" s="4" t="s">
        <v>9</v>
      </c>
      <c r="B58" s="4" t="s">
        <v>24</v>
      </c>
      <c r="C58" s="4">
        <v>780</v>
      </c>
      <c r="D58" t="str">
        <f t="shared" si="0"/>
        <v>BL780</v>
      </c>
      <c r="E58" t="s">
        <v>127</v>
      </c>
      <c r="F58" s="7" t="s">
        <v>128</v>
      </c>
      <c r="G58" s="5"/>
    </row>
    <row r="59" spans="1:7" x14ac:dyDescent="0.25">
      <c r="A59" s="4" t="s">
        <v>9</v>
      </c>
      <c r="B59" s="4" t="s">
        <v>24</v>
      </c>
      <c r="C59" s="4">
        <v>774</v>
      </c>
      <c r="D59" t="str">
        <f t="shared" si="0"/>
        <v>BL774</v>
      </c>
      <c r="E59" t="s">
        <v>129</v>
      </c>
      <c r="F59" s="7" t="s">
        <v>130</v>
      </c>
      <c r="G59" s="5"/>
    </row>
    <row r="60" spans="1:7" x14ac:dyDescent="0.25">
      <c r="A60" s="4" t="s">
        <v>9</v>
      </c>
      <c r="B60" s="4" t="s">
        <v>24</v>
      </c>
      <c r="C60" s="4">
        <v>704</v>
      </c>
      <c r="D60" t="str">
        <f t="shared" si="0"/>
        <v>BL704</v>
      </c>
      <c r="E60" t="s">
        <v>131</v>
      </c>
      <c r="F60" s="7" t="s">
        <v>132</v>
      </c>
    </row>
    <row r="61" spans="1:7" x14ac:dyDescent="0.25">
      <c r="A61" s="4" t="s">
        <v>9</v>
      </c>
      <c r="B61" s="4" t="s">
        <v>24</v>
      </c>
      <c r="C61" s="4">
        <v>616</v>
      </c>
      <c r="D61" t="str">
        <f t="shared" si="0"/>
        <v>BL616</v>
      </c>
      <c r="E61" t="s">
        <v>133</v>
      </c>
      <c r="F61" s="7" t="s">
        <v>134</v>
      </c>
      <c r="G61" s="5"/>
    </row>
    <row r="62" spans="1:7" x14ac:dyDescent="0.25">
      <c r="A62" s="4" t="s">
        <v>9</v>
      </c>
      <c r="B62" s="4" t="s">
        <v>24</v>
      </c>
      <c r="C62" s="4">
        <v>344</v>
      </c>
      <c r="D62" t="str">
        <f t="shared" si="0"/>
        <v>BL344</v>
      </c>
      <c r="E62" t="s">
        <v>135</v>
      </c>
      <c r="F62" s="7" t="s">
        <v>136</v>
      </c>
    </row>
    <row r="63" spans="1:7" x14ac:dyDescent="0.25">
      <c r="A63" s="4" t="s">
        <v>9</v>
      </c>
      <c r="B63" s="4" t="s">
        <v>24</v>
      </c>
      <c r="C63" s="4">
        <v>340</v>
      </c>
      <c r="D63" t="str">
        <f t="shared" si="0"/>
        <v>BL340</v>
      </c>
      <c r="E63" t="s">
        <v>137</v>
      </c>
      <c r="F63" s="7" t="s">
        <v>138</v>
      </c>
      <c r="G63" s="5"/>
    </row>
    <row r="64" spans="1:7" x14ac:dyDescent="0.25">
      <c r="A64" s="4" t="s">
        <v>9</v>
      </c>
      <c r="B64" s="4" t="s">
        <v>24</v>
      </c>
      <c r="C64" s="4">
        <v>303</v>
      </c>
      <c r="D64" t="str">
        <f t="shared" si="0"/>
        <v>BL303</v>
      </c>
      <c r="E64" t="s">
        <v>139</v>
      </c>
      <c r="F64" s="7" t="s">
        <v>140</v>
      </c>
    </row>
    <row r="65" spans="1:7" x14ac:dyDescent="0.25">
      <c r="A65" s="4" t="s">
        <v>9</v>
      </c>
      <c r="B65" s="4" t="s">
        <v>24</v>
      </c>
      <c r="C65" s="4">
        <v>272</v>
      </c>
      <c r="D65" t="str">
        <f t="shared" si="0"/>
        <v>BL272</v>
      </c>
      <c r="E65" t="s">
        <v>141</v>
      </c>
      <c r="F65" s="7" t="s">
        <v>142</v>
      </c>
      <c r="G65" s="5"/>
    </row>
    <row r="66" spans="1:7" x14ac:dyDescent="0.25">
      <c r="A66" s="4" t="s">
        <v>9</v>
      </c>
      <c r="B66" s="4" t="s">
        <v>24</v>
      </c>
      <c r="C66" s="4">
        <v>266</v>
      </c>
      <c r="D66" t="str">
        <f t="shared" si="0"/>
        <v>BL266</v>
      </c>
      <c r="E66" t="s">
        <v>143</v>
      </c>
      <c r="F66" s="7" t="s">
        <v>144</v>
      </c>
    </row>
    <row r="67" spans="1:7" x14ac:dyDescent="0.25">
      <c r="A67" s="4" t="s">
        <v>9</v>
      </c>
      <c r="B67" s="4" t="s">
        <v>24</v>
      </c>
      <c r="C67" s="4">
        <v>263</v>
      </c>
      <c r="D67" t="str">
        <f t="shared" si="0"/>
        <v>BL263</v>
      </c>
      <c r="E67" t="s">
        <v>145</v>
      </c>
      <c r="F67" s="7" t="s">
        <v>146</v>
      </c>
      <c r="G67" s="5"/>
    </row>
    <row r="68" spans="1:7" x14ac:dyDescent="0.25">
      <c r="A68" s="4" t="s">
        <v>9</v>
      </c>
      <c r="B68" s="4" t="s">
        <v>24</v>
      </c>
      <c r="C68" s="4">
        <v>192</v>
      </c>
      <c r="D68" t="str">
        <f t="shared" si="0"/>
        <v>BL192</v>
      </c>
      <c r="E68" t="s">
        <v>147</v>
      </c>
      <c r="F68" s="7" t="s">
        <v>148</v>
      </c>
      <c r="G68" s="5"/>
    </row>
    <row r="69" spans="1:7" x14ac:dyDescent="0.25">
      <c r="A69" s="4" t="s">
        <v>149</v>
      </c>
      <c r="B69" s="4" t="s">
        <v>150</v>
      </c>
      <c r="C69" s="4">
        <v>405</v>
      </c>
      <c r="D69" t="str">
        <f t="shared" si="0"/>
        <v>L405</v>
      </c>
      <c r="E69" t="s">
        <v>151</v>
      </c>
      <c r="F69" s="7" t="s">
        <v>152</v>
      </c>
      <c r="G69" s="5"/>
    </row>
    <row r="70" spans="1:7" x14ac:dyDescent="0.25">
      <c r="A70" s="4" t="s">
        <v>9</v>
      </c>
      <c r="B70" s="4" t="s">
        <v>24</v>
      </c>
      <c r="C70" s="4">
        <v>400</v>
      </c>
      <c r="D70" t="str">
        <f t="shared" si="0"/>
        <v>BL400</v>
      </c>
      <c r="E70" t="s">
        <v>153</v>
      </c>
      <c r="F70" s="7" t="s">
        <v>154</v>
      </c>
      <c r="G70" s="5"/>
    </row>
    <row r="71" spans="1:7" x14ac:dyDescent="0.25">
      <c r="A71" s="4" t="s">
        <v>9</v>
      </c>
      <c r="B71" s="4" t="s">
        <v>24</v>
      </c>
      <c r="C71" s="4">
        <v>399</v>
      </c>
      <c r="D71" t="str">
        <f t="shared" si="0"/>
        <v>BL399</v>
      </c>
      <c r="E71" t="s">
        <v>155</v>
      </c>
      <c r="F71" s="7" t="s">
        <v>156</v>
      </c>
      <c r="G71" s="5"/>
    </row>
    <row r="72" spans="1:7" x14ac:dyDescent="0.25">
      <c r="A72" s="4" t="s">
        <v>9</v>
      </c>
      <c r="B72" s="4" t="s">
        <v>24</v>
      </c>
      <c r="C72" s="4">
        <v>395</v>
      </c>
      <c r="D72" t="str">
        <f t="shared" si="0"/>
        <v>BL395</v>
      </c>
      <c r="E72" t="s">
        <v>157</v>
      </c>
      <c r="F72" s="7" t="s">
        <v>158</v>
      </c>
    </row>
    <row r="73" spans="1:7" x14ac:dyDescent="0.25">
      <c r="A73" s="4" t="s">
        <v>9</v>
      </c>
      <c r="B73" s="4" t="s">
        <v>24</v>
      </c>
      <c r="C73" s="4">
        <v>387</v>
      </c>
      <c r="D73" t="str">
        <f t="shared" si="0"/>
        <v>BL387</v>
      </c>
      <c r="E73" t="s">
        <v>159</v>
      </c>
      <c r="F73" s="7" t="s">
        <v>160</v>
      </c>
    </row>
    <row r="74" spans="1:7" x14ac:dyDescent="0.25">
      <c r="A74" s="4" t="s">
        <v>9</v>
      </c>
      <c r="B74" s="4" t="s">
        <v>24</v>
      </c>
      <c r="C74" s="4">
        <v>931</v>
      </c>
      <c r="D74" t="str">
        <f t="shared" si="0"/>
        <v>BL931</v>
      </c>
      <c r="E74" t="s">
        <v>161</v>
      </c>
      <c r="F74" s="7" t="s">
        <v>162</v>
      </c>
      <c r="G74" s="5"/>
    </row>
    <row r="75" spans="1:7" x14ac:dyDescent="0.25">
      <c r="A75" s="4" t="s">
        <v>9</v>
      </c>
      <c r="B75" s="4" t="s">
        <v>24</v>
      </c>
      <c r="C75" s="4">
        <v>896</v>
      </c>
      <c r="D75" t="str">
        <f t="shared" si="0"/>
        <v>BL896</v>
      </c>
      <c r="E75" t="s">
        <v>163</v>
      </c>
      <c r="F75" s="7" t="s">
        <v>164</v>
      </c>
      <c r="G75" s="5"/>
    </row>
    <row r="76" spans="1:7" x14ac:dyDescent="0.25">
      <c r="A76" s="4" t="s">
        <v>9</v>
      </c>
      <c r="B76" s="4" t="s">
        <v>24</v>
      </c>
      <c r="C76" s="4">
        <v>860</v>
      </c>
      <c r="D76" t="str">
        <f t="shared" si="0"/>
        <v>BL860</v>
      </c>
      <c r="E76" t="s">
        <v>165</v>
      </c>
      <c r="F76" s="7" t="s">
        <v>166</v>
      </c>
      <c r="G76" s="5"/>
    </row>
    <row r="77" spans="1:7" x14ac:dyDescent="0.25">
      <c r="A77" s="4" t="s">
        <v>9</v>
      </c>
      <c r="B77" s="4" t="s">
        <v>24</v>
      </c>
      <c r="C77" s="4">
        <v>847</v>
      </c>
      <c r="D77" t="str">
        <f t="shared" si="0"/>
        <v>BL847</v>
      </c>
      <c r="E77" t="s">
        <v>167</v>
      </c>
      <c r="F77" s="7" t="s">
        <v>168</v>
      </c>
      <c r="G77" s="5"/>
    </row>
    <row r="78" spans="1:7" x14ac:dyDescent="0.25">
      <c r="A78" s="4" t="s">
        <v>9</v>
      </c>
      <c r="B78" s="4" t="s">
        <v>24</v>
      </c>
      <c r="C78" s="4">
        <v>829</v>
      </c>
      <c r="D78" t="str">
        <f t="shared" si="0"/>
        <v>BL829</v>
      </c>
      <c r="E78" t="s">
        <v>169</v>
      </c>
      <c r="F78" s="7" t="s">
        <v>170</v>
      </c>
      <c r="G78" s="5"/>
    </row>
    <row r="79" spans="1:7" x14ac:dyDescent="0.25">
      <c r="A79" s="4" t="s">
        <v>9</v>
      </c>
      <c r="B79" s="4" t="s">
        <v>24</v>
      </c>
      <c r="C79" s="4">
        <v>808</v>
      </c>
      <c r="D79" t="str">
        <f t="shared" si="0"/>
        <v>BL808</v>
      </c>
      <c r="E79" t="s">
        <v>171</v>
      </c>
      <c r="F79" s="7" t="s">
        <v>172</v>
      </c>
      <c r="G79" s="5"/>
    </row>
    <row r="80" spans="1:7" x14ac:dyDescent="0.25">
      <c r="A80" s="4" t="s">
        <v>9</v>
      </c>
      <c r="B80" s="4" t="s">
        <v>24</v>
      </c>
      <c r="C80" s="4">
        <v>804</v>
      </c>
      <c r="D80" t="str">
        <f t="shared" si="0"/>
        <v>BL804</v>
      </c>
      <c r="E80" t="s">
        <v>173</v>
      </c>
      <c r="F80" s="7" t="s">
        <v>174</v>
      </c>
      <c r="G80" s="5"/>
    </row>
    <row r="81" spans="1:7" x14ac:dyDescent="0.25">
      <c r="A81" s="4" t="s">
        <v>9</v>
      </c>
      <c r="B81" s="4" t="s">
        <v>24</v>
      </c>
      <c r="C81" s="4">
        <v>796</v>
      </c>
      <c r="D81" t="str">
        <f t="shared" si="0"/>
        <v>BL796</v>
      </c>
      <c r="E81" t="s">
        <v>175</v>
      </c>
      <c r="F81" s="7" t="s">
        <v>176</v>
      </c>
      <c r="G81" s="5"/>
    </row>
    <row r="82" spans="1:7" x14ac:dyDescent="0.25">
      <c r="A82" s="4" t="s">
        <v>9</v>
      </c>
      <c r="B82" s="4" t="s">
        <v>24</v>
      </c>
      <c r="C82" s="4">
        <v>773</v>
      </c>
      <c r="D82" t="str">
        <f t="shared" si="0"/>
        <v>BL773</v>
      </c>
      <c r="E82" t="s">
        <v>177</v>
      </c>
      <c r="F82" s="7" t="s">
        <v>178</v>
      </c>
      <c r="G82" s="5"/>
    </row>
    <row r="83" spans="1:7" x14ac:dyDescent="0.25">
      <c r="A83" s="4" t="s">
        <v>9</v>
      </c>
      <c r="B83" s="4" t="s">
        <v>24</v>
      </c>
      <c r="C83" s="4">
        <v>967</v>
      </c>
      <c r="D83" t="str">
        <f t="shared" si="0"/>
        <v>BL967</v>
      </c>
      <c r="E83" t="s">
        <v>179</v>
      </c>
      <c r="F83" s="7" t="s">
        <v>180</v>
      </c>
      <c r="G83" s="5"/>
    </row>
    <row r="84" spans="1:7" x14ac:dyDescent="0.25">
      <c r="A84" s="4" t="s">
        <v>9</v>
      </c>
      <c r="B84" s="4" t="s">
        <v>24</v>
      </c>
      <c r="C84" s="4">
        <v>952</v>
      </c>
      <c r="D84" t="str">
        <f t="shared" si="0"/>
        <v>BL952</v>
      </c>
      <c r="E84" t="s">
        <v>181</v>
      </c>
      <c r="F84" s="7" t="s">
        <v>182</v>
      </c>
      <c r="G84" s="5"/>
    </row>
    <row r="85" spans="1:7" x14ac:dyDescent="0.25">
      <c r="A85" s="4" t="s">
        <v>9</v>
      </c>
      <c r="B85" s="4" t="s">
        <v>24</v>
      </c>
      <c r="C85" s="4">
        <v>443</v>
      </c>
      <c r="D85" t="str">
        <f t="shared" si="0"/>
        <v>BL443</v>
      </c>
      <c r="E85" t="s">
        <v>183</v>
      </c>
      <c r="F85" s="7" t="s">
        <v>184</v>
      </c>
      <c r="G85" s="5"/>
    </row>
    <row r="86" spans="1:7" x14ac:dyDescent="0.25">
      <c r="A86" s="4" t="s">
        <v>9</v>
      </c>
      <c r="B86" s="4" t="s">
        <v>24</v>
      </c>
      <c r="C86" s="4">
        <v>442</v>
      </c>
      <c r="D86" t="str">
        <f t="shared" si="0"/>
        <v>BL442</v>
      </c>
      <c r="E86" t="s">
        <v>8</v>
      </c>
      <c r="F86" s="7" t="s">
        <v>185</v>
      </c>
    </row>
    <row r="87" spans="1:7" x14ac:dyDescent="0.25">
      <c r="A87" s="4" t="s">
        <v>9</v>
      </c>
      <c r="B87" s="4" t="s">
        <v>24</v>
      </c>
      <c r="C87" s="4">
        <v>426</v>
      </c>
      <c r="D87" t="str">
        <f t="shared" si="0"/>
        <v>BL426</v>
      </c>
      <c r="E87" t="s">
        <v>186</v>
      </c>
      <c r="F87" s="7" t="s">
        <v>187</v>
      </c>
      <c r="G87" s="5"/>
    </row>
    <row r="88" spans="1:7" x14ac:dyDescent="0.25">
      <c r="A88" s="4" t="s">
        <v>9</v>
      </c>
      <c r="B88" s="4" t="s">
        <v>24</v>
      </c>
      <c r="C88" s="4">
        <v>398</v>
      </c>
      <c r="D88" t="str">
        <f t="shared" si="0"/>
        <v>BL398</v>
      </c>
      <c r="E88" t="s">
        <v>188</v>
      </c>
      <c r="F88" s="7" t="s">
        <v>189</v>
      </c>
      <c r="G88" s="5"/>
    </row>
    <row r="89" spans="1:7" x14ac:dyDescent="0.25">
      <c r="A89" s="4" t="s">
        <v>9</v>
      </c>
      <c r="B89" s="4" t="s">
        <v>24</v>
      </c>
      <c r="C89" s="4">
        <v>174</v>
      </c>
      <c r="D89" t="str">
        <f t="shared" si="0"/>
        <v>BL174</v>
      </c>
      <c r="E89" t="s">
        <v>54</v>
      </c>
      <c r="G89" s="5"/>
    </row>
    <row r="90" spans="1:7" x14ac:dyDescent="0.25">
      <c r="A90" s="4" t="s">
        <v>9</v>
      </c>
      <c r="B90" s="4" t="s">
        <v>24</v>
      </c>
      <c r="C90" s="4">
        <v>140</v>
      </c>
      <c r="D90" t="str">
        <f t="shared" si="0"/>
        <v>BL140</v>
      </c>
      <c r="E90" t="s">
        <v>190</v>
      </c>
      <c r="F90" s="7" t="s">
        <v>191</v>
      </c>
      <c r="G90" s="5"/>
    </row>
    <row r="91" spans="1:7" x14ac:dyDescent="0.25">
      <c r="A91" s="4" t="s">
        <v>9</v>
      </c>
      <c r="B91" s="4" t="s">
        <v>24</v>
      </c>
      <c r="C91" s="4">
        <v>131</v>
      </c>
      <c r="D91" t="str">
        <f t="shared" si="0"/>
        <v>BL131</v>
      </c>
      <c r="E91" t="s">
        <v>192</v>
      </c>
      <c r="F91" s="7" t="s">
        <v>193</v>
      </c>
      <c r="G91" s="5"/>
    </row>
    <row r="92" spans="1:7" x14ac:dyDescent="0.25">
      <c r="A92" s="4" t="s">
        <v>9</v>
      </c>
      <c r="B92" s="4" t="s">
        <v>24</v>
      </c>
      <c r="C92" s="4">
        <v>128</v>
      </c>
      <c r="D92" t="str">
        <f t="shared" si="0"/>
        <v>BL128</v>
      </c>
      <c r="E92" t="s">
        <v>194</v>
      </c>
      <c r="F92" s="7" t="s">
        <v>195</v>
      </c>
      <c r="G92" s="5"/>
    </row>
    <row r="93" spans="1:7" x14ac:dyDescent="0.25">
      <c r="A93" s="4" t="s">
        <v>9</v>
      </c>
      <c r="B93" s="4" t="s">
        <v>24</v>
      </c>
      <c r="C93" s="4">
        <v>114</v>
      </c>
      <c r="D93" t="str">
        <f t="shared" si="0"/>
        <v>BL114</v>
      </c>
      <c r="E93" t="s">
        <v>196</v>
      </c>
      <c r="F93" s="7" t="s">
        <v>197</v>
      </c>
      <c r="G93" s="5"/>
    </row>
    <row r="94" spans="1:7" x14ac:dyDescent="0.25">
      <c r="A94" s="4" t="s">
        <v>9</v>
      </c>
      <c r="B94" s="4" t="s">
        <v>24</v>
      </c>
      <c r="C94" s="4">
        <v>569</v>
      </c>
      <c r="D94" t="str">
        <f t="shared" si="0"/>
        <v>BL569</v>
      </c>
      <c r="E94" t="s">
        <v>198</v>
      </c>
      <c r="F94" s="7" t="s">
        <v>199</v>
      </c>
      <c r="G94" s="5"/>
    </row>
    <row r="95" spans="1:7" x14ac:dyDescent="0.25">
      <c r="A95" s="4" t="s">
        <v>9</v>
      </c>
      <c r="B95" s="4" t="s">
        <v>24</v>
      </c>
      <c r="C95" s="4">
        <v>561</v>
      </c>
      <c r="D95" t="str">
        <f t="shared" si="0"/>
        <v>BL561</v>
      </c>
      <c r="E95" t="s">
        <v>200</v>
      </c>
      <c r="F95" s="7" t="s">
        <v>201</v>
      </c>
      <c r="G95" s="5"/>
    </row>
    <row r="96" spans="1:7" x14ac:dyDescent="0.25">
      <c r="A96" s="4" t="s">
        <v>9</v>
      </c>
      <c r="B96" s="4" t="s">
        <v>24</v>
      </c>
      <c r="C96" s="4">
        <v>548</v>
      </c>
      <c r="D96" t="str">
        <f t="shared" si="0"/>
        <v>BL548</v>
      </c>
      <c r="E96" t="s">
        <v>202</v>
      </c>
      <c r="F96" s="7" t="s">
        <v>203</v>
      </c>
      <c r="G96" s="5"/>
    </row>
    <row r="97" spans="1:7" x14ac:dyDescent="0.25">
      <c r="A97" s="4" t="s">
        <v>9</v>
      </c>
      <c r="B97" s="4" t="s">
        <v>24</v>
      </c>
      <c r="C97" s="4">
        <v>525</v>
      </c>
      <c r="D97" t="str">
        <f t="shared" si="0"/>
        <v>BL525</v>
      </c>
      <c r="E97" t="s">
        <v>204</v>
      </c>
      <c r="F97" s="7" t="s">
        <v>205</v>
      </c>
      <c r="G97" s="5"/>
    </row>
    <row r="98" spans="1:7" x14ac:dyDescent="0.25">
      <c r="A98" s="4" t="s">
        <v>9</v>
      </c>
      <c r="B98" s="4" t="s">
        <v>24</v>
      </c>
      <c r="C98" s="4">
        <v>523</v>
      </c>
      <c r="D98" t="str">
        <f t="shared" si="0"/>
        <v>BL523</v>
      </c>
      <c r="E98" t="s">
        <v>206</v>
      </c>
      <c r="F98" s="7" t="s">
        <v>207</v>
      </c>
      <c r="G98" s="5"/>
    </row>
    <row r="99" spans="1:7" x14ac:dyDescent="0.25">
      <c r="A99" s="4" t="s">
        <v>9</v>
      </c>
      <c r="B99" s="4" t="s">
        <v>24</v>
      </c>
      <c r="C99" s="4">
        <v>517</v>
      </c>
      <c r="D99" t="str">
        <f t="shared" si="0"/>
        <v>BL517</v>
      </c>
      <c r="E99" t="s">
        <v>208</v>
      </c>
      <c r="F99" s="7" t="s">
        <v>209</v>
      </c>
      <c r="G99" s="5"/>
    </row>
    <row r="100" spans="1:7" x14ac:dyDescent="0.25">
      <c r="A100" s="4" t="s">
        <v>9</v>
      </c>
      <c r="B100" s="4" t="s">
        <v>24</v>
      </c>
      <c r="C100" s="4">
        <v>514</v>
      </c>
      <c r="D100" t="str">
        <f t="shared" si="0"/>
        <v>BL514</v>
      </c>
      <c r="E100" t="s">
        <v>210</v>
      </c>
      <c r="F100" s="7" t="s">
        <v>211</v>
      </c>
      <c r="G100" s="5"/>
    </row>
    <row r="101" spans="1:7" x14ac:dyDescent="0.25">
      <c r="A101" s="4" t="s">
        <v>9</v>
      </c>
      <c r="B101" s="4" t="s">
        <v>24</v>
      </c>
      <c r="C101" s="4">
        <v>465</v>
      </c>
      <c r="D101" t="str">
        <f t="shared" si="0"/>
        <v>BL465</v>
      </c>
      <c r="E101" t="s">
        <v>212</v>
      </c>
      <c r="F101" s="7" t="s">
        <v>213</v>
      </c>
      <c r="G101" s="5"/>
    </row>
    <row r="102" spans="1:7" x14ac:dyDescent="0.25">
      <c r="A102" s="4" t="s">
        <v>9</v>
      </c>
      <c r="B102" s="4" t="s">
        <v>24</v>
      </c>
      <c r="C102" s="4">
        <v>466</v>
      </c>
      <c r="D102" t="str">
        <f t="shared" ref="D102:D165" si="1">CONCATENATE(B102,C102)</f>
        <v>BL466</v>
      </c>
      <c r="E102" t="s">
        <v>214</v>
      </c>
      <c r="F102" s="7" t="s">
        <v>215</v>
      </c>
      <c r="G102" s="5"/>
    </row>
    <row r="103" spans="1:7" x14ac:dyDescent="0.25">
      <c r="A103" s="4" t="s">
        <v>9</v>
      </c>
      <c r="B103" s="4" t="s">
        <v>24</v>
      </c>
      <c r="C103" s="4">
        <v>467</v>
      </c>
      <c r="D103" t="str">
        <f t="shared" si="1"/>
        <v>BL467</v>
      </c>
      <c r="E103" t="s">
        <v>216</v>
      </c>
      <c r="F103" s="7" t="s">
        <v>217</v>
      </c>
      <c r="G103" s="5"/>
    </row>
    <row r="104" spans="1:7" x14ac:dyDescent="0.25">
      <c r="A104" s="4" t="s">
        <v>9</v>
      </c>
      <c r="B104" s="4" t="s">
        <v>24</v>
      </c>
      <c r="C104" s="4">
        <v>468</v>
      </c>
      <c r="D104" t="str">
        <f t="shared" si="1"/>
        <v>BL468</v>
      </c>
      <c r="E104" t="s">
        <v>218</v>
      </c>
      <c r="F104" s="7" t="s">
        <v>219</v>
      </c>
      <c r="G104" s="5"/>
    </row>
    <row r="105" spans="1:7" x14ac:dyDescent="0.25">
      <c r="A105" s="4" t="s">
        <v>9</v>
      </c>
      <c r="B105" s="4" t="s">
        <v>24</v>
      </c>
      <c r="C105" s="4">
        <v>469</v>
      </c>
      <c r="D105" t="str">
        <f t="shared" si="1"/>
        <v>BL469</v>
      </c>
      <c r="E105" t="s">
        <v>220</v>
      </c>
      <c r="F105" s="7" t="s">
        <v>221</v>
      </c>
      <c r="G105" s="5"/>
    </row>
    <row r="106" spans="1:7" x14ac:dyDescent="0.25">
      <c r="A106" s="4" t="s">
        <v>9</v>
      </c>
      <c r="B106" s="4" t="s">
        <v>24</v>
      </c>
      <c r="C106" s="4">
        <v>470</v>
      </c>
      <c r="D106" t="str">
        <f t="shared" si="1"/>
        <v>BL470</v>
      </c>
      <c r="E106" t="s">
        <v>222</v>
      </c>
      <c r="F106" s="7" t="s">
        <v>223</v>
      </c>
      <c r="G106" s="5"/>
    </row>
    <row r="107" spans="1:7" x14ac:dyDescent="0.25">
      <c r="A107" s="4" t="s">
        <v>9</v>
      </c>
      <c r="B107" s="4" t="s">
        <v>24</v>
      </c>
      <c r="C107" s="4">
        <v>471</v>
      </c>
      <c r="D107" t="str">
        <f t="shared" si="1"/>
        <v>BL471</v>
      </c>
      <c r="E107" t="s">
        <v>86</v>
      </c>
      <c r="G107" s="5"/>
    </row>
    <row r="108" spans="1:7" x14ac:dyDescent="0.25">
      <c r="A108" s="4" t="s">
        <v>9</v>
      </c>
      <c r="B108" s="4" t="s">
        <v>24</v>
      </c>
      <c r="C108" s="4">
        <v>472</v>
      </c>
      <c r="D108" t="str">
        <f t="shared" si="1"/>
        <v>BL472</v>
      </c>
      <c r="E108" t="s">
        <v>224</v>
      </c>
      <c r="F108" s="7" t="s">
        <v>225</v>
      </c>
      <c r="G108" s="5"/>
    </row>
    <row r="109" spans="1:7" x14ac:dyDescent="0.25">
      <c r="A109" s="4" t="s">
        <v>9</v>
      </c>
      <c r="B109" s="4" t="s">
        <v>24</v>
      </c>
      <c r="C109" s="4">
        <v>473</v>
      </c>
      <c r="D109" t="str">
        <f t="shared" si="1"/>
        <v>BL473</v>
      </c>
      <c r="E109" t="s">
        <v>226</v>
      </c>
      <c r="F109" s="7" t="s">
        <v>227</v>
      </c>
      <c r="G109" s="5"/>
    </row>
    <row r="110" spans="1:7" x14ac:dyDescent="0.25">
      <c r="A110" s="4" t="s">
        <v>9</v>
      </c>
      <c r="B110" s="4" t="s">
        <v>24</v>
      </c>
      <c r="C110" s="4">
        <v>474</v>
      </c>
      <c r="D110" t="str">
        <f t="shared" si="1"/>
        <v>BL474</v>
      </c>
      <c r="E110" t="s">
        <v>228</v>
      </c>
      <c r="F110" s="7" t="s">
        <v>229</v>
      </c>
    </row>
    <row r="111" spans="1:7" x14ac:dyDescent="0.25">
      <c r="A111" s="4" t="s">
        <v>9</v>
      </c>
      <c r="B111" s="4" t="s">
        <v>24</v>
      </c>
      <c r="C111" s="4">
        <v>475</v>
      </c>
      <c r="D111" t="str">
        <f t="shared" si="1"/>
        <v>BL475</v>
      </c>
      <c r="E111" t="s">
        <v>230</v>
      </c>
      <c r="F111" s="7" t="s">
        <v>231</v>
      </c>
      <c r="G111" s="5"/>
    </row>
    <row r="112" spans="1:7" x14ac:dyDescent="0.25">
      <c r="A112" s="4" t="s">
        <v>9</v>
      </c>
      <c r="B112" s="4" t="s">
        <v>24</v>
      </c>
      <c r="C112" s="4">
        <v>476</v>
      </c>
      <c r="D112" t="str">
        <f t="shared" si="1"/>
        <v>BL476</v>
      </c>
      <c r="E112" t="s">
        <v>232</v>
      </c>
      <c r="F112" s="7" t="s">
        <v>233</v>
      </c>
      <c r="G112" s="5"/>
    </row>
    <row r="113" spans="1:7" x14ac:dyDescent="0.25">
      <c r="A113" s="4" t="s">
        <v>9</v>
      </c>
      <c r="B113" s="4" t="s">
        <v>24</v>
      </c>
      <c r="C113" s="4">
        <v>477</v>
      </c>
      <c r="D113" t="str">
        <f t="shared" si="1"/>
        <v>BL477</v>
      </c>
      <c r="E113" t="s">
        <v>234</v>
      </c>
      <c r="F113" s="7" t="s">
        <v>235</v>
      </c>
      <c r="G113" s="5"/>
    </row>
    <row r="114" spans="1:7" x14ac:dyDescent="0.25">
      <c r="A114" s="4" t="s">
        <v>9</v>
      </c>
      <c r="B114" s="4" t="s">
        <v>24</v>
      </c>
      <c r="C114" s="4">
        <v>478</v>
      </c>
      <c r="D114" t="str">
        <f t="shared" si="1"/>
        <v>BL478</v>
      </c>
      <c r="E114" t="s">
        <v>236</v>
      </c>
      <c r="F114" s="7" t="s">
        <v>237</v>
      </c>
      <c r="G114" s="5"/>
    </row>
    <row r="115" spans="1:7" x14ac:dyDescent="0.25">
      <c r="A115" s="4" t="s">
        <v>9</v>
      </c>
      <c r="B115" s="4" t="s">
        <v>24</v>
      </c>
      <c r="C115" s="4">
        <v>479</v>
      </c>
      <c r="D115" t="str">
        <f t="shared" si="1"/>
        <v>BL479</v>
      </c>
      <c r="E115" t="s">
        <v>238</v>
      </c>
      <c r="F115" s="7" t="s">
        <v>239</v>
      </c>
      <c r="G115" s="5"/>
    </row>
    <row r="116" spans="1:7" x14ac:dyDescent="0.25">
      <c r="A116" s="4" t="s">
        <v>9</v>
      </c>
      <c r="B116" s="4" t="s">
        <v>24</v>
      </c>
      <c r="C116" s="4">
        <v>480</v>
      </c>
      <c r="D116" t="str">
        <f t="shared" si="1"/>
        <v>BL480</v>
      </c>
      <c r="E116" t="s">
        <v>240</v>
      </c>
      <c r="F116" s="7" t="s">
        <v>241</v>
      </c>
      <c r="G116" s="5"/>
    </row>
    <row r="117" spans="1:7" x14ac:dyDescent="0.25">
      <c r="A117" s="4" t="s">
        <v>9</v>
      </c>
      <c r="B117" s="4" t="s">
        <v>24</v>
      </c>
      <c r="C117" s="4">
        <v>481</v>
      </c>
      <c r="D117" t="str">
        <f t="shared" si="1"/>
        <v>BL481</v>
      </c>
      <c r="E117" t="s">
        <v>242</v>
      </c>
      <c r="F117" s="7" t="s">
        <v>243</v>
      </c>
      <c r="G117" s="5"/>
    </row>
    <row r="118" spans="1:7" x14ac:dyDescent="0.25">
      <c r="A118" s="4" t="s">
        <v>9</v>
      </c>
      <c r="B118" s="4" t="s">
        <v>24</v>
      </c>
      <c r="C118" s="4">
        <v>482</v>
      </c>
      <c r="D118" t="str">
        <f t="shared" si="1"/>
        <v>BL482</v>
      </c>
      <c r="E118" t="s">
        <v>244</v>
      </c>
      <c r="F118" s="7" t="s">
        <v>245</v>
      </c>
      <c r="G118" s="5"/>
    </row>
    <row r="119" spans="1:7" x14ac:dyDescent="0.25">
      <c r="A119" s="4" t="s">
        <v>9</v>
      </c>
      <c r="B119" s="4" t="s">
        <v>24</v>
      </c>
      <c r="C119" s="4">
        <v>483</v>
      </c>
      <c r="D119" t="str">
        <f t="shared" si="1"/>
        <v>BL483</v>
      </c>
      <c r="E119" t="s">
        <v>246</v>
      </c>
      <c r="F119" s="7" t="s">
        <v>247</v>
      </c>
    </row>
    <row r="120" spans="1:7" x14ac:dyDescent="0.25">
      <c r="A120" s="4" t="s">
        <v>9</v>
      </c>
      <c r="B120" s="4" t="s">
        <v>24</v>
      </c>
      <c r="C120" s="4">
        <v>484</v>
      </c>
      <c r="D120" t="str">
        <f t="shared" si="1"/>
        <v>BL484</v>
      </c>
      <c r="E120" t="s">
        <v>248</v>
      </c>
      <c r="F120" s="7" t="s">
        <v>249</v>
      </c>
      <c r="G120" s="5"/>
    </row>
    <row r="121" spans="1:7" x14ac:dyDescent="0.25">
      <c r="A121" s="4" t="s">
        <v>9</v>
      </c>
      <c r="B121" s="4" t="s">
        <v>24</v>
      </c>
      <c r="C121" s="4">
        <v>485</v>
      </c>
      <c r="D121" t="str">
        <f t="shared" si="1"/>
        <v>BL485</v>
      </c>
      <c r="E121" t="s">
        <v>250</v>
      </c>
      <c r="F121" s="7" t="s">
        <v>251</v>
      </c>
      <c r="G121" s="5"/>
    </row>
    <row r="122" spans="1:7" x14ac:dyDescent="0.25">
      <c r="A122" s="4" t="s">
        <v>9</v>
      </c>
      <c r="B122" s="4" t="s">
        <v>24</v>
      </c>
      <c r="C122" s="4">
        <v>486</v>
      </c>
      <c r="D122" t="str">
        <f t="shared" si="1"/>
        <v>BL486</v>
      </c>
      <c r="E122" t="s">
        <v>252</v>
      </c>
      <c r="F122" s="7" t="s">
        <v>253</v>
      </c>
      <c r="G122" s="5"/>
    </row>
    <row r="123" spans="1:7" x14ac:dyDescent="0.25">
      <c r="A123" s="4" t="s">
        <v>9</v>
      </c>
      <c r="B123" s="4" t="s">
        <v>24</v>
      </c>
      <c r="C123" s="4">
        <v>487</v>
      </c>
      <c r="D123" t="str">
        <f t="shared" si="1"/>
        <v>BL487</v>
      </c>
      <c r="E123" t="s">
        <v>254</v>
      </c>
      <c r="F123" s="7" t="s">
        <v>255</v>
      </c>
      <c r="G123" s="5"/>
    </row>
    <row r="124" spans="1:7" x14ac:dyDescent="0.25">
      <c r="A124" s="4" t="s">
        <v>9</v>
      </c>
      <c r="B124" s="4" t="s">
        <v>24</v>
      </c>
      <c r="C124" s="4">
        <v>488</v>
      </c>
      <c r="D124" t="str">
        <f t="shared" si="1"/>
        <v>BL488</v>
      </c>
      <c r="E124" t="s">
        <v>84</v>
      </c>
      <c r="F124" s="7" t="s">
        <v>85</v>
      </c>
      <c r="G124" s="5"/>
    </row>
    <row r="125" spans="1:7" x14ac:dyDescent="0.25">
      <c r="A125" s="4" t="s">
        <v>9</v>
      </c>
      <c r="B125" s="4" t="s">
        <v>24</v>
      </c>
      <c r="C125" s="4">
        <v>489</v>
      </c>
      <c r="D125" t="str">
        <f t="shared" si="1"/>
        <v>BL489</v>
      </c>
      <c r="E125" t="s">
        <v>256</v>
      </c>
      <c r="F125" s="7" t="s">
        <v>257</v>
      </c>
      <c r="G125" s="5"/>
    </row>
    <row r="126" spans="1:7" x14ac:dyDescent="0.25">
      <c r="A126" s="4" t="s">
        <v>9</v>
      </c>
      <c r="B126" s="4" t="s">
        <v>24</v>
      </c>
      <c r="C126" s="4">
        <v>490</v>
      </c>
      <c r="D126" t="str">
        <f t="shared" si="1"/>
        <v>BL490</v>
      </c>
      <c r="E126" t="s">
        <v>258</v>
      </c>
      <c r="F126" s="7" t="s">
        <v>259</v>
      </c>
      <c r="G126" s="5"/>
    </row>
    <row r="127" spans="1:7" x14ac:dyDescent="0.25">
      <c r="A127" s="4" t="s">
        <v>9</v>
      </c>
      <c r="B127" s="4" t="s">
        <v>24</v>
      </c>
      <c r="C127" s="4">
        <v>491</v>
      </c>
      <c r="D127" t="str">
        <f t="shared" si="1"/>
        <v>BL491</v>
      </c>
      <c r="E127" t="s">
        <v>260</v>
      </c>
      <c r="F127" s="7" t="s">
        <v>261</v>
      </c>
      <c r="G127" s="5"/>
    </row>
    <row r="128" spans="1:7" x14ac:dyDescent="0.25">
      <c r="A128" s="4" t="s">
        <v>9</v>
      </c>
      <c r="B128" s="4" t="s">
        <v>24</v>
      </c>
      <c r="C128" s="4">
        <v>492</v>
      </c>
      <c r="D128" t="str">
        <f t="shared" si="1"/>
        <v>BL492</v>
      </c>
      <c r="E128" t="s">
        <v>262</v>
      </c>
      <c r="F128" s="7" t="s">
        <v>263</v>
      </c>
      <c r="G128" s="5"/>
    </row>
    <row r="129" spans="1:8" x14ac:dyDescent="0.25">
      <c r="A129" s="4" t="s">
        <v>9</v>
      </c>
      <c r="B129" s="4" t="s">
        <v>24</v>
      </c>
      <c r="C129" s="4">
        <v>493</v>
      </c>
      <c r="D129" t="str">
        <f t="shared" si="1"/>
        <v>BL493</v>
      </c>
      <c r="E129" t="s">
        <v>264</v>
      </c>
      <c r="F129" s="7" t="s">
        <v>265</v>
      </c>
      <c r="G129" s="5"/>
    </row>
    <row r="130" spans="1:8" x14ac:dyDescent="0.25">
      <c r="A130" s="4" t="s">
        <v>9</v>
      </c>
      <c r="B130" s="4" t="s">
        <v>24</v>
      </c>
      <c r="C130" s="4">
        <v>494</v>
      </c>
      <c r="D130" t="str">
        <f t="shared" si="1"/>
        <v>BL494</v>
      </c>
      <c r="E130" t="s">
        <v>266</v>
      </c>
      <c r="F130" s="7" t="s">
        <v>267</v>
      </c>
      <c r="G130" s="5"/>
    </row>
    <row r="131" spans="1:8" x14ac:dyDescent="0.25">
      <c r="A131" s="4" t="s">
        <v>9</v>
      </c>
      <c r="B131" s="4" t="s">
        <v>24</v>
      </c>
      <c r="C131" s="4">
        <v>495</v>
      </c>
      <c r="D131" t="str">
        <f t="shared" si="1"/>
        <v>BL495</v>
      </c>
      <c r="E131" t="s">
        <v>268</v>
      </c>
      <c r="F131" s="7" t="s">
        <v>269</v>
      </c>
      <c r="G131" s="5"/>
    </row>
    <row r="132" spans="1:8" x14ac:dyDescent="0.25">
      <c r="A132" s="4" t="s">
        <v>9</v>
      </c>
      <c r="B132" s="4" t="s">
        <v>24</v>
      </c>
      <c r="C132" s="4">
        <v>496</v>
      </c>
      <c r="D132" t="str">
        <f t="shared" si="1"/>
        <v>BL496</v>
      </c>
      <c r="E132" t="s">
        <v>270</v>
      </c>
      <c r="F132" s="7" t="s">
        <v>271</v>
      </c>
      <c r="G132" s="5"/>
    </row>
    <row r="133" spans="1:8" x14ac:dyDescent="0.25">
      <c r="A133" s="4" t="s">
        <v>9</v>
      </c>
      <c r="B133" s="4" t="s">
        <v>24</v>
      </c>
      <c r="C133" s="4">
        <v>499</v>
      </c>
      <c r="D133" t="str">
        <f t="shared" si="1"/>
        <v>BL499</v>
      </c>
      <c r="E133" t="s">
        <v>272</v>
      </c>
      <c r="F133" s="7" t="s">
        <v>273</v>
      </c>
      <c r="G133" s="5"/>
    </row>
    <row r="134" spans="1:8" x14ac:dyDescent="0.25">
      <c r="A134" s="4" t="s">
        <v>9</v>
      </c>
      <c r="B134" s="4" t="s">
        <v>24</v>
      </c>
      <c r="C134" s="4">
        <v>500</v>
      </c>
      <c r="D134" t="str">
        <f t="shared" si="1"/>
        <v>BL500</v>
      </c>
      <c r="E134" t="s">
        <v>274</v>
      </c>
      <c r="F134" s="7" t="s">
        <v>275</v>
      </c>
      <c r="G134" s="5"/>
    </row>
    <row r="135" spans="1:8" x14ac:dyDescent="0.25">
      <c r="A135" s="4" t="s">
        <v>9</v>
      </c>
      <c r="B135" s="4" t="s">
        <v>24</v>
      </c>
      <c r="C135" s="4">
        <v>501</v>
      </c>
      <c r="D135" t="str">
        <f t="shared" si="1"/>
        <v>BL501</v>
      </c>
      <c r="E135" t="s">
        <v>276</v>
      </c>
      <c r="F135" s="7" t="s">
        <v>277</v>
      </c>
      <c r="G135" s="5"/>
    </row>
    <row r="136" spans="1:8" x14ac:dyDescent="0.25">
      <c r="A136" s="4" t="s">
        <v>9</v>
      </c>
      <c r="B136" s="4" t="s">
        <v>24</v>
      </c>
      <c r="C136" s="4">
        <v>502</v>
      </c>
      <c r="D136" t="str">
        <f t="shared" si="1"/>
        <v>BL502</v>
      </c>
      <c r="E136" t="s">
        <v>276</v>
      </c>
      <c r="F136" s="7" t="s">
        <v>277</v>
      </c>
      <c r="G136" s="5"/>
      <c r="H136" s="6">
        <v>33663461459</v>
      </c>
    </row>
    <row r="137" spans="1:8" x14ac:dyDescent="0.25">
      <c r="A137" s="4" t="s">
        <v>9</v>
      </c>
      <c r="B137" s="4" t="s">
        <v>24</v>
      </c>
      <c r="C137" s="4">
        <v>503</v>
      </c>
      <c r="D137" t="str">
        <f t="shared" si="1"/>
        <v>BL503</v>
      </c>
      <c r="E137" t="s">
        <v>82</v>
      </c>
      <c r="F137" s="7" t="s">
        <v>83</v>
      </c>
      <c r="G137" s="5"/>
    </row>
    <row r="138" spans="1:8" x14ac:dyDescent="0.25">
      <c r="A138" s="4" t="s">
        <v>9</v>
      </c>
      <c r="B138" s="4" t="s">
        <v>24</v>
      </c>
      <c r="C138" s="4">
        <v>504</v>
      </c>
      <c r="D138" t="str">
        <f t="shared" si="1"/>
        <v>BL504</v>
      </c>
      <c r="E138" t="s">
        <v>278</v>
      </c>
      <c r="F138" s="7" t="s">
        <v>279</v>
      </c>
      <c r="G138" s="5"/>
    </row>
    <row r="139" spans="1:8" x14ac:dyDescent="0.25">
      <c r="A139" s="4" t="s">
        <v>9</v>
      </c>
      <c r="B139" s="4" t="s">
        <v>24</v>
      </c>
      <c r="C139" s="4">
        <v>505</v>
      </c>
      <c r="D139" t="str">
        <f t="shared" si="1"/>
        <v>BL505</v>
      </c>
      <c r="E139" t="s">
        <v>280</v>
      </c>
      <c r="F139" s="7" t="s">
        <v>281</v>
      </c>
      <c r="G139" s="5"/>
    </row>
    <row r="140" spans="1:8" x14ac:dyDescent="0.25">
      <c r="A140" s="4" t="s">
        <v>9</v>
      </c>
      <c r="B140" s="4" t="s">
        <v>24</v>
      </c>
      <c r="C140" s="4">
        <v>506</v>
      </c>
      <c r="D140" t="str">
        <f t="shared" si="1"/>
        <v>BL506</v>
      </c>
      <c r="E140" t="s">
        <v>282</v>
      </c>
      <c r="F140" s="7" t="s">
        <v>283</v>
      </c>
      <c r="G140" s="5"/>
    </row>
    <row r="141" spans="1:8" x14ac:dyDescent="0.25">
      <c r="A141" s="4" t="s">
        <v>9</v>
      </c>
      <c r="B141" s="4" t="s">
        <v>24</v>
      </c>
      <c r="C141" s="4">
        <v>507</v>
      </c>
      <c r="D141" t="str">
        <f t="shared" si="1"/>
        <v>BL507</v>
      </c>
      <c r="E141" t="s">
        <v>284</v>
      </c>
      <c r="F141" s="7" t="s">
        <v>285</v>
      </c>
      <c r="G141" s="5"/>
    </row>
    <row r="142" spans="1:8" x14ac:dyDescent="0.25">
      <c r="A142" s="4" t="s">
        <v>9</v>
      </c>
      <c r="B142" s="4" t="s">
        <v>24</v>
      </c>
      <c r="C142" s="4">
        <v>508</v>
      </c>
      <c r="D142" t="str">
        <f t="shared" si="1"/>
        <v>BL508</v>
      </c>
      <c r="E142" t="s">
        <v>284</v>
      </c>
      <c r="F142" s="7" t="s">
        <v>285</v>
      </c>
      <c r="G142" s="5"/>
    </row>
    <row r="143" spans="1:8" x14ac:dyDescent="0.25">
      <c r="A143" s="4" t="s">
        <v>9</v>
      </c>
      <c r="B143" s="4" t="s">
        <v>24</v>
      </c>
      <c r="C143" s="4">
        <v>509</v>
      </c>
      <c r="D143" t="str">
        <f t="shared" si="1"/>
        <v>BL509</v>
      </c>
      <c r="E143" t="s">
        <v>286</v>
      </c>
      <c r="F143" s="7" t="s">
        <v>287</v>
      </c>
      <c r="G143" s="5"/>
    </row>
    <row r="144" spans="1:8" x14ac:dyDescent="0.25">
      <c r="A144" s="4" t="s">
        <v>9</v>
      </c>
      <c r="B144" s="4" t="s">
        <v>24</v>
      </c>
      <c r="C144" s="4">
        <v>510</v>
      </c>
      <c r="D144" t="str">
        <f t="shared" si="1"/>
        <v>BL510</v>
      </c>
      <c r="E144" t="s">
        <v>80</v>
      </c>
      <c r="F144" s="7" t="s">
        <v>81</v>
      </c>
      <c r="G144" s="5"/>
    </row>
    <row r="145" spans="1:8" x14ac:dyDescent="0.25">
      <c r="A145" s="4" t="s">
        <v>9</v>
      </c>
      <c r="B145" s="4" t="s">
        <v>24</v>
      </c>
      <c r="C145" s="4">
        <v>511</v>
      </c>
      <c r="D145" t="str">
        <f t="shared" si="1"/>
        <v>BL511</v>
      </c>
      <c r="E145" t="s">
        <v>284</v>
      </c>
      <c r="F145" s="7" t="s">
        <v>285</v>
      </c>
      <c r="G145" s="5"/>
    </row>
    <row r="146" spans="1:8" x14ac:dyDescent="0.25">
      <c r="A146" s="4" t="s">
        <v>9</v>
      </c>
      <c r="B146" s="4" t="s">
        <v>24</v>
      </c>
      <c r="C146" s="4">
        <v>512</v>
      </c>
      <c r="D146" t="str">
        <f t="shared" si="1"/>
        <v>BL512</v>
      </c>
      <c r="E146" t="s">
        <v>288</v>
      </c>
      <c r="F146" s="7" t="s">
        <v>289</v>
      </c>
      <c r="G146" s="5"/>
    </row>
    <row r="147" spans="1:8" x14ac:dyDescent="0.25">
      <c r="A147" s="4" t="s">
        <v>9</v>
      </c>
      <c r="B147" s="4" t="s">
        <v>24</v>
      </c>
      <c r="C147" s="4">
        <v>513</v>
      </c>
      <c r="D147" t="str">
        <f t="shared" si="1"/>
        <v>BL513</v>
      </c>
      <c r="E147" t="s">
        <v>290</v>
      </c>
      <c r="F147" s="7" t="s">
        <v>291</v>
      </c>
      <c r="G147" s="5"/>
    </row>
    <row r="148" spans="1:8" x14ac:dyDescent="0.25">
      <c r="A148" s="4" t="s">
        <v>9</v>
      </c>
      <c r="B148" s="4" t="s">
        <v>24</v>
      </c>
      <c r="C148" s="4">
        <v>514</v>
      </c>
      <c r="D148" t="str">
        <f t="shared" si="1"/>
        <v>BL514</v>
      </c>
      <c r="E148" t="s">
        <v>210</v>
      </c>
      <c r="G148" s="5"/>
    </row>
    <row r="149" spans="1:8" x14ac:dyDescent="0.25">
      <c r="A149" s="4" t="s">
        <v>9</v>
      </c>
      <c r="B149" s="4" t="s">
        <v>24</v>
      </c>
      <c r="C149" s="4">
        <v>515</v>
      </c>
      <c r="D149" t="str">
        <f t="shared" si="1"/>
        <v>BL515</v>
      </c>
      <c r="E149" t="s">
        <v>292</v>
      </c>
      <c r="F149" s="7" t="s">
        <v>293</v>
      </c>
      <c r="G149" s="5"/>
    </row>
    <row r="150" spans="1:8" x14ac:dyDescent="0.25">
      <c r="A150" s="4" t="s">
        <v>9</v>
      </c>
      <c r="B150" s="4" t="s">
        <v>24</v>
      </c>
      <c r="C150" s="4">
        <v>516</v>
      </c>
      <c r="D150" t="str">
        <f t="shared" si="1"/>
        <v>BL516</v>
      </c>
      <c r="E150" t="s">
        <v>294</v>
      </c>
      <c r="F150" s="7" t="s">
        <v>295</v>
      </c>
      <c r="G150" s="5"/>
    </row>
    <row r="151" spans="1:8" x14ac:dyDescent="0.25">
      <c r="A151" s="4" t="s">
        <v>9</v>
      </c>
      <c r="B151" s="4" t="s">
        <v>24</v>
      </c>
      <c r="C151" s="4">
        <v>517</v>
      </c>
      <c r="D151" t="str">
        <f t="shared" si="1"/>
        <v>BL517</v>
      </c>
      <c r="E151" t="s">
        <v>208</v>
      </c>
      <c r="G151" s="5"/>
    </row>
    <row r="152" spans="1:8" x14ac:dyDescent="0.25">
      <c r="A152" s="4" t="s">
        <v>9</v>
      </c>
      <c r="B152" s="4" t="s">
        <v>24</v>
      </c>
      <c r="C152" s="4">
        <v>518</v>
      </c>
      <c r="D152" t="str">
        <f t="shared" si="1"/>
        <v>BL518</v>
      </c>
      <c r="E152" t="s">
        <v>296</v>
      </c>
      <c r="F152" s="7" t="s">
        <v>297</v>
      </c>
      <c r="G152" s="5"/>
    </row>
    <row r="153" spans="1:8" x14ac:dyDescent="0.25">
      <c r="A153" s="4" t="s">
        <v>9</v>
      </c>
      <c r="B153" s="4" t="s">
        <v>24</v>
      </c>
      <c r="C153" s="4">
        <v>519</v>
      </c>
      <c r="D153" t="str">
        <f t="shared" si="1"/>
        <v>BL519</v>
      </c>
      <c r="E153" t="s">
        <v>298</v>
      </c>
      <c r="F153" s="7" t="s">
        <v>299</v>
      </c>
      <c r="G153" s="5"/>
    </row>
    <row r="154" spans="1:8" x14ac:dyDescent="0.25">
      <c r="A154" s="4" t="s">
        <v>9</v>
      </c>
      <c r="B154" s="4" t="s">
        <v>24</v>
      </c>
      <c r="C154" s="4">
        <v>520</v>
      </c>
      <c r="D154" t="str">
        <f t="shared" si="1"/>
        <v>BL520</v>
      </c>
      <c r="E154" t="s">
        <v>300</v>
      </c>
      <c r="F154" s="7" t="s">
        <v>301</v>
      </c>
      <c r="H154" s="8"/>
    </row>
    <row r="155" spans="1:8" x14ac:dyDescent="0.25">
      <c r="A155" s="4" t="s">
        <v>9</v>
      </c>
      <c r="B155" s="4" t="s">
        <v>24</v>
      </c>
      <c r="C155" s="4">
        <v>521</v>
      </c>
      <c r="D155" t="str">
        <f t="shared" si="1"/>
        <v>BL521</v>
      </c>
      <c r="E155" t="s">
        <v>78</v>
      </c>
      <c r="F155" s="7" t="s">
        <v>79</v>
      </c>
    </row>
    <row r="156" spans="1:8" x14ac:dyDescent="0.25">
      <c r="A156" s="4" t="s">
        <v>9</v>
      </c>
      <c r="B156" s="4" t="s">
        <v>24</v>
      </c>
      <c r="C156" s="4">
        <v>522</v>
      </c>
      <c r="D156" t="str">
        <f t="shared" si="1"/>
        <v>BL522</v>
      </c>
      <c r="E156" t="s">
        <v>302</v>
      </c>
      <c r="F156" s="7" t="s">
        <v>303</v>
      </c>
    </row>
    <row r="157" spans="1:8" x14ac:dyDescent="0.25">
      <c r="A157" s="4" t="s">
        <v>9</v>
      </c>
      <c r="B157" s="4" t="s">
        <v>24</v>
      </c>
      <c r="C157" s="4">
        <v>523</v>
      </c>
      <c r="D157" t="str">
        <f t="shared" si="1"/>
        <v>BL523</v>
      </c>
      <c r="E157" t="s">
        <v>304</v>
      </c>
      <c r="F157" s="7" t="s">
        <v>207</v>
      </c>
    </row>
    <row r="158" spans="1:8" x14ac:dyDescent="0.25">
      <c r="A158" s="4" t="s">
        <v>9</v>
      </c>
      <c r="B158" s="4" t="s">
        <v>24</v>
      </c>
      <c r="C158" s="4">
        <v>524</v>
      </c>
      <c r="D158" t="str">
        <f t="shared" si="1"/>
        <v>BL524</v>
      </c>
      <c r="E158" t="s">
        <v>305</v>
      </c>
      <c r="F158" s="7" t="s">
        <v>306</v>
      </c>
      <c r="G158" s="5"/>
    </row>
    <row r="159" spans="1:8" x14ac:dyDescent="0.25">
      <c r="A159" s="4" t="s">
        <v>9</v>
      </c>
      <c r="B159" s="4" t="s">
        <v>24</v>
      </c>
      <c r="C159" s="4">
        <v>525</v>
      </c>
      <c r="D159" t="str">
        <f t="shared" si="1"/>
        <v>BL525</v>
      </c>
      <c r="E159" t="s">
        <v>307</v>
      </c>
      <c r="F159" s="7" t="s">
        <v>308</v>
      </c>
    </row>
    <row r="160" spans="1:8" x14ac:dyDescent="0.25">
      <c r="A160" s="4" t="s">
        <v>9</v>
      </c>
      <c r="B160" s="4" t="s">
        <v>24</v>
      </c>
      <c r="C160" s="4">
        <v>526</v>
      </c>
      <c r="D160" t="str">
        <f t="shared" si="1"/>
        <v>BL526</v>
      </c>
      <c r="E160" t="s">
        <v>309</v>
      </c>
      <c r="F160" s="7" t="s">
        <v>310</v>
      </c>
    </row>
    <row r="161" spans="1:7" x14ac:dyDescent="0.25">
      <c r="A161" s="4" t="s">
        <v>9</v>
      </c>
      <c r="B161" s="4" t="s">
        <v>24</v>
      </c>
      <c r="C161" s="4">
        <v>392</v>
      </c>
      <c r="D161" t="str">
        <f t="shared" si="1"/>
        <v>BL392</v>
      </c>
      <c r="E161" t="s">
        <v>311</v>
      </c>
      <c r="F161" s="7" t="s">
        <v>312</v>
      </c>
    </row>
    <row r="162" spans="1:7" x14ac:dyDescent="0.25">
      <c r="A162" s="4" t="s">
        <v>9</v>
      </c>
      <c r="B162" s="4" t="s">
        <v>24</v>
      </c>
      <c r="C162" s="4">
        <v>390</v>
      </c>
      <c r="D162" t="str">
        <f t="shared" si="1"/>
        <v>BL390</v>
      </c>
      <c r="E162" t="s">
        <v>313</v>
      </c>
      <c r="F162" s="7" t="s">
        <v>314</v>
      </c>
    </row>
    <row r="163" spans="1:7" x14ac:dyDescent="0.25">
      <c r="A163" s="4" t="s">
        <v>9</v>
      </c>
      <c r="B163" s="4" t="s">
        <v>24</v>
      </c>
      <c r="C163" s="4">
        <v>376</v>
      </c>
      <c r="D163" t="str">
        <f t="shared" si="1"/>
        <v>BL376</v>
      </c>
      <c r="E163" t="s">
        <v>315</v>
      </c>
      <c r="F163" s="7" t="s">
        <v>316</v>
      </c>
    </row>
    <row r="164" spans="1:7" x14ac:dyDescent="0.25">
      <c r="A164" s="4" t="s">
        <v>9</v>
      </c>
      <c r="B164" s="4" t="s">
        <v>24</v>
      </c>
      <c r="C164" s="4">
        <v>373</v>
      </c>
      <c r="D164" t="str">
        <f t="shared" si="1"/>
        <v>BL373</v>
      </c>
      <c r="E164" t="s">
        <v>317</v>
      </c>
      <c r="F164" s="7" t="s">
        <v>318</v>
      </c>
    </row>
    <row r="165" spans="1:7" x14ac:dyDescent="0.25">
      <c r="A165" s="4" t="s">
        <v>9</v>
      </c>
      <c r="B165" s="4" t="s">
        <v>24</v>
      </c>
      <c r="C165" s="4">
        <v>940</v>
      </c>
      <c r="D165" t="str">
        <f t="shared" si="1"/>
        <v>BL940</v>
      </c>
      <c r="E165" t="s">
        <v>319</v>
      </c>
      <c r="F165" s="7" t="s">
        <v>320</v>
      </c>
    </row>
    <row r="166" spans="1:7" x14ac:dyDescent="0.25">
      <c r="A166" s="4" t="s">
        <v>9</v>
      </c>
      <c r="B166" s="4" t="s">
        <v>24</v>
      </c>
      <c r="C166" s="4">
        <v>939</v>
      </c>
      <c r="D166" t="str">
        <f t="shared" ref="D166:D252" si="2">CONCATENATE(B166,C166)</f>
        <v>BL939</v>
      </c>
      <c r="E166" t="s">
        <v>321</v>
      </c>
      <c r="F166" s="7" t="s">
        <v>322</v>
      </c>
    </row>
    <row r="167" spans="1:7" x14ac:dyDescent="0.25">
      <c r="A167" s="4" t="s">
        <v>9</v>
      </c>
      <c r="B167" s="4" t="s">
        <v>24</v>
      </c>
      <c r="C167" s="4">
        <v>922</v>
      </c>
      <c r="D167" t="str">
        <f t="shared" si="2"/>
        <v>BL922</v>
      </c>
      <c r="E167" t="s">
        <v>323</v>
      </c>
      <c r="F167" s="7" t="s">
        <v>324</v>
      </c>
    </row>
    <row r="168" spans="1:7" x14ac:dyDescent="0.25">
      <c r="A168" s="4" t="s">
        <v>9</v>
      </c>
      <c r="B168" s="4" t="s">
        <v>24</v>
      </c>
      <c r="C168" s="4">
        <v>899</v>
      </c>
      <c r="D168" t="str">
        <f t="shared" si="2"/>
        <v>BL899</v>
      </c>
      <c r="E168" t="s">
        <v>325</v>
      </c>
      <c r="F168" s="7" t="s">
        <v>326</v>
      </c>
    </row>
    <row r="169" spans="1:7" x14ac:dyDescent="0.25">
      <c r="A169" s="4" t="s">
        <v>9</v>
      </c>
      <c r="B169" s="4" t="s">
        <v>24</v>
      </c>
      <c r="C169" s="4">
        <v>866</v>
      </c>
      <c r="D169" t="str">
        <f t="shared" si="2"/>
        <v>BL866</v>
      </c>
      <c r="E169" t="s">
        <v>327</v>
      </c>
      <c r="F169" s="7" t="s">
        <v>328</v>
      </c>
      <c r="G169" s="5"/>
    </row>
    <row r="170" spans="1:7" x14ac:dyDescent="0.25">
      <c r="A170" s="4" t="s">
        <v>9</v>
      </c>
      <c r="B170" s="4" t="s">
        <v>24</v>
      </c>
      <c r="C170" s="4">
        <v>863</v>
      </c>
      <c r="D170" t="str">
        <f t="shared" si="2"/>
        <v>BL863</v>
      </c>
      <c r="E170" t="s">
        <v>329</v>
      </c>
      <c r="F170" s="7" t="s">
        <v>330</v>
      </c>
    </row>
    <row r="171" spans="1:7" x14ac:dyDescent="0.25">
      <c r="A171" s="4" t="s">
        <v>9</v>
      </c>
      <c r="B171" s="4" t="s">
        <v>24</v>
      </c>
      <c r="C171" s="4">
        <v>807</v>
      </c>
      <c r="D171" t="str">
        <f t="shared" si="2"/>
        <v>BL807</v>
      </c>
      <c r="E171" t="s">
        <v>171</v>
      </c>
      <c r="G171" s="5"/>
    </row>
    <row r="172" spans="1:7" x14ac:dyDescent="0.25">
      <c r="A172" s="4" t="s">
        <v>9</v>
      </c>
      <c r="B172" s="4" t="s">
        <v>24</v>
      </c>
      <c r="C172" s="4">
        <v>794</v>
      </c>
      <c r="D172" t="str">
        <f t="shared" si="2"/>
        <v>BL794</v>
      </c>
      <c r="E172" t="s">
        <v>331</v>
      </c>
      <c r="F172" s="7" t="s">
        <v>332</v>
      </c>
      <c r="G172" s="5"/>
    </row>
    <row r="173" spans="1:7" x14ac:dyDescent="0.25">
      <c r="A173" s="4" t="s">
        <v>9</v>
      </c>
      <c r="B173" s="4" t="s">
        <v>24</v>
      </c>
      <c r="C173" s="4">
        <v>766</v>
      </c>
      <c r="D173" t="str">
        <f t="shared" si="2"/>
        <v>BL766</v>
      </c>
      <c r="E173" t="s">
        <v>333</v>
      </c>
      <c r="F173" s="7" t="s">
        <v>334</v>
      </c>
    </row>
    <row r="174" spans="1:7" x14ac:dyDescent="0.25">
      <c r="A174" s="4" t="s">
        <v>9</v>
      </c>
      <c r="B174" s="4" t="s">
        <v>24</v>
      </c>
      <c r="C174" s="4">
        <v>764</v>
      </c>
      <c r="D174" t="str">
        <f t="shared" si="2"/>
        <v>BL764</v>
      </c>
      <c r="E174" t="s">
        <v>335</v>
      </c>
      <c r="F174" s="7" t="s">
        <v>336</v>
      </c>
      <c r="G174" s="5"/>
    </row>
    <row r="175" spans="1:7" x14ac:dyDescent="0.25">
      <c r="A175" s="4" t="s">
        <v>9</v>
      </c>
      <c r="B175" s="4" t="s">
        <v>24</v>
      </c>
      <c r="C175" s="4">
        <v>352</v>
      </c>
      <c r="D175" t="str">
        <f t="shared" si="2"/>
        <v>BL352</v>
      </c>
      <c r="E175" t="s">
        <v>337</v>
      </c>
      <c r="F175" s="7" t="s">
        <v>338</v>
      </c>
    </row>
    <row r="176" spans="1:7" x14ac:dyDescent="0.25">
      <c r="A176" s="4" t="s">
        <v>9</v>
      </c>
      <c r="B176" s="4" t="s">
        <v>24</v>
      </c>
      <c r="C176" s="4">
        <v>725</v>
      </c>
      <c r="D176" t="str">
        <f t="shared" si="2"/>
        <v>BL725</v>
      </c>
      <c r="E176" t="s">
        <v>339</v>
      </c>
      <c r="F176" s="7" t="s">
        <v>340</v>
      </c>
      <c r="G176" s="5"/>
    </row>
    <row r="177" spans="1:7" x14ac:dyDescent="0.25">
      <c r="A177" s="4" t="s">
        <v>9</v>
      </c>
      <c r="B177" s="4" t="s">
        <v>24</v>
      </c>
      <c r="C177" s="4">
        <v>711</v>
      </c>
      <c r="D177" t="str">
        <f t="shared" si="2"/>
        <v>BL711</v>
      </c>
      <c r="E177" t="s">
        <v>341</v>
      </c>
      <c r="F177" s="7" t="s">
        <v>342</v>
      </c>
    </row>
    <row r="178" spans="1:7" x14ac:dyDescent="0.25">
      <c r="A178" s="4" t="s">
        <v>9</v>
      </c>
      <c r="B178" s="4" t="s">
        <v>24</v>
      </c>
      <c r="C178" s="4">
        <v>702</v>
      </c>
      <c r="D178" t="str">
        <f t="shared" si="2"/>
        <v>BL702</v>
      </c>
      <c r="E178" t="s">
        <v>131</v>
      </c>
    </row>
    <row r="179" spans="1:7" x14ac:dyDescent="0.25">
      <c r="A179" s="4" t="s">
        <v>9</v>
      </c>
      <c r="B179" s="4" t="s">
        <v>24</v>
      </c>
      <c r="C179" s="4">
        <v>775</v>
      </c>
      <c r="D179" t="str">
        <f t="shared" si="2"/>
        <v>BL775</v>
      </c>
      <c r="E179" t="s">
        <v>343</v>
      </c>
      <c r="F179" s="7" t="s">
        <v>344</v>
      </c>
    </row>
    <row r="180" spans="1:7" x14ac:dyDescent="0.25">
      <c r="A180" s="4" t="s">
        <v>9</v>
      </c>
      <c r="B180" s="4" t="s">
        <v>24</v>
      </c>
      <c r="C180" s="4">
        <v>343</v>
      </c>
      <c r="D180" t="str">
        <f t="shared" si="2"/>
        <v>BL343</v>
      </c>
      <c r="E180" t="s">
        <v>345</v>
      </c>
      <c r="F180" s="7" t="s">
        <v>346</v>
      </c>
    </row>
    <row r="181" spans="1:7" x14ac:dyDescent="0.25">
      <c r="A181" s="4" t="s">
        <v>9</v>
      </c>
      <c r="B181" s="4" t="s">
        <v>24</v>
      </c>
      <c r="C181" s="4">
        <v>341</v>
      </c>
      <c r="D181" t="str">
        <f t="shared" si="2"/>
        <v>BL341</v>
      </c>
      <c r="E181" t="s">
        <v>347</v>
      </c>
      <c r="F181" s="7" t="s">
        <v>348</v>
      </c>
      <c r="G181" s="5"/>
    </row>
    <row r="182" spans="1:7" x14ac:dyDescent="0.25">
      <c r="A182" s="4" t="s">
        <v>9</v>
      </c>
      <c r="B182" s="4" t="s">
        <v>24</v>
      </c>
      <c r="C182" s="4">
        <v>328</v>
      </c>
      <c r="D182" t="str">
        <f t="shared" si="2"/>
        <v>BL328</v>
      </c>
      <c r="E182" t="s">
        <v>349</v>
      </c>
      <c r="F182" s="7" t="s">
        <v>350</v>
      </c>
      <c r="G182" s="5"/>
    </row>
    <row r="183" spans="1:7" x14ac:dyDescent="0.25">
      <c r="A183" s="4" t="s">
        <v>9</v>
      </c>
      <c r="B183" s="4" t="s">
        <v>24</v>
      </c>
      <c r="C183" s="4">
        <v>315</v>
      </c>
      <c r="D183" t="str">
        <f t="shared" si="2"/>
        <v>BL315</v>
      </c>
      <c r="E183" t="s">
        <v>351</v>
      </c>
      <c r="F183" s="7" t="s">
        <v>352</v>
      </c>
    </row>
    <row r="184" spans="1:7" x14ac:dyDescent="0.25">
      <c r="A184" s="4" t="s">
        <v>9</v>
      </c>
      <c r="B184" s="4" t="s">
        <v>24</v>
      </c>
      <c r="C184" s="4">
        <v>314</v>
      </c>
      <c r="D184" t="str">
        <f t="shared" si="2"/>
        <v>BL314</v>
      </c>
      <c r="E184" t="s">
        <v>353</v>
      </c>
      <c r="F184" s="7" t="s">
        <v>354</v>
      </c>
    </row>
    <row r="185" spans="1:7" x14ac:dyDescent="0.25">
      <c r="A185" s="4" t="s">
        <v>9</v>
      </c>
      <c r="B185" s="4" t="s">
        <v>24</v>
      </c>
      <c r="C185" s="4">
        <v>309</v>
      </c>
      <c r="D185" t="str">
        <f t="shared" si="2"/>
        <v>BL309</v>
      </c>
      <c r="E185" t="s">
        <v>355</v>
      </c>
      <c r="F185" s="7" t="s">
        <v>356</v>
      </c>
    </row>
    <row r="186" spans="1:7" x14ac:dyDescent="0.25">
      <c r="A186" s="4" t="s">
        <v>9</v>
      </c>
      <c r="B186" s="4" t="s">
        <v>24</v>
      </c>
      <c r="C186" s="4">
        <v>246</v>
      </c>
      <c r="D186" t="str">
        <f t="shared" si="2"/>
        <v>BL246</v>
      </c>
      <c r="E186" t="s">
        <v>357</v>
      </c>
      <c r="F186" s="7" t="s">
        <v>358</v>
      </c>
    </row>
    <row r="187" spans="1:7" x14ac:dyDescent="0.25">
      <c r="A187" s="4" t="s">
        <v>9</v>
      </c>
      <c r="B187" s="4" t="s">
        <v>24</v>
      </c>
      <c r="C187" s="4">
        <v>217</v>
      </c>
      <c r="D187" t="str">
        <f t="shared" si="2"/>
        <v>BL217</v>
      </c>
      <c r="E187" t="s">
        <v>359</v>
      </c>
      <c r="F187" s="7" t="s">
        <v>360</v>
      </c>
    </row>
    <row r="188" spans="1:7" x14ac:dyDescent="0.25">
      <c r="A188" s="4" t="s">
        <v>9</v>
      </c>
      <c r="B188" s="4" t="s">
        <v>24</v>
      </c>
      <c r="C188" s="4">
        <v>210</v>
      </c>
      <c r="D188" t="str">
        <f t="shared" si="2"/>
        <v>BL210</v>
      </c>
      <c r="E188" t="s">
        <v>361</v>
      </c>
      <c r="F188" s="7" t="s">
        <v>362</v>
      </c>
      <c r="G188" s="5"/>
    </row>
    <row r="189" spans="1:7" x14ac:dyDescent="0.25">
      <c r="A189" s="4" t="s">
        <v>9</v>
      </c>
      <c r="B189" s="4" t="s">
        <v>24</v>
      </c>
      <c r="C189" s="4">
        <v>185</v>
      </c>
      <c r="D189" t="str">
        <f t="shared" si="2"/>
        <v>BL185</v>
      </c>
      <c r="E189" t="s">
        <v>363</v>
      </c>
      <c r="F189" s="7" t="s">
        <v>364</v>
      </c>
    </row>
    <row r="190" spans="1:7" x14ac:dyDescent="0.25">
      <c r="A190" s="4" t="s">
        <v>9</v>
      </c>
      <c r="B190" s="4" t="s">
        <v>24</v>
      </c>
      <c r="C190" s="4">
        <v>169</v>
      </c>
      <c r="D190" t="str">
        <f t="shared" si="2"/>
        <v>BL169</v>
      </c>
      <c r="E190" t="s">
        <v>365</v>
      </c>
      <c r="F190" s="7" t="s">
        <v>366</v>
      </c>
    </row>
    <row r="191" spans="1:7" x14ac:dyDescent="0.25">
      <c r="A191" s="4" t="s">
        <v>9</v>
      </c>
      <c r="B191" s="4" t="s">
        <v>24</v>
      </c>
      <c r="C191" s="4">
        <v>415</v>
      </c>
      <c r="D191" t="str">
        <f t="shared" si="2"/>
        <v>BL415</v>
      </c>
      <c r="E191" t="s">
        <v>367</v>
      </c>
      <c r="F191" s="7" t="s">
        <v>368</v>
      </c>
    </row>
    <row r="192" spans="1:7" x14ac:dyDescent="0.25">
      <c r="A192" s="4" t="s">
        <v>9</v>
      </c>
      <c r="B192" s="4" t="s">
        <v>24</v>
      </c>
      <c r="C192" s="4">
        <v>408</v>
      </c>
      <c r="D192" t="str">
        <f t="shared" si="2"/>
        <v>BL408</v>
      </c>
      <c r="E192" t="s">
        <v>369</v>
      </c>
      <c r="F192" s="7" t="s">
        <v>370</v>
      </c>
    </row>
    <row r="193" spans="1:7" x14ac:dyDescent="0.25">
      <c r="A193" s="4" t="s">
        <v>9</v>
      </c>
      <c r="B193" s="4" t="s">
        <v>24</v>
      </c>
      <c r="C193" s="4">
        <v>162</v>
      </c>
      <c r="D193" t="str">
        <f t="shared" si="2"/>
        <v>BL162</v>
      </c>
      <c r="E193" t="s">
        <v>371</v>
      </c>
      <c r="F193" s="7" t="s">
        <v>372</v>
      </c>
    </row>
    <row r="194" spans="1:7" x14ac:dyDescent="0.25">
      <c r="A194" s="4" t="s">
        <v>9</v>
      </c>
      <c r="B194" s="4" t="s">
        <v>24</v>
      </c>
      <c r="C194" s="4">
        <v>160</v>
      </c>
      <c r="D194" t="str">
        <f t="shared" si="2"/>
        <v>BL160</v>
      </c>
      <c r="E194" t="s">
        <v>373</v>
      </c>
      <c r="F194" s="7" t="s">
        <v>374</v>
      </c>
    </row>
    <row r="195" spans="1:7" x14ac:dyDescent="0.25">
      <c r="A195" s="4" t="s">
        <v>9</v>
      </c>
      <c r="B195" s="4" t="s">
        <v>24</v>
      </c>
      <c r="C195" s="4">
        <v>157</v>
      </c>
      <c r="D195" t="str">
        <f t="shared" si="2"/>
        <v>BL157</v>
      </c>
      <c r="E195" t="s">
        <v>375</v>
      </c>
      <c r="F195" s="7" t="s">
        <v>376</v>
      </c>
    </row>
    <row r="196" spans="1:7" x14ac:dyDescent="0.25">
      <c r="A196" s="4" t="s">
        <v>9</v>
      </c>
      <c r="B196" s="4" t="s">
        <v>24</v>
      </c>
      <c r="C196" s="4">
        <v>121</v>
      </c>
      <c r="D196" t="str">
        <f t="shared" si="2"/>
        <v>BL121</v>
      </c>
      <c r="E196" t="s">
        <v>377</v>
      </c>
      <c r="F196" s="7" t="s">
        <v>378</v>
      </c>
    </row>
    <row r="197" spans="1:7" x14ac:dyDescent="0.25">
      <c r="A197" s="4" t="s">
        <v>9</v>
      </c>
      <c r="B197" s="4" t="s">
        <v>24</v>
      </c>
      <c r="C197" s="4">
        <v>120</v>
      </c>
      <c r="D197" t="str">
        <f t="shared" si="2"/>
        <v>BL120</v>
      </c>
      <c r="E197" t="s">
        <v>379</v>
      </c>
      <c r="F197" s="7" t="s">
        <v>380</v>
      </c>
    </row>
    <row r="198" spans="1:7" x14ac:dyDescent="0.25">
      <c r="A198" s="4" t="s">
        <v>9</v>
      </c>
      <c r="B198" s="4" t="s">
        <v>24</v>
      </c>
      <c r="C198" s="4">
        <v>110</v>
      </c>
      <c r="D198" t="str">
        <f t="shared" si="2"/>
        <v>BL110</v>
      </c>
      <c r="E198" t="s">
        <v>381</v>
      </c>
      <c r="F198" s="7" t="s">
        <v>382</v>
      </c>
    </row>
    <row r="199" spans="1:7" x14ac:dyDescent="0.25">
      <c r="A199" s="4" t="s">
        <v>9</v>
      </c>
      <c r="B199" s="4" t="s">
        <v>24</v>
      </c>
      <c r="C199" s="4">
        <v>599</v>
      </c>
      <c r="D199" t="str">
        <f t="shared" si="2"/>
        <v>BL599</v>
      </c>
      <c r="E199" t="s">
        <v>383</v>
      </c>
      <c r="F199" s="7" t="s">
        <v>384</v>
      </c>
    </row>
    <row r="200" spans="1:7" x14ac:dyDescent="0.25">
      <c r="A200" s="4" t="s">
        <v>9</v>
      </c>
      <c r="B200" s="4" t="s">
        <v>24</v>
      </c>
      <c r="C200" s="4">
        <v>581</v>
      </c>
      <c r="D200" t="str">
        <f t="shared" si="2"/>
        <v>BL581</v>
      </c>
      <c r="E200" t="s">
        <v>385</v>
      </c>
      <c r="F200" s="7" t="s">
        <v>386</v>
      </c>
    </row>
    <row r="201" spans="1:7" x14ac:dyDescent="0.25">
      <c r="A201" s="4" t="s">
        <v>9</v>
      </c>
      <c r="B201" s="4" t="s">
        <v>24</v>
      </c>
      <c r="C201" s="4">
        <v>564</v>
      </c>
      <c r="D201" t="str">
        <f t="shared" si="2"/>
        <v>BL564</v>
      </c>
      <c r="E201" t="s">
        <v>70</v>
      </c>
      <c r="F201" s="7" t="s">
        <v>71</v>
      </c>
    </row>
    <row r="202" spans="1:7" x14ac:dyDescent="0.25">
      <c r="A202" s="4" t="s">
        <v>9</v>
      </c>
      <c r="B202" s="4" t="s">
        <v>24</v>
      </c>
      <c r="C202" s="4">
        <v>556</v>
      </c>
      <c r="D202" t="str">
        <f t="shared" si="2"/>
        <v>BL556</v>
      </c>
      <c r="E202" t="s">
        <v>387</v>
      </c>
      <c r="F202" s="7" t="s">
        <v>388</v>
      </c>
    </row>
    <row r="203" spans="1:7" x14ac:dyDescent="0.25">
      <c r="A203" s="4" t="s">
        <v>9</v>
      </c>
      <c r="B203" s="4" t="s">
        <v>24</v>
      </c>
      <c r="C203" s="4">
        <v>541</v>
      </c>
      <c r="D203" t="str">
        <f t="shared" si="2"/>
        <v>BL541</v>
      </c>
      <c r="E203" t="s">
        <v>389</v>
      </c>
      <c r="F203" s="7" t="s">
        <v>390</v>
      </c>
      <c r="G203" s="5"/>
    </row>
    <row r="204" spans="1:7" x14ac:dyDescent="0.25">
      <c r="A204" s="4" t="s">
        <v>9</v>
      </c>
      <c r="B204" s="4" t="s">
        <v>24</v>
      </c>
      <c r="C204" s="4">
        <v>539</v>
      </c>
      <c r="D204" t="str">
        <f t="shared" si="2"/>
        <v>BL539</v>
      </c>
      <c r="E204" t="s">
        <v>391</v>
      </c>
      <c r="F204" s="7" t="s">
        <v>392</v>
      </c>
      <c r="G204" s="5"/>
    </row>
    <row r="205" spans="1:7" x14ac:dyDescent="0.25">
      <c r="A205" s="4" t="s">
        <v>9</v>
      </c>
      <c r="B205" s="4" t="s">
        <v>24</v>
      </c>
      <c r="C205" s="4">
        <v>512</v>
      </c>
      <c r="D205" t="str">
        <f t="shared" si="2"/>
        <v>BL512</v>
      </c>
      <c r="E205" t="s">
        <v>288</v>
      </c>
      <c r="F205" s="7" t="s">
        <v>289</v>
      </c>
      <c r="G205" s="5"/>
    </row>
    <row r="206" spans="1:7" x14ac:dyDescent="0.25">
      <c r="A206" s="4" t="s">
        <v>9</v>
      </c>
      <c r="B206" s="4" t="s">
        <v>24</v>
      </c>
      <c r="C206" s="4">
        <v>496</v>
      </c>
      <c r="D206" t="str">
        <f t="shared" si="2"/>
        <v>BL496</v>
      </c>
      <c r="E206" t="s">
        <v>270</v>
      </c>
      <c r="G206" s="5"/>
    </row>
    <row r="207" spans="1:7" x14ac:dyDescent="0.25">
      <c r="A207" s="4" t="s">
        <v>9</v>
      </c>
      <c r="B207" s="4" t="s">
        <v>24</v>
      </c>
      <c r="C207" s="4">
        <v>889</v>
      </c>
      <c r="D207" t="str">
        <f t="shared" si="2"/>
        <v>BL889</v>
      </c>
      <c r="E207" t="s">
        <v>393</v>
      </c>
      <c r="F207" s="7" t="s">
        <v>394</v>
      </c>
      <c r="G207" s="5"/>
    </row>
    <row r="208" spans="1:7" x14ac:dyDescent="0.25">
      <c r="A208" s="4" t="s">
        <v>9</v>
      </c>
      <c r="B208" s="4" t="s">
        <v>24</v>
      </c>
      <c r="C208" s="4">
        <v>890</v>
      </c>
      <c r="D208" t="str">
        <f t="shared" si="2"/>
        <v>BL890</v>
      </c>
      <c r="E208" t="s">
        <v>395</v>
      </c>
      <c r="F208" s="7" t="s">
        <v>396</v>
      </c>
      <c r="G208" s="5"/>
    </row>
    <row r="209" spans="1:7" x14ac:dyDescent="0.25">
      <c r="A209" s="4" t="s">
        <v>9</v>
      </c>
      <c r="B209" s="4" t="s">
        <v>24</v>
      </c>
      <c r="C209" s="4">
        <v>891</v>
      </c>
      <c r="D209" t="str">
        <f t="shared" si="2"/>
        <v>BL891</v>
      </c>
      <c r="E209" t="s">
        <v>397</v>
      </c>
      <c r="F209" s="7" t="s">
        <v>398</v>
      </c>
      <c r="G209" s="5"/>
    </row>
    <row r="210" spans="1:7" x14ac:dyDescent="0.25">
      <c r="A210" s="4" t="s">
        <v>9</v>
      </c>
      <c r="B210" s="4" t="s">
        <v>24</v>
      </c>
      <c r="C210" s="4">
        <v>892</v>
      </c>
      <c r="D210" t="str">
        <f t="shared" si="2"/>
        <v>BL892</v>
      </c>
      <c r="E210" t="s">
        <v>399</v>
      </c>
      <c r="F210" s="7" t="s">
        <v>400</v>
      </c>
      <c r="G210" s="5"/>
    </row>
    <row r="211" spans="1:7" x14ac:dyDescent="0.25">
      <c r="A211" s="4" t="s">
        <v>9</v>
      </c>
      <c r="B211" s="4" t="s">
        <v>24</v>
      </c>
      <c r="C211" s="4">
        <v>893</v>
      </c>
      <c r="D211" t="str">
        <f t="shared" si="2"/>
        <v>BL893</v>
      </c>
      <c r="E211" t="s">
        <v>401</v>
      </c>
      <c r="F211" s="7" t="s">
        <v>402</v>
      </c>
      <c r="G211" s="5"/>
    </row>
    <row r="212" spans="1:7" x14ac:dyDescent="0.25">
      <c r="A212" s="4" t="s">
        <v>9</v>
      </c>
      <c r="B212" s="4" t="s">
        <v>24</v>
      </c>
      <c r="C212" s="4">
        <v>894</v>
      </c>
      <c r="D212" t="str">
        <f t="shared" si="2"/>
        <v>BL894</v>
      </c>
      <c r="E212" t="s">
        <v>403</v>
      </c>
      <c r="F212" s="7" t="s">
        <v>404</v>
      </c>
    </row>
    <row r="213" spans="1:7" x14ac:dyDescent="0.25">
      <c r="A213" s="4" t="s">
        <v>9</v>
      </c>
      <c r="B213" s="4" t="s">
        <v>24</v>
      </c>
      <c r="C213" s="4">
        <v>895</v>
      </c>
      <c r="D213" t="str">
        <f t="shared" si="2"/>
        <v>BL895</v>
      </c>
      <c r="E213" t="s">
        <v>405</v>
      </c>
      <c r="F213" s="7" t="s">
        <v>406</v>
      </c>
    </row>
    <row r="214" spans="1:7" x14ac:dyDescent="0.25">
      <c r="A214" s="4" t="s">
        <v>9</v>
      </c>
      <c r="B214" s="4" t="s">
        <v>24</v>
      </c>
      <c r="C214" s="4">
        <v>896</v>
      </c>
      <c r="D214" t="str">
        <f t="shared" si="2"/>
        <v>BL896</v>
      </c>
      <c r="E214" t="s">
        <v>163</v>
      </c>
    </row>
    <row r="215" spans="1:7" x14ac:dyDescent="0.25">
      <c r="A215" s="4" t="s">
        <v>9</v>
      </c>
      <c r="B215" s="4" t="s">
        <v>24</v>
      </c>
      <c r="C215" s="4">
        <v>897</v>
      </c>
      <c r="D215" t="str">
        <f t="shared" si="2"/>
        <v>BL897</v>
      </c>
      <c r="E215" t="s">
        <v>407</v>
      </c>
      <c r="F215" s="7" t="s">
        <v>408</v>
      </c>
    </row>
    <row r="216" spans="1:7" x14ac:dyDescent="0.25">
      <c r="A216" s="4" t="s">
        <v>9</v>
      </c>
      <c r="B216" s="4" t="s">
        <v>24</v>
      </c>
      <c r="C216" s="4">
        <v>898</v>
      </c>
      <c r="D216" t="str">
        <f t="shared" si="2"/>
        <v>BL898</v>
      </c>
      <c r="E216" t="s">
        <v>409</v>
      </c>
      <c r="F216" s="7" t="s">
        <v>410</v>
      </c>
    </row>
    <row r="217" spans="1:7" x14ac:dyDescent="0.25">
      <c r="A217" s="4" t="s">
        <v>9</v>
      </c>
      <c r="B217" s="4" t="s">
        <v>24</v>
      </c>
      <c r="C217" s="4">
        <v>900</v>
      </c>
      <c r="D217" t="str">
        <f t="shared" si="2"/>
        <v>BL900</v>
      </c>
      <c r="E217" t="s">
        <v>411</v>
      </c>
      <c r="F217" s="7" t="s">
        <v>412</v>
      </c>
      <c r="G217" s="5"/>
    </row>
    <row r="218" spans="1:7" x14ac:dyDescent="0.25">
      <c r="A218" s="4" t="s">
        <v>9</v>
      </c>
      <c r="B218" s="4" t="s">
        <v>24</v>
      </c>
      <c r="C218" s="4">
        <v>901</v>
      </c>
      <c r="D218" t="str">
        <f t="shared" si="2"/>
        <v>BL901</v>
      </c>
      <c r="E218" t="s">
        <v>413</v>
      </c>
      <c r="F218" s="7" t="s">
        <v>414</v>
      </c>
      <c r="G218" s="5"/>
    </row>
    <row r="219" spans="1:7" x14ac:dyDescent="0.25">
      <c r="A219" s="4" t="s">
        <v>9</v>
      </c>
      <c r="B219" s="4" t="s">
        <v>24</v>
      </c>
      <c r="C219" s="4">
        <v>902</v>
      </c>
      <c r="D219" t="str">
        <f t="shared" si="2"/>
        <v>BL902</v>
      </c>
      <c r="E219" t="s">
        <v>415</v>
      </c>
      <c r="F219" s="7" t="s">
        <v>416</v>
      </c>
    </row>
    <row r="220" spans="1:7" x14ac:dyDescent="0.25">
      <c r="A220" s="4" t="s">
        <v>9</v>
      </c>
      <c r="B220" s="4" t="s">
        <v>24</v>
      </c>
      <c r="C220" s="4">
        <v>903</v>
      </c>
      <c r="D220" t="str">
        <f t="shared" si="2"/>
        <v>BL903</v>
      </c>
      <c r="E220" t="s">
        <v>417</v>
      </c>
      <c r="F220" s="7" t="s">
        <v>418</v>
      </c>
    </row>
    <row r="221" spans="1:7" x14ac:dyDescent="0.25">
      <c r="A221" s="4" t="s">
        <v>9</v>
      </c>
      <c r="B221" s="4" t="s">
        <v>24</v>
      </c>
      <c r="C221" s="4">
        <v>904</v>
      </c>
      <c r="D221" t="str">
        <f t="shared" si="2"/>
        <v>BL904</v>
      </c>
      <c r="E221" t="s">
        <v>419</v>
      </c>
      <c r="F221" s="7" t="s">
        <v>420</v>
      </c>
    </row>
    <row r="222" spans="1:7" x14ac:dyDescent="0.25">
      <c r="A222" s="4" t="s">
        <v>9</v>
      </c>
      <c r="B222" s="4" t="s">
        <v>24</v>
      </c>
      <c r="C222" s="4">
        <v>905</v>
      </c>
      <c r="D222" t="str">
        <f t="shared" si="2"/>
        <v>BL905</v>
      </c>
      <c r="E222" t="s">
        <v>421</v>
      </c>
      <c r="F222" s="7" t="s">
        <v>422</v>
      </c>
    </row>
    <row r="223" spans="1:7" x14ac:dyDescent="0.25">
      <c r="A223" s="4" t="s">
        <v>9</v>
      </c>
      <c r="B223" s="4" t="s">
        <v>24</v>
      </c>
      <c r="C223" s="4">
        <v>906</v>
      </c>
      <c r="D223" t="str">
        <f t="shared" si="2"/>
        <v>BL906</v>
      </c>
      <c r="E223" t="s">
        <v>423</v>
      </c>
      <c r="F223" s="7" t="s">
        <v>424</v>
      </c>
    </row>
    <row r="224" spans="1:7" x14ac:dyDescent="0.25">
      <c r="A224" s="4" t="s">
        <v>9</v>
      </c>
      <c r="B224" s="4" t="s">
        <v>24</v>
      </c>
      <c r="C224" s="4">
        <v>907</v>
      </c>
      <c r="D224" t="str">
        <f t="shared" si="2"/>
        <v>BL907</v>
      </c>
      <c r="E224" t="s">
        <v>425</v>
      </c>
      <c r="F224" s="7" t="s">
        <v>426</v>
      </c>
    </row>
    <row r="225" spans="1:7" x14ac:dyDescent="0.25">
      <c r="A225" s="4" t="s">
        <v>9</v>
      </c>
      <c r="B225" s="4" t="s">
        <v>24</v>
      </c>
      <c r="C225" s="4">
        <v>908</v>
      </c>
      <c r="D225" t="str">
        <f t="shared" si="2"/>
        <v>BL908</v>
      </c>
      <c r="E225" t="s">
        <v>427</v>
      </c>
      <c r="F225" s="7" t="s">
        <v>428</v>
      </c>
    </row>
    <row r="226" spans="1:7" x14ac:dyDescent="0.25">
      <c r="A226" s="4" t="s">
        <v>9</v>
      </c>
      <c r="B226" s="4" t="s">
        <v>24</v>
      </c>
      <c r="C226" s="4">
        <v>909</v>
      </c>
      <c r="D226" t="str">
        <f t="shared" si="2"/>
        <v>BL909</v>
      </c>
      <c r="E226" t="s">
        <v>429</v>
      </c>
      <c r="F226" s="7" t="s">
        <v>430</v>
      </c>
    </row>
    <row r="227" spans="1:7" x14ac:dyDescent="0.25">
      <c r="A227" s="4" t="s">
        <v>9</v>
      </c>
      <c r="B227" s="4" t="s">
        <v>24</v>
      </c>
      <c r="C227" s="4">
        <v>918</v>
      </c>
      <c r="D227" t="str">
        <f t="shared" si="2"/>
        <v>BL918</v>
      </c>
      <c r="E227" t="s">
        <v>431</v>
      </c>
      <c r="F227" s="7" t="s">
        <v>432</v>
      </c>
    </row>
    <row r="228" spans="1:7" x14ac:dyDescent="0.25">
      <c r="A228" s="4" t="s">
        <v>9</v>
      </c>
      <c r="B228" s="4" t="s">
        <v>24</v>
      </c>
      <c r="C228" s="4">
        <v>919</v>
      </c>
      <c r="D228" t="str">
        <f t="shared" si="2"/>
        <v>BL919</v>
      </c>
      <c r="E228" t="s">
        <v>433</v>
      </c>
      <c r="F228" s="7" t="s">
        <v>434</v>
      </c>
    </row>
    <row r="229" spans="1:7" x14ac:dyDescent="0.25">
      <c r="A229" s="4" t="s">
        <v>9</v>
      </c>
      <c r="B229" s="4" t="s">
        <v>24</v>
      </c>
      <c r="C229" s="4">
        <v>920</v>
      </c>
      <c r="D229" t="str">
        <f t="shared" si="2"/>
        <v>BL920</v>
      </c>
      <c r="E229" t="s">
        <v>435</v>
      </c>
      <c r="F229" s="7" t="s">
        <v>436</v>
      </c>
    </row>
    <row r="230" spans="1:7" x14ac:dyDescent="0.25">
      <c r="A230" s="4" t="s">
        <v>9</v>
      </c>
      <c r="B230" s="4" t="s">
        <v>24</v>
      </c>
      <c r="C230" s="4">
        <v>921</v>
      </c>
      <c r="D230" t="str">
        <f t="shared" si="2"/>
        <v>BL921</v>
      </c>
      <c r="E230" t="s">
        <v>437</v>
      </c>
      <c r="F230" s="7" t="s">
        <v>438</v>
      </c>
    </row>
    <row r="231" spans="1:7" x14ac:dyDescent="0.25">
      <c r="A231" s="4" t="s">
        <v>9</v>
      </c>
      <c r="B231" s="4" t="s">
        <v>24</v>
      </c>
      <c r="C231" s="4">
        <v>922</v>
      </c>
      <c r="D231" t="str">
        <f t="shared" si="2"/>
        <v>BL922</v>
      </c>
      <c r="E231" t="s">
        <v>323</v>
      </c>
    </row>
    <row r="232" spans="1:7" x14ac:dyDescent="0.25">
      <c r="A232" s="4" t="s">
        <v>9</v>
      </c>
      <c r="B232" s="4" t="s">
        <v>24</v>
      </c>
      <c r="C232" s="4">
        <v>923</v>
      </c>
      <c r="D232" t="str">
        <f t="shared" si="2"/>
        <v>BL923</v>
      </c>
      <c r="E232" t="s">
        <v>439</v>
      </c>
      <c r="F232" s="7" t="s">
        <v>440</v>
      </c>
    </row>
    <row r="233" spans="1:7" x14ac:dyDescent="0.25">
      <c r="A233" s="4" t="s">
        <v>9</v>
      </c>
      <c r="B233" s="4" t="s">
        <v>24</v>
      </c>
      <c r="C233" s="4">
        <v>924</v>
      </c>
      <c r="D233" t="str">
        <f t="shared" si="2"/>
        <v>BL924</v>
      </c>
      <c r="E233" t="s">
        <v>441</v>
      </c>
      <c r="F233" s="7" t="s">
        <v>442</v>
      </c>
    </row>
    <row r="234" spans="1:7" x14ac:dyDescent="0.25">
      <c r="A234" s="4" t="s">
        <v>9</v>
      </c>
      <c r="B234" s="4" t="s">
        <v>24</v>
      </c>
      <c r="C234" s="4">
        <v>925</v>
      </c>
      <c r="D234" t="str">
        <f t="shared" si="2"/>
        <v>BL925</v>
      </c>
      <c r="E234" t="s">
        <v>443</v>
      </c>
      <c r="F234" s="7" t="s">
        <v>444</v>
      </c>
    </row>
    <row r="235" spans="1:7" x14ac:dyDescent="0.25">
      <c r="A235" s="4" t="s">
        <v>9</v>
      </c>
      <c r="B235" s="4" t="s">
        <v>24</v>
      </c>
      <c r="C235" s="4">
        <v>926</v>
      </c>
      <c r="D235" t="str">
        <f t="shared" si="2"/>
        <v>BL926</v>
      </c>
      <c r="E235" t="s">
        <v>445</v>
      </c>
      <c r="F235" s="7" t="s">
        <v>446</v>
      </c>
    </row>
    <row r="236" spans="1:7" x14ac:dyDescent="0.25">
      <c r="A236" s="4" t="s">
        <v>9</v>
      </c>
      <c r="B236" s="4" t="s">
        <v>24</v>
      </c>
      <c r="C236" s="4">
        <v>927</v>
      </c>
      <c r="D236" t="str">
        <f t="shared" si="2"/>
        <v>BL927</v>
      </c>
      <c r="E236" t="s">
        <v>447</v>
      </c>
      <c r="F236" s="7" t="s">
        <v>448</v>
      </c>
      <c r="G236" s="5"/>
    </row>
    <row r="237" spans="1:7" x14ac:dyDescent="0.25">
      <c r="A237" s="4" t="s">
        <v>9</v>
      </c>
      <c r="B237" s="4" t="s">
        <v>24</v>
      </c>
      <c r="C237" s="4">
        <v>928</v>
      </c>
      <c r="D237" t="str">
        <f t="shared" si="2"/>
        <v>BL928</v>
      </c>
      <c r="E237" t="s">
        <v>447</v>
      </c>
      <c r="F237" s="7" t="s">
        <v>448</v>
      </c>
    </row>
    <row r="238" spans="1:7" x14ac:dyDescent="0.25">
      <c r="A238" s="4" t="s">
        <v>9</v>
      </c>
      <c r="B238" s="4" t="s">
        <v>24</v>
      </c>
      <c r="C238" s="4">
        <v>929</v>
      </c>
      <c r="D238" t="str">
        <f t="shared" si="2"/>
        <v>BL929</v>
      </c>
      <c r="E238" t="s">
        <v>447</v>
      </c>
      <c r="F238" s="7" t="s">
        <v>448</v>
      </c>
    </row>
    <row r="239" spans="1:7" x14ac:dyDescent="0.25">
      <c r="A239" s="4" t="s">
        <v>9</v>
      </c>
      <c r="B239" s="4" t="s">
        <v>24</v>
      </c>
      <c r="C239" s="4">
        <v>930</v>
      </c>
      <c r="D239" t="str">
        <f t="shared" si="2"/>
        <v>BL930</v>
      </c>
      <c r="E239" t="s">
        <v>447</v>
      </c>
      <c r="F239" s="7" t="s">
        <v>448</v>
      </c>
      <c r="G239" s="5"/>
    </row>
    <row r="240" spans="1:7" x14ac:dyDescent="0.25">
      <c r="A240" s="4" t="s">
        <v>9</v>
      </c>
      <c r="B240" s="4" t="s">
        <v>24</v>
      </c>
      <c r="C240" s="4">
        <v>931</v>
      </c>
      <c r="D240" t="str">
        <f t="shared" si="2"/>
        <v>BL931</v>
      </c>
      <c r="E240" t="s">
        <v>161</v>
      </c>
    </row>
    <row r="241" spans="1:7" x14ac:dyDescent="0.25">
      <c r="A241" s="4" t="s">
        <v>9</v>
      </c>
      <c r="B241" s="4" t="s">
        <v>24</v>
      </c>
      <c r="C241" s="4">
        <v>932</v>
      </c>
      <c r="D241" t="str">
        <f t="shared" si="2"/>
        <v>BL932</v>
      </c>
      <c r="E241" t="s">
        <v>449</v>
      </c>
      <c r="F241" s="7" t="s">
        <v>450</v>
      </c>
      <c r="G241" s="5"/>
    </row>
    <row r="242" spans="1:7" x14ac:dyDescent="0.25">
      <c r="A242" s="4" t="s">
        <v>9</v>
      </c>
      <c r="B242" s="4" t="s">
        <v>24</v>
      </c>
      <c r="C242" s="4">
        <v>933</v>
      </c>
      <c r="D242" t="str">
        <f t="shared" si="2"/>
        <v>BL933</v>
      </c>
      <c r="E242" t="s">
        <v>451</v>
      </c>
      <c r="F242" s="7" t="s">
        <v>452</v>
      </c>
    </row>
    <row r="243" spans="1:7" x14ac:dyDescent="0.25">
      <c r="A243" s="4" t="s">
        <v>9</v>
      </c>
      <c r="B243" s="4" t="s">
        <v>24</v>
      </c>
      <c r="C243" s="4">
        <v>936</v>
      </c>
      <c r="D243" t="str">
        <f t="shared" si="2"/>
        <v>BL936</v>
      </c>
      <c r="E243" t="s">
        <v>109</v>
      </c>
      <c r="F243" s="7" t="s">
        <v>110</v>
      </c>
    </row>
    <row r="244" spans="1:7" x14ac:dyDescent="0.25">
      <c r="A244" s="4" t="s">
        <v>9</v>
      </c>
      <c r="B244" s="4" t="s">
        <v>24</v>
      </c>
      <c r="C244" s="4">
        <v>937</v>
      </c>
      <c r="D244" t="str">
        <f t="shared" si="2"/>
        <v>BL937</v>
      </c>
      <c r="E244" t="s">
        <v>453</v>
      </c>
      <c r="F244" s="7" t="s">
        <v>454</v>
      </c>
    </row>
    <row r="245" spans="1:7" x14ac:dyDescent="0.25">
      <c r="A245" s="4" t="s">
        <v>9</v>
      </c>
      <c r="B245" s="4" t="s">
        <v>24</v>
      </c>
      <c r="C245" s="4">
        <v>938</v>
      </c>
      <c r="D245" t="str">
        <f t="shared" si="2"/>
        <v>BL938</v>
      </c>
      <c r="E245" t="s">
        <v>455</v>
      </c>
      <c r="F245" s="7" t="s">
        <v>456</v>
      </c>
    </row>
    <row r="246" spans="1:7" x14ac:dyDescent="0.25">
      <c r="A246" s="4" t="s">
        <v>9</v>
      </c>
      <c r="B246" s="4" t="s">
        <v>24</v>
      </c>
      <c r="C246" s="4">
        <v>939</v>
      </c>
      <c r="D246" t="str">
        <f t="shared" si="2"/>
        <v>BL939</v>
      </c>
      <c r="E246" t="s">
        <v>321</v>
      </c>
    </row>
    <row r="247" spans="1:7" x14ac:dyDescent="0.25">
      <c r="A247" s="4" t="s">
        <v>9</v>
      </c>
      <c r="B247" s="4" t="s">
        <v>24</v>
      </c>
      <c r="C247" s="4">
        <v>940</v>
      </c>
      <c r="D247" t="str">
        <f t="shared" si="2"/>
        <v>BL940</v>
      </c>
      <c r="E247" t="s">
        <v>319</v>
      </c>
    </row>
    <row r="248" spans="1:7" x14ac:dyDescent="0.25">
      <c r="A248" s="4" t="s">
        <v>9</v>
      </c>
      <c r="B248" s="4" t="s">
        <v>24</v>
      </c>
      <c r="C248" s="4">
        <v>941</v>
      </c>
      <c r="D248" t="str">
        <f t="shared" si="2"/>
        <v>BL941</v>
      </c>
      <c r="E248" t="s">
        <v>457</v>
      </c>
      <c r="F248" s="7" t="s">
        <v>458</v>
      </c>
      <c r="G248" s="5"/>
    </row>
    <row r="249" spans="1:7" x14ac:dyDescent="0.25">
      <c r="A249" s="4" t="s">
        <v>9</v>
      </c>
      <c r="B249" s="4" t="s">
        <v>24</v>
      </c>
      <c r="C249" s="4">
        <v>942</v>
      </c>
      <c r="D249" t="str">
        <f t="shared" si="2"/>
        <v>BL942</v>
      </c>
      <c r="E249" t="s">
        <v>459</v>
      </c>
      <c r="F249" s="7" t="s">
        <v>460</v>
      </c>
    </row>
    <row r="250" spans="1:7" x14ac:dyDescent="0.25">
      <c r="A250" s="4" t="s">
        <v>9</v>
      </c>
      <c r="B250" s="4" t="s">
        <v>24</v>
      </c>
      <c r="C250" s="4">
        <v>943</v>
      </c>
      <c r="D250" t="str">
        <f t="shared" si="2"/>
        <v>BL943</v>
      </c>
      <c r="E250" t="s">
        <v>461</v>
      </c>
      <c r="F250" s="7" t="s">
        <v>462</v>
      </c>
      <c r="G250" s="5"/>
    </row>
    <row r="251" spans="1:7" x14ac:dyDescent="0.25">
      <c r="A251" s="4" t="s">
        <v>9</v>
      </c>
      <c r="B251" s="4" t="s">
        <v>24</v>
      </c>
      <c r="C251" s="4">
        <v>944</v>
      </c>
      <c r="D251" t="str">
        <f t="shared" si="2"/>
        <v>BL944</v>
      </c>
      <c r="E251" t="s">
        <v>463</v>
      </c>
      <c r="F251" s="7" t="s">
        <v>464</v>
      </c>
    </row>
    <row r="252" spans="1:7" x14ac:dyDescent="0.25">
      <c r="A252" s="4" t="s">
        <v>9</v>
      </c>
      <c r="B252" s="4" t="s">
        <v>24</v>
      </c>
      <c r="C252" s="4">
        <v>945</v>
      </c>
      <c r="D252" t="str">
        <f t="shared" si="2"/>
        <v>BL945</v>
      </c>
      <c r="E252" t="s">
        <v>465</v>
      </c>
      <c r="F252" s="7" t="s">
        <v>466</v>
      </c>
    </row>
    <row r="253" spans="1:7" x14ac:dyDescent="0.25">
      <c r="A253" s="4" t="s">
        <v>9</v>
      </c>
      <c r="B253" s="4" t="s">
        <v>24</v>
      </c>
      <c r="C253" s="4">
        <v>946</v>
      </c>
      <c r="D253" t="str">
        <f t="shared" ref="D253:D316" si="3">CONCATENATE(B253,C253)</f>
        <v>BL946</v>
      </c>
      <c r="E253" t="s">
        <v>467</v>
      </c>
      <c r="F253" s="7" t="s">
        <v>466</v>
      </c>
      <c r="G253" s="5"/>
    </row>
    <row r="254" spans="1:7" x14ac:dyDescent="0.25">
      <c r="A254" s="4" t="s">
        <v>9</v>
      </c>
      <c r="B254" s="4" t="s">
        <v>24</v>
      </c>
      <c r="C254" s="4">
        <v>947</v>
      </c>
      <c r="D254" t="str">
        <f t="shared" si="3"/>
        <v>BL947</v>
      </c>
      <c r="E254" t="s">
        <v>468</v>
      </c>
      <c r="F254" s="7" t="s">
        <v>469</v>
      </c>
      <c r="G254" s="5"/>
    </row>
    <row r="255" spans="1:7" x14ac:dyDescent="0.25">
      <c r="A255" s="4" t="s">
        <v>9</v>
      </c>
      <c r="B255" s="4" t="s">
        <v>24</v>
      </c>
      <c r="C255" s="4">
        <v>948</v>
      </c>
      <c r="D255" t="str">
        <f t="shared" si="3"/>
        <v>BL948</v>
      </c>
      <c r="E255" t="s">
        <v>470</v>
      </c>
      <c r="F255" s="7" t="s">
        <v>471</v>
      </c>
    </row>
    <row r="256" spans="1:7" x14ac:dyDescent="0.25">
      <c r="A256" s="4" t="s">
        <v>9</v>
      </c>
      <c r="B256" s="4" t="s">
        <v>24</v>
      </c>
      <c r="C256" s="4">
        <v>949</v>
      </c>
      <c r="D256" t="str">
        <f t="shared" si="3"/>
        <v>BL949</v>
      </c>
      <c r="E256" t="s">
        <v>472</v>
      </c>
      <c r="F256" s="7" t="s">
        <v>473</v>
      </c>
      <c r="G256" s="5"/>
    </row>
    <row r="257" spans="1:7" x14ac:dyDescent="0.25">
      <c r="A257" s="4" t="s">
        <v>9</v>
      </c>
      <c r="B257" s="4" t="s">
        <v>24</v>
      </c>
      <c r="C257" s="4">
        <v>950</v>
      </c>
      <c r="D257" t="str">
        <f t="shared" si="3"/>
        <v>BL950</v>
      </c>
      <c r="E257" t="s">
        <v>474</v>
      </c>
      <c r="F257" s="7" t="s">
        <v>475</v>
      </c>
    </row>
    <row r="258" spans="1:7" x14ac:dyDescent="0.25">
      <c r="A258" s="4" t="s">
        <v>9</v>
      </c>
      <c r="B258" s="4" t="s">
        <v>24</v>
      </c>
      <c r="C258" s="4">
        <v>951</v>
      </c>
      <c r="D258" t="str">
        <f t="shared" si="3"/>
        <v>BL951</v>
      </c>
      <c r="E258" t="s">
        <v>476</v>
      </c>
      <c r="F258" s="7" t="s">
        <v>477</v>
      </c>
      <c r="G258" s="5"/>
    </row>
    <row r="259" spans="1:7" x14ac:dyDescent="0.25">
      <c r="A259" s="4" t="s">
        <v>9</v>
      </c>
      <c r="B259" s="4" t="s">
        <v>24</v>
      </c>
      <c r="C259" s="4">
        <v>952</v>
      </c>
      <c r="D259" t="str">
        <f t="shared" si="3"/>
        <v>BL952</v>
      </c>
      <c r="E259" t="s">
        <v>181</v>
      </c>
      <c r="G259" s="5"/>
    </row>
    <row r="260" spans="1:7" x14ac:dyDescent="0.25">
      <c r="A260" s="4" t="s">
        <v>9</v>
      </c>
      <c r="B260" s="4" t="s">
        <v>24</v>
      </c>
      <c r="C260" s="4">
        <v>953</v>
      </c>
      <c r="D260" t="str">
        <f t="shared" si="3"/>
        <v>BL953</v>
      </c>
      <c r="E260" t="s">
        <v>232</v>
      </c>
      <c r="G260" s="5"/>
    </row>
    <row r="261" spans="1:7" x14ac:dyDescent="0.25">
      <c r="A261" s="4" t="s">
        <v>9</v>
      </c>
      <c r="B261" s="4" t="s">
        <v>24</v>
      </c>
      <c r="C261" s="4">
        <v>954</v>
      </c>
      <c r="D261" t="str">
        <f t="shared" si="3"/>
        <v>BL954</v>
      </c>
      <c r="E261" t="s">
        <v>478</v>
      </c>
      <c r="F261" s="7" t="s">
        <v>479</v>
      </c>
      <c r="G261" s="5"/>
    </row>
    <row r="262" spans="1:7" x14ac:dyDescent="0.25">
      <c r="A262" s="4" t="s">
        <v>9</v>
      </c>
      <c r="B262" s="4" t="s">
        <v>24</v>
      </c>
      <c r="C262" s="4">
        <v>955</v>
      </c>
      <c r="D262" t="str">
        <f t="shared" si="3"/>
        <v>BL955</v>
      </c>
      <c r="E262" t="s">
        <v>94</v>
      </c>
      <c r="F262" s="7" t="s">
        <v>95</v>
      </c>
    </row>
    <row r="263" spans="1:7" x14ac:dyDescent="0.25">
      <c r="A263" s="4" t="s">
        <v>9</v>
      </c>
      <c r="B263" s="4" t="s">
        <v>24</v>
      </c>
      <c r="C263" s="4">
        <v>957</v>
      </c>
      <c r="D263" t="str">
        <f t="shared" si="3"/>
        <v>BL957</v>
      </c>
      <c r="E263" t="s">
        <v>92</v>
      </c>
    </row>
    <row r="264" spans="1:7" x14ac:dyDescent="0.25">
      <c r="A264" s="4" t="s">
        <v>9</v>
      </c>
      <c r="B264" s="4" t="s">
        <v>24</v>
      </c>
      <c r="C264" s="4">
        <v>958</v>
      </c>
      <c r="D264" t="str">
        <f t="shared" si="3"/>
        <v>BL958</v>
      </c>
      <c r="E264" t="s">
        <v>90</v>
      </c>
      <c r="F264" s="7" t="s">
        <v>91</v>
      </c>
    </row>
    <row r="265" spans="1:7" x14ac:dyDescent="0.25">
      <c r="A265" s="4" t="s">
        <v>9</v>
      </c>
      <c r="B265" s="4" t="s">
        <v>24</v>
      </c>
      <c r="C265" s="4">
        <v>959</v>
      </c>
      <c r="D265" t="str">
        <f t="shared" si="3"/>
        <v>BL959</v>
      </c>
      <c r="E265" t="s">
        <v>480</v>
      </c>
      <c r="F265" s="7" t="s">
        <v>481</v>
      </c>
    </row>
    <row r="266" spans="1:7" x14ac:dyDescent="0.25">
      <c r="A266" s="4" t="s">
        <v>9</v>
      </c>
      <c r="B266" s="4" t="s">
        <v>24</v>
      </c>
      <c r="C266" s="4">
        <v>960</v>
      </c>
      <c r="D266" t="str">
        <f t="shared" si="3"/>
        <v>BL960</v>
      </c>
      <c r="E266" t="s">
        <v>482</v>
      </c>
      <c r="F266" s="7" t="s">
        <v>483</v>
      </c>
    </row>
    <row r="267" spans="1:7" x14ac:dyDescent="0.25">
      <c r="A267" s="4" t="s">
        <v>9</v>
      </c>
      <c r="B267" s="4" t="s">
        <v>24</v>
      </c>
      <c r="C267" s="4">
        <v>961</v>
      </c>
      <c r="D267" t="str">
        <f t="shared" si="3"/>
        <v>BL961</v>
      </c>
      <c r="E267" t="s">
        <v>484</v>
      </c>
      <c r="F267" s="7" t="s">
        <v>485</v>
      </c>
    </row>
    <row r="268" spans="1:7" x14ac:dyDescent="0.25">
      <c r="A268" s="4" t="s">
        <v>9</v>
      </c>
      <c r="B268" s="4" t="s">
        <v>24</v>
      </c>
      <c r="C268" s="4">
        <v>962</v>
      </c>
      <c r="D268" t="str">
        <f t="shared" si="3"/>
        <v>BL962</v>
      </c>
      <c r="E268" t="s">
        <v>7</v>
      </c>
      <c r="F268" s="7" t="s">
        <v>486</v>
      </c>
      <c r="G268" s="5"/>
    </row>
    <row r="269" spans="1:7" x14ac:dyDescent="0.25">
      <c r="A269" s="4" t="s">
        <v>9</v>
      </c>
      <c r="B269" s="4" t="s">
        <v>24</v>
      </c>
      <c r="C269" s="4">
        <v>963</v>
      </c>
      <c r="D269" t="str">
        <f t="shared" si="3"/>
        <v>BL963</v>
      </c>
      <c r="E269" t="s">
        <v>487</v>
      </c>
      <c r="F269" s="7" t="s">
        <v>488</v>
      </c>
      <c r="G269" s="5"/>
    </row>
    <row r="270" spans="1:7" x14ac:dyDescent="0.25">
      <c r="A270" s="4" t="s">
        <v>9</v>
      </c>
      <c r="B270" s="4" t="s">
        <v>24</v>
      </c>
      <c r="C270" s="4">
        <v>964</v>
      </c>
      <c r="D270" t="str">
        <f t="shared" si="3"/>
        <v>BL964</v>
      </c>
      <c r="E270" t="s">
        <v>489</v>
      </c>
      <c r="F270" s="7" t="s">
        <v>490</v>
      </c>
      <c r="G270" s="5"/>
    </row>
    <row r="271" spans="1:7" x14ac:dyDescent="0.25">
      <c r="A271" s="4" t="s">
        <v>9</v>
      </c>
      <c r="B271" s="4" t="s">
        <v>24</v>
      </c>
      <c r="C271" s="4">
        <v>965</v>
      </c>
      <c r="D271" t="str">
        <f t="shared" si="3"/>
        <v>BL965</v>
      </c>
      <c r="E271" t="s">
        <v>491</v>
      </c>
      <c r="F271" s="7" t="s">
        <v>492</v>
      </c>
    </row>
    <row r="272" spans="1:7" x14ac:dyDescent="0.25">
      <c r="A272" s="4" t="s">
        <v>9</v>
      </c>
      <c r="B272" s="4" t="s">
        <v>24</v>
      </c>
      <c r="C272" s="4">
        <v>966</v>
      </c>
      <c r="D272" t="str">
        <f t="shared" si="3"/>
        <v>BL966</v>
      </c>
      <c r="E272" t="s">
        <v>493</v>
      </c>
      <c r="F272" s="7" t="s">
        <v>89</v>
      </c>
    </row>
    <row r="273" spans="1:7" x14ac:dyDescent="0.25">
      <c r="A273" s="4" t="s">
        <v>9</v>
      </c>
      <c r="B273" s="4" t="s">
        <v>24</v>
      </c>
      <c r="C273" s="4">
        <v>967</v>
      </c>
      <c r="D273" t="str">
        <f t="shared" si="3"/>
        <v>BL967</v>
      </c>
      <c r="E273" t="s">
        <v>494</v>
      </c>
      <c r="F273" s="7" t="s">
        <v>180</v>
      </c>
      <c r="G273" s="5"/>
    </row>
    <row r="274" spans="1:7" x14ac:dyDescent="0.25">
      <c r="A274" s="4" t="s">
        <v>9</v>
      </c>
      <c r="B274" s="4" t="s">
        <v>24</v>
      </c>
      <c r="C274" s="4">
        <v>968</v>
      </c>
      <c r="D274" t="str">
        <f t="shared" si="3"/>
        <v>BL968</v>
      </c>
      <c r="E274" t="s">
        <v>495</v>
      </c>
      <c r="F274" s="7" t="s">
        <v>496</v>
      </c>
      <c r="G274" s="5"/>
    </row>
    <row r="275" spans="1:7" x14ac:dyDescent="0.25">
      <c r="A275" s="4" t="s">
        <v>9</v>
      </c>
      <c r="B275" s="4" t="s">
        <v>24</v>
      </c>
      <c r="C275" s="4">
        <v>969</v>
      </c>
      <c r="D275" t="str">
        <f t="shared" si="3"/>
        <v>BL969</v>
      </c>
      <c r="E275" t="s">
        <v>497</v>
      </c>
      <c r="F275" s="7" t="s">
        <v>498</v>
      </c>
      <c r="G275" s="5"/>
    </row>
    <row r="276" spans="1:7" x14ac:dyDescent="0.25">
      <c r="A276" s="4" t="s">
        <v>9</v>
      </c>
      <c r="B276" s="4" t="s">
        <v>24</v>
      </c>
      <c r="C276" s="4">
        <v>970</v>
      </c>
      <c r="D276" t="str">
        <f t="shared" si="3"/>
        <v>BL970</v>
      </c>
      <c r="E276" t="s">
        <v>499</v>
      </c>
      <c r="F276" s="7" t="s">
        <v>500</v>
      </c>
    </row>
    <row r="277" spans="1:7" x14ac:dyDescent="0.25">
      <c r="A277" s="4" t="s">
        <v>9</v>
      </c>
      <c r="B277" s="4" t="s">
        <v>24</v>
      </c>
      <c r="C277" s="4">
        <v>971</v>
      </c>
      <c r="D277" t="str">
        <f t="shared" si="3"/>
        <v>BL971</v>
      </c>
      <c r="E277" t="s">
        <v>501</v>
      </c>
      <c r="F277" s="7" t="s">
        <v>502</v>
      </c>
      <c r="G277" s="5"/>
    </row>
    <row r="278" spans="1:7" x14ac:dyDescent="0.25">
      <c r="A278" s="4" t="s">
        <v>9</v>
      </c>
      <c r="B278" s="4" t="s">
        <v>24</v>
      </c>
      <c r="C278" s="4">
        <v>972</v>
      </c>
      <c r="D278" t="str">
        <f t="shared" si="3"/>
        <v>BL972</v>
      </c>
      <c r="E278" t="s">
        <v>503</v>
      </c>
      <c r="F278" s="7" t="s">
        <v>504</v>
      </c>
      <c r="G278" s="5"/>
    </row>
    <row r="279" spans="1:7" x14ac:dyDescent="0.25">
      <c r="A279" s="4" t="s">
        <v>9</v>
      </c>
      <c r="B279" s="4" t="s">
        <v>24</v>
      </c>
      <c r="C279" s="4">
        <v>973</v>
      </c>
      <c r="D279" t="str">
        <f t="shared" si="3"/>
        <v>BL973</v>
      </c>
      <c r="E279" t="s">
        <v>505</v>
      </c>
      <c r="F279" s="7" t="s">
        <v>506</v>
      </c>
      <c r="G279" s="5"/>
    </row>
    <row r="280" spans="1:7" x14ac:dyDescent="0.25">
      <c r="A280" s="4" t="s">
        <v>9</v>
      </c>
      <c r="B280" s="4" t="s">
        <v>24</v>
      </c>
      <c r="C280" s="4">
        <v>974</v>
      </c>
      <c r="D280" t="str">
        <f t="shared" si="3"/>
        <v>BL974</v>
      </c>
      <c r="E280" t="s">
        <v>507</v>
      </c>
      <c r="F280" s="7" t="s">
        <v>508</v>
      </c>
      <c r="G280" s="5"/>
    </row>
    <row r="281" spans="1:7" x14ac:dyDescent="0.25">
      <c r="A281" s="4" t="s">
        <v>9</v>
      </c>
      <c r="B281" s="4" t="s">
        <v>24</v>
      </c>
      <c r="C281" s="4">
        <v>975</v>
      </c>
      <c r="D281" t="str">
        <f t="shared" si="3"/>
        <v>BL975</v>
      </c>
      <c r="E281" t="s">
        <v>509</v>
      </c>
      <c r="F281" s="7" t="s">
        <v>510</v>
      </c>
    </row>
    <row r="282" spans="1:7" x14ac:dyDescent="0.25">
      <c r="A282" s="4" t="s">
        <v>9</v>
      </c>
      <c r="B282" s="4" t="s">
        <v>24</v>
      </c>
      <c r="C282" s="4">
        <v>976</v>
      </c>
      <c r="D282" t="str">
        <f t="shared" si="3"/>
        <v>BL976</v>
      </c>
      <c r="E282" t="s">
        <v>511</v>
      </c>
      <c r="F282" s="7" t="s">
        <v>512</v>
      </c>
      <c r="G282" s="5"/>
    </row>
    <row r="283" spans="1:7" x14ac:dyDescent="0.25">
      <c r="A283" s="4" t="s">
        <v>9</v>
      </c>
      <c r="B283" s="4" t="s">
        <v>24</v>
      </c>
      <c r="C283" s="4">
        <v>977</v>
      </c>
      <c r="D283" t="str">
        <f t="shared" si="3"/>
        <v>BL977</v>
      </c>
      <c r="E283" t="s">
        <v>511</v>
      </c>
    </row>
    <row r="284" spans="1:7" x14ac:dyDescent="0.25">
      <c r="A284" s="4" t="s">
        <v>9</v>
      </c>
      <c r="B284" s="4" t="s">
        <v>24</v>
      </c>
      <c r="C284" s="4">
        <v>103</v>
      </c>
      <c r="D284" t="str">
        <f t="shared" si="3"/>
        <v>BL103</v>
      </c>
      <c r="E284" t="s">
        <v>56</v>
      </c>
    </row>
    <row r="285" spans="1:7" x14ac:dyDescent="0.25">
      <c r="A285" s="4" t="s">
        <v>9</v>
      </c>
      <c r="B285" s="4" t="s">
        <v>24</v>
      </c>
      <c r="C285" s="4">
        <v>104</v>
      </c>
      <c r="D285" t="str">
        <f t="shared" si="3"/>
        <v>BL104</v>
      </c>
      <c r="E285" t="s">
        <v>513</v>
      </c>
      <c r="F285" s="7" t="s">
        <v>514</v>
      </c>
    </row>
    <row r="286" spans="1:7" x14ac:dyDescent="0.25">
      <c r="A286" s="4" t="s">
        <v>9</v>
      </c>
      <c r="B286" s="4" t="s">
        <v>24</v>
      </c>
      <c r="C286" s="4">
        <v>106</v>
      </c>
      <c r="D286" t="str">
        <f t="shared" si="3"/>
        <v>BL106</v>
      </c>
      <c r="E286" t="s">
        <v>515</v>
      </c>
      <c r="F286" s="7" t="s">
        <v>516</v>
      </c>
      <c r="G286" s="5"/>
    </row>
    <row r="287" spans="1:7" x14ac:dyDescent="0.25">
      <c r="A287" s="4" t="s">
        <v>9</v>
      </c>
      <c r="B287" s="4" t="s">
        <v>24</v>
      </c>
      <c r="C287" s="4">
        <v>107</v>
      </c>
      <c r="D287" t="str">
        <f t="shared" si="3"/>
        <v>BL107</v>
      </c>
      <c r="E287" t="s">
        <v>517</v>
      </c>
      <c r="F287" s="7" t="s">
        <v>518</v>
      </c>
      <c r="G287" s="5"/>
    </row>
    <row r="288" spans="1:7" x14ac:dyDescent="0.25">
      <c r="A288" s="4" t="s">
        <v>9</v>
      </c>
      <c r="B288" s="4" t="s">
        <v>24</v>
      </c>
      <c r="C288" s="4">
        <v>108</v>
      </c>
      <c r="D288" t="str">
        <f t="shared" si="3"/>
        <v>BL108</v>
      </c>
      <c r="E288" t="s">
        <v>519</v>
      </c>
      <c r="F288" s="7" t="s">
        <v>520</v>
      </c>
      <c r="G288" s="5"/>
    </row>
    <row r="289" spans="1:7" x14ac:dyDescent="0.25">
      <c r="A289" s="4" t="s">
        <v>9</v>
      </c>
      <c r="B289" s="4" t="s">
        <v>24</v>
      </c>
      <c r="C289" s="4">
        <v>109</v>
      </c>
      <c r="D289" t="str">
        <f t="shared" si="3"/>
        <v>BL109</v>
      </c>
      <c r="E289" t="s">
        <v>521</v>
      </c>
      <c r="F289" s="7" t="s">
        <v>522</v>
      </c>
      <c r="G289" s="5"/>
    </row>
    <row r="290" spans="1:7" x14ac:dyDescent="0.25">
      <c r="A290" s="4" t="s">
        <v>9</v>
      </c>
      <c r="B290" s="4" t="s">
        <v>24</v>
      </c>
      <c r="C290" s="4">
        <v>110</v>
      </c>
      <c r="D290" t="str">
        <f t="shared" si="3"/>
        <v>BL110</v>
      </c>
      <c r="E290" t="s">
        <v>381</v>
      </c>
    </row>
    <row r="291" spans="1:7" x14ac:dyDescent="0.25">
      <c r="A291" s="4" t="s">
        <v>9</v>
      </c>
      <c r="B291" s="4" t="s">
        <v>24</v>
      </c>
      <c r="C291" s="4">
        <v>111</v>
      </c>
      <c r="D291" t="str">
        <f t="shared" si="3"/>
        <v>BL111</v>
      </c>
      <c r="E291" t="s">
        <v>523</v>
      </c>
      <c r="F291" s="7" t="s">
        <v>524</v>
      </c>
    </row>
    <row r="292" spans="1:7" x14ac:dyDescent="0.25">
      <c r="A292" s="4" t="s">
        <v>9</v>
      </c>
      <c r="B292" s="4" t="s">
        <v>24</v>
      </c>
      <c r="C292" s="4">
        <v>112</v>
      </c>
      <c r="D292" t="str">
        <f t="shared" si="3"/>
        <v>BL112</v>
      </c>
      <c r="E292" t="s">
        <v>525</v>
      </c>
      <c r="F292" s="7" t="s">
        <v>526</v>
      </c>
    </row>
    <row r="293" spans="1:7" x14ac:dyDescent="0.25">
      <c r="A293" s="4" t="s">
        <v>9</v>
      </c>
      <c r="B293" s="4" t="s">
        <v>24</v>
      </c>
      <c r="C293" s="4">
        <v>113</v>
      </c>
      <c r="D293" t="str">
        <f t="shared" si="3"/>
        <v>BL113</v>
      </c>
      <c r="E293" t="s">
        <v>527</v>
      </c>
      <c r="F293" s="7" t="s">
        <v>528</v>
      </c>
    </row>
    <row r="294" spans="1:7" x14ac:dyDescent="0.25">
      <c r="A294" s="4" t="s">
        <v>9</v>
      </c>
      <c r="B294" s="4" t="s">
        <v>24</v>
      </c>
      <c r="C294" s="4">
        <v>114</v>
      </c>
      <c r="D294" t="str">
        <f t="shared" si="3"/>
        <v>BL114</v>
      </c>
      <c r="E294" t="s">
        <v>196</v>
      </c>
    </row>
    <row r="295" spans="1:7" x14ac:dyDescent="0.25">
      <c r="A295" s="4" t="s">
        <v>9</v>
      </c>
      <c r="B295" s="4" t="s">
        <v>24</v>
      </c>
      <c r="C295" s="4">
        <v>115</v>
      </c>
      <c r="D295" t="str">
        <f t="shared" si="3"/>
        <v>BL115</v>
      </c>
      <c r="E295" t="s">
        <v>529</v>
      </c>
      <c r="F295" s="7" t="s">
        <v>530</v>
      </c>
    </row>
    <row r="296" spans="1:7" x14ac:dyDescent="0.25">
      <c r="A296" s="4" t="s">
        <v>9</v>
      </c>
      <c r="B296" s="4" t="s">
        <v>24</v>
      </c>
      <c r="C296" s="4">
        <v>116</v>
      </c>
      <c r="D296" t="str">
        <f t="shared" si="3"/>
        <v>BL116</v>
      </c>
      <c r="E296" t="s">
        <v>137</v>
      </c>
    </row>
    <row r="297" spans="1:7" x14ac:dyDescent="0.25">
      <c r="A297" s="4" t="s">
        <v>9</v>
      </c>
      <c r="B297" s="4" t="s">
        <v>24</v>
      </c>
      <c r="C297" s="4">
        <v>117</v>
      </c>
      <c r="D297" t="str">
        <f t="shared" si="3"/>
        <v>BL117</v>
      </c>
      <c r="E297" t="s">
        <v>68</v>
      </c>
    </row>
    <row r="298" spans="1:7" x14ac:dyDescent="0.25">
      <c r="A298" s="4" t="s">
        <v>9</v>
      </c>
      <c r="B298" s="4" t="s">
        <v>24</v>
      </c>
      <c r="C298" s="4">
        <v>118</v>
      </c>
      <c r="D298" t="str">
        <f t="shared" si="3"/>
        <v>BL118</v>
      </c>
      <c r="E298" t="s">
        <v>66</v>
      </c>
      <c r="G298" s="5"/>
    </row>
    <row r="299" spans="1:7" x14ac:dyDescent="0.25">
      <c r="A299" s="4" t="s">
        <v>9</v>
      </c>
      <c r="B299" s="4" t="s">
        <v>24</v>
      </c>
      <c r="C299" s="4">
        <v>119</v>
      </c>
      <c r="D299" t="str">
        <f t="shared" si="3"/>
        <v>BL119</v>
      </c>
      <c r="E299" t="s">
        <v>531</v>
      </c>
      <c r="F299" s="7" t="s">
        <v>532</v>
      </c>
    </row>
    <row r="300" spans="1:7" x14ac:dyDescent="0.25">
      <c r="A300" s="4" t="s">
        <v>9</v>
      </c>
      <c r="B300" s="4" t="s">
        <v>24</v>
      </c>
      <c r="C300" s="4">
        <v>120</v>
      </c>
      <c r="D300" t="str">
        <f t="shared" si="3"/>
        <v>BL120</v>
      </c>
      <c r="E300" t="s">
        <v>379</v>
      </c>
    </row>
    <row r="301" spans="1:7" x14ac:dyDescent="0.25">
      <c r="A301" s="4" t="s">
        <v>9</v>
      </c>
      <c r="B301" s="4" t="s">
        <v>24</v>
      </c>
      <c r="C301" s="4">
        <v>121</v>
      </c>
      <c r="D301" t="str">
        <f t="shared" si="3"/>
        <v>BL121</v>
      </c>
      <c r="E301" t="s">
        <v>377</v>
      </c>
      <c r="F301" s="7" t="s">
        <v>378</v>
      </c>
      <c r="G301" s="5"/>
    </row>
    <row r="302" spans="1:7" x14ac:dyDescent="0.25">
      <c r="A302" s="4" t="s">
        <v>9</v>
      </c>
      <c r="B302" s="4" t="s">
        <v>24</v>
      </c>
      <c r="C302" s="4">
        <v>122</v>
      </c>
      <c r="D302" t="str">
        <f t="shared" si="3"/>
        <v>BL122</v>
      </c>
      <c r="E302" t="s">
        <v>533</v>
      </c>
      <c r="F302" s="7" t="s">
        <v>534</v>
      </c>
      <c r="G302" s="5"/>
    </row>
    <row r="303" spans="1:7" x14ac:dyDescent="0.25">
      <c r="A303" s="4" t="s">
        <v>9</v>
      </c>
      <c r="B303" s="4" t="s">
        <v>24</v>
      </c>
      <c r="C303" s="4">
        <v>123</v>
      </c>
      <c r="D303" t="str">
        <f t="shared" si="3"/>
        <v>BL123</v>
      </c>
      <c r="E303" t="s">
        <v>535</v>
      </c>
      <c r="F303" s="7" t="s">
        <v>536</v>
      </c>
    </row>
    <row r="304" spans="1:7" x14ac:dyDescent="0.25">
      <c r="A304" s="4" t="s">
        <v>9</v>
      </c>
      <c r="B304" s="4" t="s">
        <v>24</v>
      </c>
      <c r="C304" s="4">
        <v>124</v>
      </c>
      <c r="D304" t="str">
        <f t="shared" si="3"/>
        <v>BL124</v>
      </c>
      <c r="E304" t="s">
        <v>64</v>
      </c>
      <c r="G304" s="5"/>
    </row>
    <row r="305" spans="1:7" x14ac:dyDescent="0.25">
      <c r="A305" s="4" t="s">
        <v>9</v>
      </c>
      <c r="B305" s="4" t="s">
        <v>24</v>
      </c>
      <c r="C305" s="4">
        <v>125</v>
      </c>
      <c r="D305" t="str">
        <f t="shared" si="3"/>
        <v>BL125</v>
      </c>
      <c r="E305" t="s">
        <v>537</v>
      </c>
      <c r="F305" s="7" t="s">
        <v>538</v>
      </c>
    </row>
    <row r="306" spans="1:7" x14ac:dyDescent="0.25">
      <c r="A306" s="4" t="s">
        <v>9</v>
      </c>
      <c r="B306" s="4" t="s">
        <v>24</v>
      </c>
      <c r="C306" s="4">
        <v>126</v>
      </c>
      <c r="D306" t="str">
        <f t="shared" si="3"/>
        <v>BL126</v>
      </c>
      <c r="E306" t="s">
        <v>62</v>
      </c>
    </row>
    <row r="307" spans="1:7" x14ac:dyDescent="0.25">
      <c r="A307" s="4" t="s">
        <v>9</v>
      </c>
      <c r="B307" s="4" t="s">
        <v>24</v>
      </c>
      <c r="C307" s="4">
        <v>127</v>
      </c>
      <c r="D307" t="str">
        <f t="shared" si="3"/>
        <v>BL127</v>
      </c>
      <c r="E307" t="s">
        <v>539</v>
      </c>
      <c r="F307" s="7" t="s">
        <v>540</v>
      </c>
    </row>
    <row r="308" spans="1:7" x14ac:dyDescent="0.25">
      <c r="A308" s="4" t="s">
        <v>9</v>
      </c>
      <c r="B308" s="4" t="s">
        <v>24</v>
      </c>
      <c r="C308" s="4">
        <v>128</v>
      </c>
      <c r="D308" t="str">
        <f t="shared" si="3"/>
        <v>BL128</v>
      </c>
      <c r="E308" t="s">
        <v>541</v>
      </c>
      <c r="F308" s="7" t="s">
        <v>195</v>
      </c>
      <c r="G308" s="5"/>
    </row>
    <row r="309" spans="1:7" x14ac:dyDescent="0.25">
      <c r="A309" s="4" t="s">
        <v>9</v>
      </c>
      <c r="B309" s="4" t="s">
        <v>24</v>
      </c>
      <c r="C309" s="4">
        <v>129</v>
      </c>
      <c r="D309" t="str">
        <f t="shared" si="3"/>
        <v>BL129</v>
      </c>
      <c r="E309" t="s">
        <v>542</v>
      </c>
      <c r="F309" s="7" t="s">
        <v>543</v>
      </c>
    </row>
    <row r="310" spans="1:7" x14ac:dyDescent="0.25">
      <c r="A310" s="4" t="s">
        <v>9</v>
      </c>
      <c r="B310" s="4" t="s">
        <v>24</v>
      </c>
      <c r="C310" s="4">
        <v>130</v>
      </c>
      <c r="D310" t="str">
        <f t="shared" si="3"/>
        <v>BL130</v>
      </c>
      <c r="E310" t="s">
        <v>544</v>
      </c>
      <c r="F310" s="7" t="s">
        <v>545</v>
      </c>
    </row>
    <row r="311" spans="1:7" x14ac:dyDescent="0.25">
      <c r="A311" s="4" t="s">
        <v>9</v>
      </c>
      <c r="B311" s="4" t="s">
        <v>24</v>
      </c>
      <c r="C311" s="4">
        <v>131</v>
      </c>
      <c r="D311" t="str">
        <f t="shared" si="3"/>
        <v>BL131</v>
      </c>
      <c r="E311" t="s">
        <v>192</v>
      </c>
    </row>
    <row r="312" spans="1:7" x14ac:dyDescent="0.25">
      <c r="A312" s="4" t="s">
        <v>9</v>
      </c>
      <c r="B312" s="4" t="s">
        <v>24</v>
      </c>
      <c r="C312" s="4">
        <v>132</v>
      </c>
      <c r="D312" t="str">
        <f t="shared" si="3"/>
        <v>BL132</v>
      </c>
      <c r="E312" t="s">
        <v>546</v>
      </c>
      <c r="F312" s="7" t="s">
        <v>547</v>
      </c>
    </row>
    <row r="313" spans="1:7" x14ac:dyDescent="0.25">
      <c r="A313" s="4" t="s">
        <v>9</v>
      </c>
      <c r="B313" s="4" t="s">
        <v>24</v>
      </c>
      <c r="C313" s="4">
        <v>133</v>
      </c>
      <c r="D313" t="str">
        <f t="shared" si="3"/>
        <v>BL133</v>
      </c>
      <c r="E313" t="s">
        <v>548</v>
      </c>
      <c r="F313" s="7" t="s">
        <v>549</v>
      </c>
    </row>
    <row r="314" spans="1:7" x14ac:dyDescent="0.25">
      <c r="A314" s="4" t="s">
        <v>9</v>
      </c>
      <c r="B314" s="4" t="s">
        <v>24</v>
      </c>
      <c r="C314" s="4">
        <v>134</v>
      </c>
      <c r="D314" t="str">
        <f t="shared" si="3"/>
        <v>BL134</v>
      </c>
      <c r="E314" t="s">
        <v>550</v>
      </c>
      <c r="F314" s="7" t="s">
        <v>551</v>
      </c>
    </row>
    <row r="315" spans="1:7" x14ac:dyDescent="0.25">
      <c r="A315" s="4" t="s">
        <v>9</v>
      </c>
      <c r="B315" s="4" t="s">
        <v>24</v>
      </c>
      <c r="C315" s="4">
        <v>135</v>
      </c>
      <c r="D315" t="str">
        <f t="shared" si="3"/>
        <v>BL135</v>
      </c>
      <c r="E315" t="s">
        <v>552</v>
      </c>
      <c r="F315" s="7" t="s">
        <v>553</v>
      </c>
      <c r="G315" s="5"/>
    </row>
    <row r="316" spans="1:7" x14ac:dyDescent="0.25">
      <c r="A316" s="4" t="s">
        <v>9</v>
      </c>
      <c r="B316" s="4" t="s">
        <v>24</v>
      </c>
      <c r="C316" s="4">
        <v>136</v>
      </c>
      <c r="D316" t="str">
        <f t="shared" si="3"/>
        <v>BL136</v>
      </c>
      <c r="E316" t="s">
        <v>554</v>
      </c>
      <c r="F316" s="7" t="s">
        <v>555</v>
      </c>
    </row>
    <row r="317" spans="1:7" x14ac:dyDescent="0.25">
      <c r="A317" s="4" t="s">
        <v>9</v>
      </c>
      <c r="B317" s="4" t="s">
        <v>24</v>
      </c>
      <c r="C317" s="4">
        <v>137</v>
      </c>
      <c r="D317" t="str">
        <f t="shared" ref="D317:D380" si="4">CONCATENATE(B317,C317)</f>
        <v>BL137</v>
      </c>
      <c r="E317" t="s">
        <v>556</v>
      </c>
      <c r="F317" s="7" t="s">
        <v>557</v>
      </c>
    </row>
    <row r="318" spans="1:7" x14ac:dyDescent="0.25">
      <c r="A318" s="4" t="s">
        <v>9</v>
      </c>
      <c r="B318" s="4" t="s">
        <v>24</v>
      </c>
      <c r="C318" s="4">
        <v>138</v>
      </c>
      <c r="D318" t="str">
        <f t="shared" si="4"/>
        <v>BL138</v>
      </c>
      <c r="E318" t="s">
        <v>558</v>
      </c>
      <c r="F318" s="7" t="s">
        <v>559</v>
      </c>
    </row>
    <row r="319" spans="1:7" x14ac:dyDescent="0.25">
      <c r="A319" s="4" t="s">
        <v>9</v>
      </c>
      <c r="B319" s="4" t="s">
        <v>24</v>
      </c>
      <c r="C319" s="4">
        <v>139</v>
      </c>
      <c r="D319" t="str">
        <f t="shared" si="4"/>
        <v>BL139</v>
      </c>
      <c r="E319" t="s">
        <v>560</v>
      </c>
      <c r="F319" s="7" t="s">
        <v>561</v>
      </c>
    </row>
    <row r="320" spans="1:7" x14ac:dyDescent="0.25">
      <c r="A320" s="4" t="s">
        <v>9</v>
      </c>
      <c r="B320" s="4" t="s">
        <v>24</v>
      </c>
      <c r="C320" s="4">
        <v>140</v>
      </c>
      <c r="D320" t="str">
        <f t="shared" si="4"/>
        <v>BL140</v>
      </c>
      <c r="E320" t="s">
        <v>190</v>
      </c>
    </row>
    <row r="321" spans="1:7" x14ac:dyDescent="0.25">
      <c r="A321" s="4" t="s">
        <v>9</v>
      </c>
      <c r="B321" s="4" t="s">
        <v>24</v>
      </c>
      <c r="C321" s="4">
        <v>141</v>
      </c>
      <c r="D321" t="str">
        <f t="shared" si="4"/>
        <v>BL141</v>
      </c>
      <c r="E321" t="s">
        <v>562</v>
      </c>
      <c r="F321" s="7" t="s">
        <v>563</v>
      </c>
      <c r="G321" s="5"/>
    </row>
    <row r="322" spans="1:7" x14ac:dyDescent="0.25">
      <c r="A322" s="4" t="s">
        <v>9</v>
      </c>
      <c r="B322" s="4" t="s">
        <v>24</v>
      </c>
      <c r="C322" s="4">
        <v>142</v>
      </c>
      <c r="D322" t="str">
        <f t="shared" si="4"/>
        <v>BL142</v>
      </c>
      <c r="E322" t="s">
        <v>564</v>
      </c>
      <c r="F322" s="7" t="s">
        <v>565</v>
      </c>
      <c r="G322" s="5"/>
    </row>
    <row r="323" spans="1:7" x14ac:dyDescent="0.25">
      <c r="A323" s="4" t="s">
        <v>9</v>
      </c>
      <c r="B323" s="4" t="s">
        <v>24</v>
      </c>
      <c r="C323" s="4">
        <v>143</v>
      </c>
      <c r="D323" t="str">
        <f t="shared" si="4"/>
        <v>BL143</v>
      </c>
      <c r="E323" t="s">
        <v>566</v>
      </c>
      <c r="F323" s="7" t="s">
        <v>567</v>
      </c>
      <c r="G323" s="5"/>
    </row>
    <row r="324" spans="1:7" x14ac:dyDescent="0.25">
      <c r="A324" s="4" t="s">
        <v>9</v>
      </c>
      <c r="B324" s="4" t="s">
        <v>24</v>
      </c>
      <c r="C324" s="4">
        <v>144</v>
      </c>
      <c r="D324" t="str">
        <f t="shared" si="4"/>
        <v>BL144</v>
      </c>
      <c r="E324" t="s">
        <v>60</v>
      </c>
      <c r="G324" s="5"/>
    </row>
    <row r="325" spans="1:7" x14ac:dyDescent="0.25">
      <c r="A325" s="4" t="s">
        <v>9</v>
      </c>
      <c r="B325" s="4" t="s">
        <v>24</v>
      </c>
      <c r="C325" s="4">
        <v>145</v>
      </c>
      <c r="D325" t="str">
        <f t="shared" si="4"/>
        <v>BL145</v>
      </c>
      <c r="E325" t="s">
        <v>568</v>
      </c>
      <c r="F325" s="7" t="s">
        <v>569</v>
      </c>
      <c r="G325" s="5"/>
    </row>
    <row r="326" spans="1:7" x14ac:dyDescent="0.25">
      <c r="A326" s="4" t="s">
        <v>9</v>
      </c>
      <c r="B326" s="4" t="s">
        <v>24</v>
      </c>
      <c r="C326" s="4">
        <v>146</v>
      </c>
      <c r="D326" t="str">
        <f t="shared" si="4"/>
        <v>BL146</v>
      </c>
      <c r="E326" t="s">
        <v>548</v>
      </c>
      <c r="G326" s="5"/>
    </row>
    <row r="327" spans="1:7" x14ac:dyDescent="0.25">
      <c r="A327" s="4" t="s">
        <v>9</v>
      </c>
      <c r="B327" s="4" t="s">
        <v>24</v>
      </c>
      <c r="C327" s="4">
        <v>147</v>
      </c>
      <c r="D327" t="str">
        <f t="shared" si="4"/>
        <v>BL147</v>
      </c>
      <c r="E327" t="s">
        <v>58</v>
      </c>
      <c r="G327" s="5"/>
    </row>
    <row r="328" spans="1:7" x14ac:dyDescent="0.25">
      <c r="A328" s="4" t="s">
        <v>9</v>
      </c>
      <c r="B328" s="4" t="s">
        <v>24</v>
      </c>
      <c r="C328" s="4">
        <v>148</v>
      </c>
      <c r="D328" t="str">
        <f t="shared" si="4"/>
        <v>BL148</v>
      </c>
      <c r="E328" t="s">
        <v>570</v>
      </c>
      <c r="F328" s="7" t="s">
        <v>571</v>
      </c>
      <c r="G328" s="5"/>
    </row>
    <row r="329" spans="1:7" x14ac:dyDescent="0.25">
      <c r="A329" s="4" t="s">
        <v>9</v>
      </c>
      <c r="B329" s="4" t="s">
        <v>24</v>
      </c>
      <c r="C329" s="4">
        <v>149</v>
      </c>
      <c r="D329" t="str">
        <f t="shared" si="4"/>
        <v>BL149</v>
      </c>
      <c r="E329" t="s">
        <v>572</v>
      </c>
      <c r="F329" s="7" t="s">
        <v>573</v>
      </c>
      <c r="G329" s="5"/>
    </row>
    <row r="330" spans="1:7" x14ac:dyDescent="0.25">
      <c r="A330" s="4" t="s">
        <v>9</v>
      </c>
      <c r="B330" s="4" t="s">
        <v>24</v>
      </c>
      <c r="C330" s="4">
        <v>150</v>
      </c>
      <c r="D330" t="str">
        <f t="shared" si="4"/>
        <v>BL150</v>
      </c>
      <c r="E330" t="s">
        <v>550</v>
      </c>
      <c r="G330" s="5"/>
    </row>
    <row r="331" spans="1:7" x14ac:dyDescent="0.25">
      <c r="A331" s="4" t="s">
        <v>9</v>
      </c>
      <c r="B331" s="4" t="s">
        <v>24</v>
      </c>
      <c r="C331" s="4">
        <v>151</v>
      </c>
      <c r="D331" t="str">
        <f t="shared" si="4"/>
        <v>BL151</v>
      </c>
      <c r="E331" t="s">
        <v>574</v>
      </c>
      <c r="F331" s="7" t="s">
        <v>575</v>
      </c>
      <c r="G331" s="5"/>
    </row>
    <row r="332" spans="1:7" x14ac:dyDescent="0.25">
      <c r="A332" s="4" t="s">
        <v>9</v>
      </c>
      <c r="B332" s="4" t="s">
        <v>24</v>
      </c>
      <c r="C332" s="4">
        <v>152</v>
      </c>
      <c r="D332" t="str">
        <f t="shared" si="4"/>
        <v>BL152</v>
      </c>
      <c r="E332" t="s">
        <v>56</v>
      </c>
      <c r="G332" s="5"/>
    </row>
    <row r="333" spans="1:7" x14ac:dyDescent="0.25">
      <c r="A333" s="4" t="s">
        <v>9</v>
      </c>
      <c r="B333" s="4" t="s">
        <v>24</v>
      </c>
      <c r="C333" s="4">
        <v>153</v>
      </c>
      <c r="D333" t="str">
        <f t="shared" si="4"/>
        <v>BL153</v>
      </c>
      <c r="E333" t="s">
        <v>56</v>
      </c>
      <c r="G333" s="5"/>
    </row>
    <row r="334" spans="1:7" x14ac:dyDescent="0.25">
      <c r="A334" s="4" t="s">
        <v>9</v>
      </c>
      <c r="B334" s="4" t="s">
        <v>24</v>
      </c>
      <c r="C334" s="4">
        <v>154</v>
      </c>
      <c r="D334" t="str">
        <f t="shared" si="4"/>
        <v>BL154</v>
      </c>
      <c r="E334" t="s">
        <v>232</v>
      </c>
    </row>
    <row r="335" spans="1:7" x14ac:dyDescent="0.25">
      <c r="A335" s="4" t="s">
        <v>9</v>
      </c>
      <c r="B335" s="4" t="s">
        <v>24</v>
      </c>
      <c r="C335" s="4">
        <v>156</v>
      </c>
      <c r="D335" t="str">
        <f t="shared" si="4"/>
        <v>BL156</v>
      </c>
      <c r="E335" t="s">
        <v>576</v>
      </c>
      <c r="F335" s="7" t="s">
        <v>577</v>
      </c>
    </row>
    <row r="336" spans="1:7" x14ac:dyDescent="0.25">
      <c r="A336" s="4" t="s">
        <v>9</v>
      </c>
      <c r="B336" s="4" t="s">
        <v>24</v>
      </c>
      <c r="C336" s="4">
        <v>157</v>
      </c>
      <c r="D336" t="str">
        <f t="shared" si="4"/>
        <v>BL157</v>
      </c>
      <c r="E336" t="s">
        <v>375</v>
      </c>
    </row>
    <row r="337" spans="1:7" x14ac:dyDescent="0.25">
      <c r="A337" s="4" t="s">
        <v>9</v>
      </c>
      <c r="B337" s="4" t="s">
        <v>24</v>
      </c>
      <c r="C337" s="4">
        <v>158</v>
      </c>
      <c r="D337" t="str">
        <f t="shared" si="4"/>
        <v>BL158</v>
      </c>
      <c r="E337" t="s">
        <v>578</v>
      </c>
      <c r="F337" s="7" t="s">
        <v>579</v>
      </c>
    </row>
    <row r="338" spans="1:7" x14ac:dyDescent="0.25">
      <c r="A338" s="4" t="s">
        <v>9</v>
      </c>
      <c r="B338" s="4" t="s">
        <v>24</v>
      </c>
      <c r="C338" s="4">
        <v>159</v>
      </c>
      <c r="D338" t="str">
        <f t="shared" si="4"/>
        <v>BL159</v>
      </c>
      <c r="E338" t="s">
        <v>580</v>
      </c>
      <c r="F338" s="7" t="s">
        <v>581</v>
      </c>
    </row>
    <row r="339" spans="1:7" x14ac:dyDescent="0.25">
      <c r="A339" s="4" t="s">
        <v>9</v>
      </c>
      <c r="B339" s="4" t="s">
        <v>24</v>
      </c>
      <c r="C339" s="4">
        <v>160</v>
      </c>
      <c r="D339" t="str">
        <f t="shared" si="4"/>
        <v>BL160</v>
      </c>
      <c r="E339" t="s">
        <v>373</v>
      </c>
    </row>
    <row r="340" spans="1:7" x14ac:dyDescent="0.25">
      <c r="A340" s="4" t="s">
        <v>9</v>
      </c>
      <c r="B340" s="4" t="s">
        <v>24</v>
      </c>
      <c r="C340" s="4">
        <v>161</v>
      </c>
      <c r="D340" t="str">
        <f t="shared" si="4"/>
        <v>BL161</v>
      </c>
      <c r="E340" t="s">
        <v>582</v>
      </c>
      <c r="F340" s="7" t="s">
        <v>583</v>
      </c>
    </row>
    <row r="341" spans="1:7" x14ac:dyDescent="0.25">
      <c r="A341" s="4" t="s">
        <v>9</v>
      </c>
      <c r="B341" s="4" t="s">
        <v>24</v>
      </c>
      <c r="C341" s="4">
        <v>162</v>
      </c>
      <c r="D341" t="str">
        <f t="shared" si="4"/>
        <v>BL162</v>
      </c>
      <c r="E341" t="s">
        <v>371</v>
      </c>
    </row>
    <row r="342" spans="1:7" x14ac:dyDescent="0.25">
      <c r="A342" s="4" t="s">
        <v>9</v>
      </c>
      <c r="B342" s="4" t="s">
        <v>24</v>
      </c>
      <c r="C342" s="4">
        <v>163</v>
      </c>
      <c r="D342" t="str">
        <f t="shared" si="4"/>
        <v>BL163</v>
      </c>
      <c r="E342" t="s">
        <v>584</v>
      </c>
      <c r="F342" s="7" t="s">
        <v>585</v>
      </c>
    </row>
    <row r="343" spans="1:7" x14ac:dyDescent="0.25">
      <c r="A343" s="4" t="s">
        <v>9</v>
      </c>
      <c r="B343" s="4" t="s">
        <v>24</v>
      </c>
      <c r="C343" s="4">
        <v>164</v>
      </c>
      <c r="D343" t="str">
        <f t="shared" si="4"/>
        <v>BL164</v>
      </c>
      <c r="E343" t="s">
        <v>294</v>
      </c>
      <c r="G343" s="5"/>
    </row>
    <row r="344" spans="1:7" x14ac:dyDescent="0.25">
      <c r="A344" s="4" t="s">
        <v>9</v>
      </c>
      <c r="B344" s="4" t="s">
        <v>24</v>
      </c>
      <c r="C344" s="4">
        <v>165</v>
      </c>
      <c r="D344" t="str">
        <f t="shared" si="4"/>
        <v>BL165</v>
      </c>
      <c r="E344" t="s">
        <v>586</v>
      </c>
      <c r="F344" s="7" t="s">
        <v>587</v>
      </c>
    </row>
    <row r="345" spans="1:7" x14ac:dyDescent="0.25">
      <c r="A345" s="4" t="s">
        <v>9</v>
      </c>
      <c r="B345" s="4" t="s">
        <v>24</v>
      </c>
      <c r="C345" s="4">
        <v>166</v>
      </c>
      <c r="D345" t="str">
        <f t="shared" si="4"/>
        <v>BL166</v>
      </c>
      <c r="E345" t="s">
        <v>586</v>
      </c>
      <c r="F345" s="7" t="s">
        <v>587</v>
      </c>
      <c r="G345" s="5"/>
    </row>
    <row r="346" spans="1:7" x14ac:dyDescent="0.25">
      <c r="A346" s="4" t="s">
        <v>9</v>
      </c>
      <c r="B346" s="4" t="s">
        <v>24</v>
      </c>
      <c r="C346" s="4">
        <v>167</v>
      </c>
      <c r="D346" t="str">
        <f t="shared" si="4"/>
        <v>BL167</v>
      </c>
      <c r="E346" t="s">
        <v>588</v>
      </c>
      <c r="F346" s="7" t="s">
        <v>589</v>
      </c>
    </row>
    <row r="347" spans="1:7" x14ac:dyDescent="0.25">
      <c r="A347" s="4" t="s">
        <v>9</v>
      </c>
      <c r="B347" s="4" t="s">
        <v>24</v>
      </c>
      <c r="C347" s="4">
        <v>168</v>
      </c>
      <c r="D347" t="str">
        <f t="shared" si="4"/>
        <v>BL168</v>
      </c>
      <c r="E347" t="s">
        <v>501</v>
      </c>
      <c r="G347" s="5"/>
    </row>
    <row r="348" spans="1:7" x14ac:dyDescent="0.25">
      <c r="A348" s="4" t="s">
        <v>9</v>
      </c>
      <c r="B348" s="4" t="s">
        <v>24</v>
      </c>
      <c r="C348" s="4">
        <v>169</v>
      </c>
      <c r="D348" t="str">
        <f t="shared" si="4"/>
        <v>BL169</v>
      </c>
      <c r="E348" t="s">
        <v>365</v>
      </c>
      <c r="G348" s="5"/>
    </row>
    <row r="349" spans="1:7" x14ac:dyDescent="0.25">
      <c r="A349" s="4" t="s">
        <v>9</v>
      </c>
      <c r="B349" s="4" t="s">
        <v>24</v>
      </c>
      <c r="C349" s="4">
        <v>170</v>
      </c>
      <c r="D349" t="str">
        <f t="shared" si="4"/>
        <v>BL170</v>
      </c>
      <c r="E349" t="s">
        <v>590</v>
      </c>
      <c r="F349" s="7" t="s">
        <v>591</v>
      </c>
      <c r="G349" s="5"/>
    </row>
    <row r="350" spans="1:7" x14ac:dyDescent="0.25">
      <c r="A350" s="4" t="s">
        <v>9</v>
      </c>
      <c r="B350" s="4" t="s">
        <v>24</v>
      </c>
      <c r="C350" s="4">
        <v>171</v>
      </c>
      <c r="D350" t="str">
        <f t="shared" si="4"/>
        <v>BL171</v>
      </c>
      <c r="E350" t="s">
        <v>54</v>
      </c>
      <c r="G350" s="5"/>
    </row>
    <row r="351" spans="1:7" x14ac:dyDescent="0.25">
      <c r="A351" s="4" t="s">
        <v>9</v>
      </c>
      <c r="B351" s="4" t="s">
        <v>24</v>
      </c>
      <c r="C351" s="4">
        <v>172</v>
      </c>
      <c r="D351" t="str">
        <f t="shared" si="4"/>
        <v>BL172</v>
      </c>
      <c r="E351" t="s">
        <v>54</v>
      </c>
      <c r="G351" s="5"/>
    </row>
    <row r="352" spans="1:7" x14ac:dyDescent="0.25">
      <c r="A352" s="4" t="s">
        <v>9</v>
      </c>
      <c r="B352" s="4" t="s">
        <v>24</v>
      </c>
      <c r="C352" s="4">
        <v>173</v>
      </c>
      <c r="D352" t="str">
        <f t="shared" si="4"/>
        <v>BL173</v>
      </c>
      <c r="E352" t="s">
        <v>54</v>
      </c>
      <c r="G352" s="5"/>
    </row>
    <row r="353" spans="1:7" x14ac:dyDescent="0.25">
      <c r="A353" s="4" t="s">
        <v>9</v>
      </c>
      <c r="B353" s="4" t="s">
        <v>24</v>
      </c>
      <c r="C353" s="4">
        <v>174</v>
      </c>
      <c r="D353" t="str">
        <f t="shared" si="4"/>
        <v>BL174</v>
      </c>
      <c r="E353" t="s">
        <v>54</v>
      </c>
      <c r="G353" s="5"/>
    </row>
    <row r="354" spans="1:7" x14ac:dyDescent="0.25">
      <c r="A354" s="4" t="s">
        <v>9</v>
      </c>
      <c r="B354" s="4" t="s">
        <v>24</v>
      </c>
      <c r="C354" s="4">
        <v>175</v>
      </c>
      <c r="D354" t="str">
        <f t="shared" si="4"/>
        <v>BL175</v>
      </c>
      <c r="E354" t="s">
        <v>54</v>
      </c>
      <c r="G354" s="5"/>
    </row>
    <row r="355" spans="1:7" x14ac:dyDescent="0.25">
      <c r="A355" s="4" t="s">
        <v>9</v>
      </c>
      <c r="B355" s="4" t="s">
        <v>24</v>
      </c>
      <c r="C355" s="4">
        <v>176</v>
      </c>
      <c r="D355" t="str">
        <f t="shared" si="4"/>
        <v>BL176</v>
      </c>
      <c r="E355" t="s">
        <v>54</v>
      </c>
      <c r="G355" s="5"/>
    </row>
    <row r="356" spans="1:7" x14ac:dyDescent="0.25">
      <c r="A356" s="4" t="s">
        <v>9</v>
      </c>
      <c r="B356" s="4" t="s">
        <v>24</v>
      </c>
      <c r="C356" s="4">
        <v>177</v>
      </c>
      <c r="D356" t="str">
        <f t="shared" si="4"/>
        <v>BL177</v>
      </c>
      <c r="E356" t="s">
        <v>592</v>
      </c>
      <c r="F356" s="7" t="s">
        <v>593</v>
      </c>
    </row>
    <row r="357" spans="1:7" x14ac:dyDescent="0.25">
      <c r="A357" s="4" t="s">
        <v>9</v>
      </c>
      <c r="B357" s="4" t="s">
        <v>24</v>
      </c>
      <c r="C357" s="4">
        <v>178</v>
      </c>
      <c r="D357" t="str">
        <f t="shared" si="4"/>
        <v>BL178</v>
      </c>
      <c r="E357" t="s">
        <v>594</v>
      </c>
      <c r="F357" s="7" t="s">
        <v>595</v>
      </c>
    </row>
    <row r="358" spans="1:7" x14ac:dyDescent="0.25">
      <c r="A358" s="4" t="s">
        <v>9</v>
      </c>
      <c r="B358" s="4" t="s">
        <v>24</v>
      </c>
      <c r="C358" s="4">
        <v>179</v>
      </c>
      <c r="D358" t="str">
        <f t="shared" si="4"/>
        <v>BL179</v>
      </c>
      <c r="E358" t="s">
        <v>52</v>
      </c>
      <c r="F358" s="7" t="s">
        <v>53</v>
      </c>
    </row>
    <row r="359" spans="1:7" x14ac:dyDescent="0.25">
      <c r="A359" s="4" t="s">
        <v>9</v>
      </c>
      <c r="B359" s="4" t="s">
        <v>24</v>
      </c>
      <c r="C359" s="4">
        <v>180</v>
      </c>
      <c r="D359" t="str">
        <f t="shared" si="4"/>
        <v>BL180</v>
      </c>
      <c r="E359" t="s">
        <v>596</v>
      </c>
      <c r="F359" s="7" t="s">
        <v>597</v>
      </c>
      <c r="G359" s="5"/>
    </row>
    <row r="360" spans="1:7" x14ac:dyDescent="0.25">
      <c r="A360" s="4" t="s">
        <v>9</v>
      </c>
      <c r="B360" s="4" t="s">
        <v>24</v>
      </c>
      <c r="C360" s="4">
        <v>181</v>
      </c>
      <c r="D360" t="str">
        <f t="shared" si="4"/>
        <v>BL181</v>
      </c>
      <c r="E360" t="s">
        <v>598</v>
      </c>
      <c r="F360" s="7" t="s">
        <v>599</v>
      </c>
      <c r="G360" s="5"/>
    </row>
    <row r="361" spans="1:7" x14ac:dyDescent="0.25">
      <c r="A361" s="4" t="s">
        <v>9</v>
      </c>
      <c r="B361" s="4" t="s">
        <v>24</v>
      </c>
      <c r="C361" s="4">
        <v>182</v>
      </c>
      <c r="D361" t="str">
        <f t="shared" si="4"/>
        <v>BL182</v>
      </c>
      <c r="E361" t="s">
        <v>600</v>
      </c>
      <c r="F361" s="7" t="s">
        <v>601</v>
      </c>
      <c r="G361" s="5"/>
    </row>
    <row r="362" spans="1:7" x14ac:dyDescent="0.25">
      <c r="A362" s="4" t="s">
        <v>9</v>
      </c>
      <c r="B362" s="4" t="s">
        <v>24</v>
      </c>
      <c r="C362" s="4">
        <v>183</v>
      </c>
      <c r="D362" t="str">
        <f t="shared" si="4"/>
        <v>BL183</v>
      </c>
      <c r="E362" t="s">
        <v>602</v>
      </c>
      <c r="F362" s="7" t="s">
        <v>603</v>
      </c>
      <c r="G362" s="5"/>
    </row>
    <row r="363" spans="1:7" x14ac:dyDescent="0.25">
      <c r="A363" s="4" t="s">
        <v>9</v>
      </c>
      <c r="B363" s="4" t="s">
        <v>24</v>
      </c>
      <c r="C363" s="4">
        <v>184</v>
      </c>
      <c r="D363" t="str">
        <f t="shared" si="4"/>
        <v>BL184</v>
      </c>
      <c r="E363" t="s">
        <v>604</v>
      </c>
      <c r="F363" s="7" t="s">
        <v>605</v>
      </c>
    </row>
    <row r="364" spans="1:7" x14ac:dyDescent="0.25">
      <c r="A364" s="4" t="s">
        <v>9</v>
      </c>
      <c r="B364" s="4" t="s">
        <v>24</v>
      </c>
      <c r="C364" s="4">
        <v>185</v>
      </c>
      <c r="D364" t="str">
        <f t="shared" si="4"/>
        <v>BL185</v>
      </c>
      <c r="E364" t="s">
        <v>363</v>
      </c>
      <c r="F364" s="7" t="s">
        <v>364</v>
      </c>
      <c r="G364" s="5"/>
    </row>
    <row r="365" spans="1:7" x14ac:dyDescent="0.25">
      <c r="A365" s="4" t="s">
        <v>9</v>
      </c>
      <c r="B365" s="4" t="s">
        <v>24</v>
      </c>
      <c r="C365" s="4">
        <v>186</v>
      </c>
      <c r="D365" t="str">
        <f t="shared" si="4"/>
        <v>BL186</v>
      </c>
      <c r="E365" t="s">
        <v>606</v>
      </c>
      <c r="F365" s="7" t="s">
        <v>607</v>
      </c>
    </row>
    <row r="366" spans="1:7" x14ac:dyDescent="0.25">
      <c r="A366" s="4" t="s">
        <v>9</v>
      </c>
      <c r="B366" s="4" t="s">
        <v>24</v>
      </c>
      <c r="C366" s="4">
        <v>187</v>
      </c>
      <c r="D366" t="str">
        <f t="shared" si="4"/>
        <v>BL187</v>
      </c>
      <c r="E366" t="s">
        <v>608</v>
      </c>
      <c r="F366" s="7" t="s">
        <v>609</v>
      </c>
      <c r="G366" s="5"/>
    </row>
    <row r="367" spans="1:7" x14ac:dyDescent="0.25">
      <c r="A367" s="4" t="s">
        <v>9</v>
      </c>
      <c r="B367" s="4" t="s">
        <v>24</v>
      </c>
      <c r="C367" s="4">
        <v>188</v>
      </c>
      <c r="D367" t="str">
        <f t="shared" si="4"/>
        <v>BL188</v>
      </c>
      <c r="E367" t="s">
        <v>230</v>
      </c>
      <c r="G367" s="5"/>
    </row>
    <row r="368" spans="1:7" x14ac:dyDescent="0.25">
      <c r="A368" s="4" t="s">
        <v>9</v>
      </c>
      <c r="B368" s="4" t="s">
        <v>24</v>
      </c>
      <c r="C368" s="4">
        <v>189</v>
      </c>
      <c r="D368" t="str">
        <f t="shared" si="4"/>
        <v>BL189</v>
      </c>
      <c r="E368" t="s">
        <v>230</v>
      </c>
      <c r="G368" s="5"/>
    </row>
    <row r="369" spans="1:7" x14ac:dyDescent="0.25">
      <c r="A369" s="4" t="s">
        <v>9</v>
      </c>
      <c r="B369" s="4" t="s">
        <v>24</v>
      </c>
      <c r="C369" s="4">
        <v>190</v>
      </c>
      <c r="D369" t="str">
        <f t="shared" si="4"/>
        <v>BL190</v>
      </c>
      <c r="E369" t="s">
        <v>610</v>
      </c>
      <c r="F369" s="7" t="s">
        <v>611</v>
      </c>
    </row>
    <row r="370" spans="1:7" x14ac:dyDescent="0.25">
      <c r="A370" s="4" t="s">
        <v>9</v>
      </c>
      <c r="B370" s="4" t="s">
        <v>24</v>
      </c>
      <c r="C370" s="4">
        <v>191</v>
      </c>
      <c r="D370" t="str">
        <f t="shared" si="4"/>
        <v>BL191</v>
      </c>
      <c r="E370" t="s">
        <v>612</v>
      </c>
      <c r="F370" s="7" t="s">
        <v>613</v>
      </c>
    </row>
    <row r="371" spans="1:7" x14ac:dyDescent="0.25">
      <c r="A371" s="4" t="s">
        <v>9</v>
      </c>
      <c r="B371" s="4" t="s">
        <v>24</v>
      </c>
      <c r="C371" s="4">
        <v>192</v>
      </c>
      <c r="D371" t="str">
        <f t="shared" si="4"/>
        <v>BL192</v>
      </c>
      <c r="E371" t="s">
        <v>147</v>
      </c>
      <c r="G371" s="5"/>
    </row>
    <row r="372" spans="1:7" x14ac:dyDescent="0.25">
      <c r="A372" s="4" t="s">
        <v>9</v>
      </c>
      <c r="B372" s="4" t="s">
        <v>24</v>
      </c>
      <c r="C372" s="4">
        <v>193</v>
      </c>
      <c r="D372" t="str">
        <f t="shared" si="4"/>
        <v>BL193</v>
      </c>
      <c r="E372" t="s">
        <v>232</v>
      </c>
    </row>
    <row r="373" spans="1:7" x14ac:dyDescent="0.25">
      <c r="A373" s="4" t="s">
        <v>9</v>
      </c>
      <c r="B373" s="4" t="s">
        <v>24</v>
      </c>
      <c r="C373" s="4">
        <v>194</v>
      </c>
      <c r="D373" t="str">
        <f t="shared" si="4"/>
        <v>BL194</v>
      </c>
      <c r="E373" t="s">
        <v>614</v>
      </c>
      <c r="F373" s="7" t="s">
        <v>615</v>
      </c>
    </row>
    <row r="374" spans="1:7" x14ac:dyDescent="0.25">
      <c r="A374" s="4" t="s">
        <v>9</v>
      </c>
      <c r="B374" s="4" t="s">
        <v>24</v>
      </c>
      <c r="C374" s="4">
        <v>195</v>
      </c>
      <c r="D374" t="str">
        <f t="shared" si="4"/>
        <v>BL195</v>
      </c>
      <c r="E374" t="s">
        <v>616</v>
      </c>
      <c r="F374" s="7" t="s">
        <v>617</v>
      </c>
    </row>
    <row r="375" spans="1:7" x14ac:dyDescent="0.25">
      <c r="A375" s="4" t="s">
        <v>9</v>
      </c>
      <c r="B375" s="4" t="s">
        <v>24</v>
      </c>
      <c r="C375" s="4">
        <v>196</v>
      </c>
      <c r="D375" t="str">
        <f t="shared" si="4"/>
        <v>BL196</v>
      </c>
      <c r="E375" t="s">
        <v>618</v>
      </c>
      <c r="F375" s="7" t="s">
        <v>619</v>
      </c>
    </row>
    <row r="376" spans="1:7" x14ac:dyDescent="0.25">
      <c r="A376" s="4" t="s">
        <v>9</v>
      </c>
      <c r="B376" s="4" t="s">
        <v>24</v>
      </c>
      <c r="C376" s="4">
        <v>197</v>
      </c>
      <c r="D376" t="str">
        <f t="shared" si="4"/>
        <v>BL197</v>
      </c>
      <c r="E376" t="s">
        <v>50</v>
      </c>
    </row>
    <row r="377" spans="1:7" x14ac:dyDescent="0.25">
      <c r="A377" s="4" t="s">
        <v>9</v>
      </c>
      <c r="B377" s="4" t="s">
        <v>24</v>
      </c>
      <c r="C377" s="4">
        <v>198</v>
      </c>
      <c r="D377" t="str">
        <f t="shared" si="4"/>
        <v>BL198</v>
      </c>
      <c r="E377" t="s">
        <v>48</v>
      </c>
      <c r="F377" s="7" t="s">
        <v>49</v>
      </c>
    </row>
    <row r="378" spans="1:7" x14ac:dyDescent="0.25">
      <c r="A378" s="4" t="s">
        <v>9</v>
      </c>
      <c r="B378" s="4" t="s">
        <v>24</v>
      </c>
      <c r="C378" s="4">
        <v>199</v>
      </c>
      <c r="D378" t="str">
        <f t="shared" si="4"/>
        <v>BL199</v>
      </c>
      <c r="E378" t="s">
        <v>48</v>
      </c>
      <c r="F378" s="7" t="s">
        <v>49</v>
      </c>
    </row>
    <row r="379" spans="1:7" x14ac:dyDescent="0.25">
      <c r="A379" s="4" t="s">
        <v>9</v>
      </c>
      <c r="B379" s="4" t="s">
        <v>24</v>
      </c>
      <c r="C379" s="4">
        <v>202</v>
      </c>
      <c r="D379" t="str">
        <f t="shared" si="4"/>
        <v>BL202</v>
      </c>
      <c r="E379" t="s">
        <v>620</v>
      </c>
      <c r="F379" s="7" t="s">
        <v>621</v>
      </c>
    </row>
    <row r="380" spans="1:7" x14ac:dyDescent="0.25">
      <c r="A380" s="4" t="s">
        <v>9</v>
      </c>
      <c r="B380" s="4" t="s">
        <v>24</v>
      </c>
      <c r="C380" s="4">
        <v>203</v>
      </c>
      <c r="D380" t="str">
        <f t="shared" si="4"/>
        <v>BL203</v>
      </c>
      <c r="E380" t="s">
        <v>622</v>
      </c>
      <c r="F380" s="7" t="s">
        <v>623</v>
      </c>
    </row>
    <row r="381" spans="1:7" x14ac:dyDescent="0.25">
      <c r="A381" s="4" t="s">
        <v>9</v>
      </c>
      <c r="B381" s="4" t="s">
        <v>24</v>
      </c>
      <c r="C381" s="4">
        <v>205</v>
      </c>
      <c r="D381" t="str">
        <f t="shared" ref="D381:D444" si="5">CONCATENATE(B381,C381)</f>
        <v>BL205</v>
      </c>
      <c r="E381" t="s">
        <v>624</v>
      </c>
      <c r="F381" s="7" t="s">
        <v>625</v>
      </c>
      <c r="G381" s="5"/>
    </row>
    <row r="382" spans="1:7" x14ac:dyDescent="0.25">
      <c r="A382" s="4" t="s">
        <v>9</v>
      </c>
      <c r="B382" s="4" t="s">
        <v>24</v>
      </c>
      <c r="C382" s="4">
        <v>207</v>
      </c>
      <c r="D382" t="str">
        <f t="shared" si="5"/>
        <v>BL207</v>
      </c>
      <c r="E382" t="s">
        <v>626</v>
      </c>
      <c r="F382" s="7" t="s">
        <v>45</v>
      </c>
    </row>
    <row r="383" spans="1:7" x14ac:dyDescent="0.25">
      <c r="A383" s="4" t="s">
        <v>9</v>
      </c>
      <c r="B383" s="4" t="s">
        <v>24</v>
      </c>
      <c r="C383" s="4">
        <v>208</v>
      </c>
      <c r="D383" t="str">
        <f t="shared" si="5"/>
        <v>BL208</v>
      </c>
      <c r="E383" t="s">
        <v>627</v>
      </c>
      <c r="F383" s="7" t="s">
        <v>628</v>
      </c>
      <c r="G383" s="5"/>
    </row>
    <row r="384" spans="1:7" x14ac:dyDescent="0.25">
      <c r="A384" s="4" t="s">
        <v>9</v>
      </c>
      <c r="B384" s="4" t="s">
        <v>24</v>
      </c>
      <c r="C384" s="4">
        <v>209</v>
      </c>
      <c r="D384" t="str">
        <f t="shared" si="5"/>
        <v>BL209</v>
      </c>
      <c r="E384" t="s">
        <v>629</v>
      </c>
      <c r="F384" s="7" t="s">
        <v>630</v>
      </c>
    </row>
    <row r="385" spans="1:7" x14ac:dyDescent="0.25">
      <c r="A385" s="4" t="s">
        <v>9</v>
      </c>
      <c r="B385" s="4" t="s">
        <v>24</v>
      </c>
      <c r="C385" s="4">
        <v>210</v>
      </c>
      <c r="D385" t="str">
        <f t="shared" si="5"/>
        <v>BL210</v>
      </c>
      <c r="E385" t="s">
        <v>361</v>
      </c>
    </row>
    <row r="386" spans="1:7" x14ac:dyDescent="0.25">
      <c r="A386" s="4" t="s">
        <v>9</v>
      </c>
      <c r="B386" s="4" t="s">
        <v>24</v>
      </c>
      <c r="C386" s="4">
        <v>216</v>
      </c>
      <c r="D386" t="str">
        <f t="shared" si="5"/>
        <v>BL216</v>
      </c>
      <c r="E386" t="s">
        <v>631</v>
      </c>
      <c r="F386" s="7" t="s">
        <v>632</v>
      </c>
    </row>
    <row r="387" spans="1:7" x14ac:dyDescent="0.25">
      <c r="A387" s="4" t="s">
        <v>9</v>
      </c>
      <c r="B387" s="4" t="s">
        <v>24</v>
      </c>
      <c r="C387" s="4">
        <v>217</v>
      </c>
      <c r="D387" t="str">
        <f t="shared" si="5"/>
        <v>BL217</v>
      </c>
      <c r="E387" t="s">
        <v>359</v>
      </c>
    </row>
    <row r="388" spans="1:7" x14ac:dyDescent="0.25">
      <c r="A388" s="4" t="s">
        <v>9</v>
      </c>
      <c r="B388" s="4" t="s">
        <v>24</v>
      </c>
      <c r="C388" s="4">
        <v>238</v>
      </c>
      <c r="D388" t="str">
        <f t="shared" si="5"/>
        <v>BL238</v>
      </c>
      <c r="E388" t="s">
        <v>633</v>
      </c>
      <c r="F388" s="7" t="s">
        <v>634</v>
      </c>
    </row>
    <row r="389" spans="1:7" x14ac:dyDescent="0.25">
      <c r="A389" s="4" t="s">
        <v>9</v>
      </c>
      <c r="B389" s="4" t="s">
        <v>24</v>
      </c>
      <c r="C389" s="4">
        <v>239</v>
      </c>
      <c r="D389" t="str">
        <f t="shared" si="5"/>
        <v>BL239</v>
      </c>
      <c r="E389" t="s">
        <v>635</v>
      </c>
      <c r="F389" s="7" t="s">
        <v>636</v>
      </c>
    </row>
    <row r="390" spans="1:7" x14ac:dyDescent="0.25">
      <c r="A390" s="4" t="s">
        <v>9</v>
      </c>
      <c r="B390" s="4" t="s">
        <v>24</v>
      </c>
      <c r="C390" s="4">
        <v>240</v>
      </c>
      <c r="D390" t="str">
        <f t="shared" si="5"/>
        <v>BL240</v>
      </c>
      <c r="E390" t="s">
        <v>637</v>
      </c>
      <c r="F390" s="7" t="s">
        <v>638</v>
      </c>
      <c r="G390" s="5"/>
    </row>
    <row r="391" spans="1:7" x14ac:dyDescent="0.25">
      <c r="A391" s="4" t="s">
        <v>9</v>
      </c>
      <c r="B391" s="4" t="s">
        <v>24</v>
      </c>
      <c r="C391" s="4">
        <v>241</v>
      </c>
      <c r="D391" t="str">
        <f t="shared" si="5"/>
        <v>BL241</v>
      </c>
      <c r="E391" t="s">
        <v>639</v>
      </c>
      <c r="F391" s="7" t="s">
        <v>640</v>
      </c>
    </row>
    <row r="392" spans="1:7" x14ac:dyDescent="0.25">
      <c r="A392" s="4" t="s">
        <v>9</v>
      </c>
      <c r="B392" s="4" t="s">
        <v>24</v>
      </c>
      <c r="C392" s="4">
        <v>242</v>
      </c>
      <c r="D392" t="str">
        <f t="shared" si="5"/>
        <v>BL242</v>
      </c>
      <c r="E392" t="s">
        <v>641</v>
      </c>
      <c r="F392" s="7" t="s">
        <v>642</v>
      </c>
      <c r="G392" s="5"/>
    </row>
    <row r="393" spans="1:7" x14ac:dyDescent="0.25">
      <c r="A393" s="4" t="s">
        <v>9</v>
      </c>
      <c r="B393" s="4" t="s">
        <v>24</v>
      </c>
      <c r="C393" s="4">
        <v>243</v>
      </c>
      <c r="D393" t="str">
        <f t="shared" si="5"/>
        <v>BL243</v>
      </c>
      <c r="E393" t="s">
        <v>42</v>
      </c>
      <c r="G393" s="5"/>
    </row>
    <row r="394" spans="1:7" x14ac:dyDescent="0.25">
      <c r="A394" s="4" t="s">
        <v>9</v>
      </c>
      <c r="B394" s="4" t="s">
        <v>24</v>
      </c>
      <c r="C394" s="4">
        <v>244</v>
      </c>
      <c r="D394" t="str">
        <f t="shared" si="5"/>
        <v>BL244</v>
      </c>
      <c r="E394" t="s">
        <v>643</v>
      </c>
      <c r="F394" s="7" t="s">
        <v>644</v>
      </c>
    </row>
    <row r="395" spans="1:7" x14ac:dyDescent="0.25">
      <c r="A395" s="4" t="s">
        <v>9</v>
      </c>
      <c r="B395" s="4" t="s">
        <v>24</v>
      </c>
      <c r="C395" s="4">
        <v>246</v>
      </c>
      <c r="D395" t="str">
        <f t="shared" si="5"/>
        <v>BL246</v>
      </c>
      <c r="E395" t="s">
        <v>357</v>
      </c>
    </row>
    <row r="396" spans="1:7" x14ac:dyDescent="0.25">
      <c r="A396" s="4" t="s">
        <v>9</v>
      </c>
      <c r="B396" s="4" t="s">
        <v>24</v>
      </c>
      <c r="C396" s="4">
        <v>247</v>
      </c>
      <c r="D396" t="str">
        <f t="shared" si="5"/>
        <v>BL247</v>
      </c>
      <c r="E396" t="s">
        <v>645</v>
      </c>
      <c r="F396" s="7" t="s">
        <v>646</v>
      </c>
    </row>
    <row r="397" spans="1:7" x14ac:dyDescent="0.25">
      <c r="A397" s="4" t="s">
        <v>9</v>
      </c>
      <c r="B397" s="4" t="s">
        <v>24</v>
      </c>
      <c r="C397" s="4">
        <v>248</v>
      </c>
      <c r="D397" t="str">
        <f t="shared" si="5"/>
        <v>BL248</v>
      </c>
      <c r="E397" t="s">
        <v>647</v>
      </c>
      <c r="F397" s="7" t="s">
        <v>648</v>
      </c>
    </row>
    <row r="398" spans="1:7" x14ac:dyDescent="0.25">
      <c r="A398" s="4" t="s">
        <v>9</v>
      </c>
      <c r="B398" s="4" t="s">
        <v>24</v>
      </c>
      <c r="C398" s="4">
        <v>249</v>
      </c>
      <c r="D398" t="str">
        <f t="shared" si="5"/>
        <v>BL249</v>
      </c>
      <c r="E398" t="s">
        <v>649</v>
      </c>
      <c r="F398" s="7" t="s">
        <v>650</v>
      </c>
    </row>
    <row r="399" spans="1:7" x14ac:dyDescent="0.25">
      <c r="A399" s="4" t="s">
        <v>9</v>
      </c>
      <c r="B399" s="4" t="s">
        <v>24</v>
      </c>
      <c r="C399" s="4">
        <v>250</v>
      </c>
      <c r="D399" t="str">
        <f t="shared" si="5"/>
        <v>BL250</v>
      </c>
      <c r="E399" t="s">
        <v>651</v>
      </c>
      <c r="F399" s="7" t="s">
        <v>652</v>
      </c>
    </row>
    <row r="400" spans="1:7" x14ac:dyDescent="0.25">
      <c r="A400" s="4" t="s">
        <v>9</v>
      </c>
      <c r="B400" s="4" t="s">
        <v>24</v>
      </c>
      <c r="C400" s="4">
        <v>252</v>
      </c>
      <c r="D400" t="str">
        <f t="shared" si="5"/>
        <v>BL252</v>
      </c>
      <c r="E400" t="s">
        <v>363</v>
      </c>
      <c r="G400" s="5"/>
    </row>
    <row r="401" spans="1:7" x14ac:dyDescent="0.25">
      <c r="A401" s="4" t="s">
        <v>9</v>
      </c>
      <c r="B401" s="4" t="s">
        <v>24</v>
      </c>
      <c r="C401" s="4">
        <v>255</v>
      </c>
      <c r="D401" t="str">
        <f t="shared" si="5"/>
        <v>BL255</v>
      </c>
      <c r="E401" t="s">
        <v>653</v>
      </c>
      <c r="F401" s="7" t="s">
        <v>654</v>
      </c>
    </row>
    <row r="402" spans="1:7" x14ac:dyDescent="0.25">
      <c r="A402" s="4" t="s">
        <v>9</v>
      </c>
      <c r="B402" s="4" t="s">
        <v>24</v>
      </c>
      <c r="C402" s="4">
        <v>256</v>
      </c>
      <c r="D402" t="str">
        <f t="shared" si="5"/>
        <v>BL256</v>
      </c>
      <c r="E402" t="s">
        <v>655</v>
      </c>
      <c r="F402" s="7" t="s">
        <v>41</v>
      </c>
    </row>
    <row r="403" spans="1:7" x14ac:dyDescent="0.25">
      <c r="A403" s="4" t="s">
        <v>9</v>
      </c>
      <c r="B403" s="4" t="s">
        <v>24</v>
      </c>
      <c r="C403" s="4">
        <v>257</v>
      </c>
      <c r="D403" t="str">
        <f t="shared" si="5"/>
        <v>BL257</v>
      </c>
      <c r="E403" t="s">
        <v>656</v>
      </c>
      <c r="F403" s="7" t="s">
        <v>657</v>
      </c>
    </row>
    <row r="404" spans="1:7" x14ac:dyDescent="0.25">
      <c r="A404" s="4" t="s">
        <v>9</v>
      </c>
      <c r="B404" s="4" t="s">
        <v>24</v>
      </c>
      <c r="C404" s="4">
        <v>258</v>
      </c>
      <c r="D404" t="str">
        <f t="shared" si="5"/>
        <v>BL258</v>
      </c>
      <c r="E404" t="s">
        <v>656</v>
      </c>
      <c r="F404" s="7" t="s">
        <v>657</v>
      </c>
      <c r="G404" s="5"/>
    </row>
    <row r="405" spans="1:7" x14ac:dyDescent="0.25">
      <c r="A405" s="4" t="s">
        <v>9</v>
      </c>
      <c r="B405" s="4" t="s">
        <v>24</v>
      </c>
      <c r="C405" s="4">
        <v>259</v>
      </c>
      <c r="D405" t="str">
        <f t="shared" si="5"/>
        <v>BL259</v>
      </c>
      <c r="E405" t="s">
        <v>656</v>
      </c>
      <c r="F405" s="7" t="s">
        <v>657</v>
      </c>
      <c r="G405" s="5"/>
    </row>
    <row r="406" spans="1:7" x14ac:dyDescent="0.25">
      <c r="A406" s="4" t="s">
        <v>9</v>
      </c>
      <c r="B406" s="4" t="s">
        <v>24</v>
      </c>
      <c r="C406" s="4">
        <v>260</v>
      </c>
      <c r="D406" t="str">
        <f t="shared" si="5"/>
        <v>BL260</v>
      </c>
      <c r="E406" t="s">
        <v>658</v>
      </c>
      <c r="F406" s="7" t="s">
        <v>659</v>
      </c>
      <c r="G406" s="5"/>
    </row>
    <row r="407" spans="1:7" x14ac:dyDescent="0.25">
      <c r="A407" s="4" t="s">
        <v>9</v>
      </c>
      <c r="B407" s="4" t="s">
        <v>24</v>
      </c>
      <c r="C407" s="4">
        <v>263</v>
      </c>
      <c r="D407" t="str">
        <f t="shared" si="5"/>
        <v>BL263</v>
      </c>
      <c r="E407" t="s">
        <v>145</v>
      </c>
    </row>
    <row r="408" spans="1:7" x14ac:dyDescent="0.25">
      <c r="A408" s="4" t="s">
        <v>9</v>
      </c>
      <c r="B408" s="4" t="s">
        <v>24</v>
      </c>
      <c r="C408" s="4">
        <v>264</v>
      </c>
      <c r="D408" t="str">
        <f t="shared" si="5"/>
        <v>BL264</v>
      </c>
      <c r="E408" t="s">
        <v>660</v>
      </c>
      <c r="F408" s="7" t="s">
        <v>661</v>
      </c>
    </row>
    <row r="409" spans="1:7" x14ac:dyDescent="0.25">
      <c r="A409" s="4" t="s">
        <v>9</v>
      </c>
      <c r="B409" s="4" t="s">
        <v>24</v>
      </c>
      <c r="C409" s="4">
        <v>265</v>
      </c>
      <c r="D409" t="str">
        <f t="shared" si="5"/>
        <v>BL265</v>
      </c>
      <c r="E409" t="s">
        <v>662</v>
      </c>
      <c r="F409" s="7" t="s">
        <v>663</v>
      </c>
    </row>
    <row r="410" spans="1:7" x14ac:dyDescent="0.25">
      <c r="A410" s="4" t="s">
        <v>9</v>
      </c>
      <c r="B410" s="4" t="s">
        <v>24</v>
      </c>
      <c r="C410" s="4">
        <v>266</v>
      </c>
      <c r="D410" t="str">
        <f t="shared" si="5"/>
        <v>BL266</v>
      </c>
      <c r="E410" t="s">
        <v>143</v>
      </c>
    </row>
    <row r="411" spans="1:7" x14ac:dyDescent="0.25">
      <c r="A411" s="4" t="s">
        <v>9</v>
      </c>
      <c r="B411" s="4" t="s">
        <v>24</v>
      </c>
      <c r="C411" s="4">
        <v>267</v>
      </c>
      <c r="D411" t="str">
        <f t="shared" si="5"/>
        <v>BL267</v>
      </c>
      <c r="E411" t="s">
        <v>664</v>
      </c>
      <c r="F411" s="7" t="s">
        <v>665</v>
      </c>
    </row>
    <row r="412" spans="1:7" x14ac:dyDescent="0.25">
      <c r="A412" s="4" t="s">
        <v>9</v>
      </c>
      <c r="B412" s="4" t="s">
        <v>24</v>
      </c>
      <c r="C412" s="4">
        <v>268</v>
      </c>
      <c r="D412" t="str">
        <f t="shared" si="5"/>
        <v>BL268</v>
      </c>
      <c r="E412" t="s">
        <v>666</v>
      </c>
      <c r="F412" s="7" t="s">
        <v>667</v>
      </c>
      <c r="G412" s="5"/>
    </row>
    <row r="413" spans="1:7" x14ac:dyDescent="0.25">
      <c r="A413" s="4" t="s">
        <v>9</v>
      </c>
      <c r="B413" s="4" t="s">
        <v>24</v>
      </c>
      <c r="C413" s="4">
        <v>270</v>
      </c>
      <c r="D413" t="str">
        <f t="shared" si="5"/>
        <v>BL270</v>
      </c>
      <c r="E413" t="s">
        <v>668</v>
      </c>
      <c r="F413" s="7" t="s">
        <v>669</v>
      </c>
    </row>
    <row r="414" spans="1:7" x14ac:dyDescent="0.25">
      <c r="A414" s="4" t="s">
        <v>9</v>
      </c>
      <c r="B414" s="4" t="s">
        <v>24</v>
      </c>
      <c r="C414" s="4">
        <v>271</v>
      </c>
      <c r="D414" t="str">
        <f t="shared" si="5"/>
        <v>BL271</v>
      </c>
      <c r="E414" t="s">
        <v>670</v>
      </c>
      <c r="F414" s="7" t="s">
        <v>671</v>
      </c>
    </row>
    <row r="415" spans="1:7" x14ac:dyDescent="0.25">
      <c r="A415" s="4" t="s">
        <v>9</v>
      </c>
      <c r="B415" s="4" t="s">
        <v>24</v>
      </c>
      <c r="C415" s="4">
        <v>272</v>
      </c>
      <c r="D415" t="str">
        <f t="shared" si="5"/>
        <v>BL272</v>
      </c>
      <c r="E415" t="s">
        <v>141</v>
      </c>
      <c r="F415" s="7" t="s">
        <v>142</v>
      </c>
    </row>
    <row r="416" spans="1:7" x14ac:dyDescent="0.25">
      <c r="A416" s="4" t="s">
        <v>9</v>
      </c>
      <c r="B416" s="4" t="s">
        <v>24</v>
      </c>
      <c r="C416" s="4">
        <v>273</v>
      </c>
      <c r="D416" t="str">
        <f t="shared" si="5"/>
        <v>BL273</v>
      </c>
      <c r="E416" t="s">
        <v>672</v>
      </c>
      <c r="F416" s="7" t="s">
        <v>673</v>
      </c>
    </row>
    <row r="417" spans="1:7" x14ac:dyDescent="0.25">
      <c r="A417" s="4" t="s">
        <v>9</v>
      </c>
      <c r="B417" s="4" t="s">
        <v>24</v>
      </c>
      <c r="C417" s="4">
        <v>274</v>
      </c>
      <c r="D417" t="str">
        <f t="shared" si="5"/>
        <v>BL274</v>
      </c>
      <c r="E417" t="s">
        <v>674</v>
      </c>
      <c r="F417" s="7" t="s">
        <v>675</v>
      </c>
    </row>
    <row r="418" spans="1:7" x14ac:dyDescent="0.25">
      <c r="A418" s="4" t="s">
        <v>9</v>
      </c>
      <c r="B418" s="4" t="s">
        <v>24</v>
      </c>
      <c r="C418" s="4">
        <v>275</v>
      </c>
      <c r="D418" t="str">
        <f t="shared" si="5"/>
        <v>BL275</v>
      </c>
      <c r="E418" t="s">
        <v>676</v>
      </c>
      <c r="F418" s="7" t="s">
        <v>677</v>
      </c>
    </row>
    <row r="419" spans="1:7" x14ac:dyDescent="0.25">
      <c r="A419" s="4" t="s">
        <v>9</v>
      </c>
      <c r="B419" s="4" t="s">
        <v>24</v>
      </c>
      <c r="C419" s="4">
        <v>276</v>
      </c>
      <c r="D419" t="str">
        <f t="shared" si="5"/>
        <v>BL276</v>
      </c>
      <c r="E419" t="s">
        <v>678</v>
      </c>
      <c r="F419" s="7" t="s">
        <v>679</v>
      </c>
    </row>
    <row r="420" spans="1:7" x14ac:dyDescent="0.25">
      <c r="A420" s="4" t="s">
        <v>9</v>
      </c>
      <c r="B420" s="4" t="s">
        <v>24</v>
      </c>
      <c r="C420" s="4">
        <v>279</v>
      </c>
      <c r="D420" t="str">
        <f t="shared" si="5"/>
        <v>BL279</v>
      </c>
      <c r="E420" t="s">
        <v>680</v>
      </c>
      <c r="F420" s="7" t="s">
        <v>681</v>
      </c>
    </row>
    <row r="421" spans="1:7" x14ac:dyDescent="0.25">
      <c r="A421" s="4" t="s">
        <v>9</v>
      </c>
      <c r="B421" s="4" t="s">
        <v>24</v>
      </c>
      <c r="C421" s="4">
        <v>280</v>
      </c>
      <c r="D421" t="str">
        <f t="shared" si="5"/>
        <v>BL280</v>
      </c>
      <c r="E421" t="s">
        <v>682</v>
      </c>
      <c r="F421" s="7" t="s">
        <v>683</v>
      </c>
    </row>
    <row r="422" spans="1:7" x14ac:dyDescent="0.25">
      <c r="A422" s="4" t="s">
        <v>9</v>
      </c>
      <c r="B422" s="4" t="s">
        <v>24</v>
      </c>
      <c r="C422" s="4">
        <v>281</v>
      </c>
      <c r="D422" t="str">
        <f t="shared" si="5"/>
        <v>BL281</v>
      </c>
      <c r="E422" t="s">
        <v>684</v>
      </c>
      <c r="F422" s="7" t="s">
        <v>685</v>
      </c>
      <c r="G422" s="5"/>
    </row>
    <row r="423" spans="1:7" x14ac:dyDescent="0.25">
      <c r="A423" s="4" t="s">
        <v>9</v>
      </c>
      <c r="B423" s="4" t="s">
        <v>24</v>
      </c>
      <c r="C423" s="4">
        <v>282</v>
      </c>
      <c r="D423" t="str">
        <f t="shared" si="5"/>
        <v>BL282</v>
      </c>
      <c r="E423" t="s">
        <v>686</v>
      </c>
      <c r="F423" s="7" t="s">
        <v>687</v>
      </c>
      <c r="G423" s="5"/>
    </row>
    <row r="424" spans="1:7" x14ac:dyDescent="0.25">
      <c r="A424" s="4" t="s">
        <v>9</v>
      </c>
      <c r="B424" s="4" t="s">
        <v>24</v>
      </c>
      <c r="C424" s="4">
        <v>283</v>
      </c>
      <c r="D424" t="str">
        <f t="shared" si="5"/>
        <v>BL283</v>
      </c>
      <c r="E424" t="s">
        <v>38</v>
      </c>
      <c r="G424" s="5"/>
    </row>
    <row r="425" spans="1:7" x14ac:dyDescent="0.25">
      <c r="A425" s="4" t="s">
        <v>9</v>
      </c>
      <c r="B425" s="4" t="s">
        <v>24</v>
      </c>
      <c r="C425" s="4">
        <v>284</v>
      </c>
      <c r="D425" t="str">
        <f t="shared" si="5"/>
        <v>BL284</v>
      </c>
      <c r="E425" t="s">
        <v>688</v>
      </c>
      <c r="F425" s="7" t="s">
        <v>689</v>
      </c>
      <c r="G425" s="5"/>
    </row>
    <row r="426" spans="1:7" x14ac:dyDescent="0.25">
      <c r="A426" s="4" t="s">
        <v>9</v>
      </c>
      <c r="B426" s="4" t="s">
        <v>24</v>
      </c>
      <c r="C426" s="4">
        <v>285</v>
      </c>
      <c r="D426" t="str">
        <f t="shared" si="5"/>
        <v>BL285</v>
      </c>
      <c r="E426" t="s">
        <v>690</v>
      </c>
      <c r="F426" s="7" t="s">
        <v>691</v>
      </c>
    </row>
    <row r="427" spans="1:7" x14ac:dyDescent="0.25">
      <c r="A427" s="4" t="s">
        <v>9</v>
      </c>
      <c r="B427" s="4" t="s">
        <v>24</v>
      </c>
      <c r="C427" s="4">
        <v>286</v>
      </c>
      <c r="D427" t="str">
        <f t="shared" si="5"/>
        <v>BL286</v>
      </c>
      <c r="E427" t="s">
        <v>692</v>
      </c>
      <c r="F427" s="7" t="s">
        <v>693</v>
      </c>
      <c r="G427" s="5"/>
    </row>
    <row r="428" spans="1:7" x14ac:dyDescent="0.25">
      <c r="A428" s="4" t="s">
        <v>9</v>
      </c>
      <c r="B428" s="4" t="s">
        <v>24</v>
      </c>
      <c r="C428" s="4">
        <v>287</v>
      </c>
      <c r="D428" t="str">
        <f t="shared" si="5"/>
        <v>BL287</v>
      </c>
      <c r="E428" t="s">
        <v>694</v>
      </c>
      <c r="F428" s="7" t="s">
        <v>695</v>
      </c>
    </row>
    <row r="429" spans="1:7" x14ac:dyDescent="0.25">
      <c r="A429" s="4" t="s">
        <v>9</v>
      </c>
      <c r="B429" s="4" t="s">
        <v>24</v>
      </c>
      <c r="C429" s="4">
        <v>288</v>
      </c>
      <c r="D429" t="str">
        <f t="shared" si="5"/>
        <v>BL288</v>
      </c>
      <c r="E429" t="s">
        <v>696</v>
      </c>
      <c r="F429" s="7" t="s">
        <v>697</v>
      </c>
      <c r="G429" s="5"/>
    </row>
    <row r="430" spans="1:7" x14ac:dyDescent="0.25">
      <c r="A430" s="4" t="s">
        <v>9</v>
      </c>
      <c r="B430" s="4" t="s">
        <v>24</v>
      </c>
      <c r="C430" s="4">
        <v>289</v>
      </c>
      <c r="D430" t="str">
        <f t="shared" si="5"/>
        <v>BL289</v>
      </c>
      <c r="E430" t="s">
        <v>36</v>
      </c>
      <c r="F430" s="7" t="s">
        <v>37</v>
      </c>
    </row>
    <row r="431" spans="1:7" x14ac:dyDescent="0.25">
      <c r="A431" s="4" t="s">
        <v>9</v>
      </c>
      <c r="B431" s="4" t="s">
        <v>24</v>
      </c>
      <c r="C431" s="4">
        <v>290</v>
      </c>
      <c r="D431" t="str">
        <f t="shared" si="5"/>
        <v>BL290</v>
      </c>
      <c r="E431" t="s">
        <v>698</v>
      </c>
      <c r="F431" s="7" t="s">
        <v>699</v>
      </c>
    </row>
    <row r="432" spans="1:7" x14ac:dyDescent="0.25">
      <c r="A432" s="4" t="s">
        <v>9</v>
      </c>
      <c r="B432" s="4" t="s">
        <v>24</v>
      </c>
      <c r="C432" s="4">
        <v>295</v>
      </c>
      <c r="D432" t="str">
        <f t="shared" si="5"/>
        <v>BL295</v>
      </c>
      <c r="E432" t="s">
        <v>700</v>
      </c>
      <c r="F432" s="7" t="s">
        <v>701</v>
      </c>
    </row>
    <row r="433" spans="1:7" x14ac:dyDescent="0.25">
      <c r="A433" s="4" t="s">
        <v>9</v>
      </c>
      <c r="B433" s="4" t="s">
        <v>24</v>
      </c>
      <c r="C433" s="4">
        <v>296</v>
      </c>
      <c r="D433" t="str">
        <f t="shared" si="5"/>
        <v>BL296</v>
      </c>
      <c r="E433" t="s">
        <v>702</v>
      </c>
      <c r="F433" s="7" t="s">
        <v>703</v>
      </c>
    </row>
    <row r="434" spans="1:7" x14ac:dyDescent="0.25">
      <c r="A434" s="4" t="s">
        <v>9</v>
      </c>
      <c r="B434" s="4" t="s">
        <v>24</v>
      </c>
      <c r="C434" s="4">
        <v>297</v>
      </c>
      <c r="D434" t="str">
        <f t="shared" si="5"/>
        <v>BL297</v>
      </c>
      <c r="E434" t="s">
        <v>704</v>
      </c>
      <c r="F434" s="7" t="s">
        <v>705</v>
      </c>
    </row>
    <row r="435" spans="1:7" x14ac:dyDescent="0.25">
      <c r="A435" s="4" t="s">
        <v>9</v>
      </c>
      <c r="B435" s="4" t="s">
        <v>24</v>
      </c>
      <c r="C435" s="4">
        <v>298</v>
      </c>
      <c r="D435" t="str">
        <f t="shared" si="5"/>
        <v>BL298</v>
      </c>
      <c r="E435" t="s">
        <v>706</v>
      </c>
      <c r="F435" s="7" t="s">
        <v>707</v>
      </c>
    </row>
    <row r="436" spans="1:7" x14ac:dyDescent="0.25">
      <c r="A436" s="4" t="s">
        <v>9</v>
      </c>
      <c r="B436" s="4" t="s">
        <v>24</v>
      </c>
      <c r="C436" s="4">
        <v>299</v>
      </c>
      <c r="D436" t="str">
        <f t="shared" si="5"/>
        <v>BL299</v>
      </c>
      <c r="E436" t="s">
        <v>708</v>
      </c>
      <c r="F436" s="7" t="s">
        <v>709</v>
      </c>
    </row>
    <row r="437" spans="1:7" x14ac:dyDescent="0.25">
      <c r="A437" s="4" t="s">
        <v>9</v>
      </c>
      <c r="B437" s="4" t="s">
        <v>24</v>
      </c>
      <c r="C437" s="4">
        <v>300</v>
      </c>
      <c r="D437" t="str">
        <f t="shared" si="5"/>
        <v>BL300</v>
      </c>
      <c r="E437" t="s">
        <v>710</v>
      </c>
      <c r="F437" s="7" t="s">
        <v>711</v>
      </c>
    </row>
    <row r="438" spans="1:7" x14ac:dyDescent="0.25">
      <c r="A438" s="4" t="s">
        <v>9</v>
      </c>
      <c r="B438" s="4" t="s">
        <v>24</v>
      </c>
      <c r="C438" s="4">
        <v>301</v>
      </c>
      <c r="D438" t="str">
        <f t="shared" si="5"/>
        <v>BL301</v>
      </c>
      <c r="E438" t="s">
        <v>712</v>
      </c>
      <c r="F438" s="7" t="s">
        <v>713</v>
      </c>
      <c r="G438" s="5"/>
    </row>
    <row r="439" spans="1:7" x14ac:dyDescent="0.25">
      <c r="A439" s="4" t="s">
        <v>9</v>
      </c>
      <c r="B439" s="4" t="s">
        <v>24</v>
      </c>
      <c r="C439" s="4">
        <v>302</v>
      </c>
      <c r="D439" t="str">
        <f t="shared" si="5"/>
        <v>BL302</v>
      </c>
      <c r="E439" t="s">
        <v>34</v>
      </c>
      <c r="F439" s="7" t="s">
        <v>35</v>
      </c>
    </row>
    <row r="440" spans="1:7" x14ac:dyDescent="0.25">
      <c r="A440" s="4" t="s">
        <v>9</v>
      </c>
      <c r="B440" s="4" t="s">
        <v>24</v>
      </c>
      <c r="C440" s="4">
        <v>303</v>
      </c>
      <c r="D440" t="str">
        <f t="shared" si="5"/>
        <v>BL303</v>
      </c>
      <c r="E440" t="s">
        <v>139</v>
      </c>
      <c r="G440" s="5"/>
    </row>
    <row r="441" spans="1:7" x14ac:dyDescent="0.25">
      <c r="A441" s="4" t="s">
        <v>9</v>
      </c>
      <c r="B441" s="4" t="s">
        <v>24</v>
      </c>
      <c r="C441" s="4">
        <v>304</v>
      </c>
      <c r="D441" t="str">
        <f t="shared" si="5"/>
        <v>BL304</v>
      </c>
      <c r="E441" t="s">
        <v>714</v>
      </c>
      <c r="F441" s="7" t="s">
        <v>715</v>
      </c>
      <c r="G441" s="5"/>
    </row>
    <row r="442" spans="1:7" x14ac:dyDescent="0.25">
      <c r="A442" s="4" t="s">
        <v>9</v>
      </c>
      <c r="B442" s="4" t="s">
        <v>24</v>
      </c>
      <c r="C442" s="4">
        <v>305</v>
      </c>
      <c r="D442" t="str">
        <f t="shared" si="5"/>
        <v>BL305</v>
      </c>
      <c r="E442" t="s">
        <v>716</v>
      </c>
      <c r="F442" s="7" t="s">
        <v>717</v>
      </c>
      <c r="G442" s="5"/>
    </row>
    <row r="443" spans="1:7" x14ac:dyDescent="0.25">
      <c r="A443" s="4" t="s">
        <v>9</v>
      </c>
      <c r="B443" s="4" t="s">
        <v>24</v>
      </c>
      <c r="C443" s="4">
        <v>306</v>
      </c>
      <c r="D443" t="str">
        <f t="shared" si="5"/>
        <v>BL306</v>
      </c>
      <c r="E443" t="s">
        <v>718</v>
      </c>
      <c r="F443" s="7" t="s">
        <v>719</v>
      </c>
      <c r="G443" s="5"/>
    </row>
    <row r="444" spans="1:7" x14ac:dyDescent="0.25">
      <c r="A444" s="4" t="s">
        <v>9</v>
      </c>
      <c r="B444" s="4" t="s">
        <v>24</v>
      </c>
      <c r="C444" s="4">
        <v>307</v>
      </c>
      <c r="D444" t="str">
        <f t="shared" si="5"/>
        <v>BL307</v>
      </c>
      <c r="E444" t="s">
        <v>720</v>
      </c>
      <c r="F444" s="7" t="s">
        <v>721</v>
      </c>
    </row>
    <row r="445" spans="1:7" x14ac:dyDescent="0.25">
      <c r="A445" s="4" t="s">
        <v>9</v>
      </c>
      <c r="B445" s="4" t="s">
        <v>24</v>
      </c>
      <c r="C445" s="4">
        <v>308</v>
      </c>
      <c r="D445" t="str">
        <f t="shared" ref="D445:D508" si="6">CONCATENATE(B445,C445)</f>
        <v>BL308</v>
      </c>
      <c r="E445" t="s">
        <v>722</v>
      </c>
      <c r="F445" s="7" t="s">
        <v>723</v>
      </c>
    </row>
    <row r="446" spans="1:7" x14ac:dyDescent="0.25">
      <c r="A446" s="4" t="s">
        <v>9</v>
      </c>
      <c r="B446" s="4" t="s">
        <v>24</v>
      </c>
      <c r="C446" s="4">
        <v>309</v>
      </c>
      <c r="D446" t="str">
        <f t="shared" si="6"/>
        <v>BL309</v>
      </c>
      <c r="E446" t="s">
        <v>355</v>
      </c>
      <c r="G446" s="5"/>
    </row>
    <row r="447" spans="1:7" x14ac:dyDescent="0.25">
      <c r="A447" s="4" t="s">
        <v>9</v>
      </c>
      <c r="B447" s="4" t="s">
        <v>24</v>
      </c>
      <c r="C447" s="4">
        <v>310</v>
      </c>
      <c r="D447" t="str">
        <f t="shared" si="6"/>
        <v>BL310</v>
      </c>
      <c r="E447" t="s">
        <v>724</v>
      </c>
      <c r="F447" s="7" t="s">
        <v>725</v>
      </c>
    </row>
    <row r="448" spans="1:7" x14ac:dyDescent="0.25">
      <c r="A448" s="4" t="s">
        <v>9</v>
      </c>
      <c r="B448" s="4" t="s">
        <v>24</v>
      </c>
      <c r="C448" s="4">
        <v>312</v>
      </c>
      <c r="D448" t="str">
        <f t="shared" si="6"/>
        <v>BL312</v>
      </c>
      <c r="E448" t="s">
        <v>726</v>
      </c>
      <c r="F448" s="7" t="s">
        <v>727</v>
      </c>
    </row>
    <row r="449" spans="1:7" x14ac:dyDescent="0.25">
      <c r="A449" s="4" t="s">
        <v>9</v>
      </c>
      <c r="B449" s="4" t="s">
        <v>24</v>
      </c>
      <c r="C449" s="4">
        <v>313</v>
      </c>
      <c r="D449" t="str">
        <f t="shared" si="6"/>
        <v>BL313</v>
      </c>
      <c r="E449" t="s">
        <v>728</v>
      </c>
      <c r="F449" s="7" t="s">
        <v>729</v>
      </c>
    </row>
    <row r="450" spans="1:7" x14ac:dyDescent="0.25">
      <c r="A450" s="4" t="s">
        <v>9</v>
      </c>
      <c r="B450" s="4" t="s">
        <v>24</v>
      </c>
      <c r="C450" s="4">
        <v>314</v>
      </c>
      <c r="D450" t="str">
        <f t="shared" si="6"/>
        <v>BL314</v>
      </c>
      <c r="E450" t="s">
        <v>353</v>
      </c>
    </row>
    <row r="451" spans="1:7" x14ac:dyDescent="0.25">
      <c r="A451" s="4" t="s">
        <v>9</v>
      </c>
      <c r="B451" s="4" t="s">
        <v>24</v>
      </c>
      <c r="C451" s="4">
        <v>315</v>
      </c>
      <c r="D451" t="str">
        <f t="shared" si="6"/>
        <v>BL315</v>
      </c>
      <c r="E451" t="s">
        <v>351</v>
      </c>
    </row>
    <row r="452" spans="1:7" x14ac:dyDescent="0.25">
      <c r="A452" s="4" t="s">
        <v>9</v>
      </c>
      <c r="B452" s="4" t="s">
        <v>24</v>
      </c>
      <c r="C452" s="4">
        <v>316</v>
      </c>
      <c r="D452" t="str">
        <f t="shared" si="6"/>
        <v>BL316</v>
      </c>
      <c r="E452" t="s">
        <v>730</v>
      </c>
      <c r="F452" s="7" t="s">
        <v>731</v>
      </c>
    </row>
    <row r="453" spans="1:7" x14ac:dyDescent="0.25">
      <c r="A453" s="4" t="s">
        <v>9</v>
      </c>
      <c r="B453" s="4" t="s">
        <v>24</v>
      </c>
      <c r="C453" s="4">
        <v>317</v>
      </c>
      <c r="D453" t="str">
        <f t="shared" si="6"/>
        <v>BL317</v>
      </c>
      <c r="E453" t="s">
        <v>732</v>
      </c>
      <c r="F453" s="7" t="s">
        <v>733</v>
      </c>
    </row>
    <row r="454" spans="1:7" x14ac:dyDescent="0.25">
      <c r="A454" s="4" t="s">
        <v>9</v>
      </c>
      <c r="B454" s="4" t="s">
        <v>24</v>
      </c>
      <c r="C454" s="4">
        <v>320</v>
      </c>
      <c r="D454" t="str">
        <f t="shared" si="6"/>
        <v>BL320</v>
      </c>
      <c r="E454" t="s">
        <v>355</v>
      </c>
    </row>
    <row r="455" spans="1:7" x14ac:dyDescent="0.25">
      <c r="A455" s="4" t="s">
        <v>9</v>
      </c>
      <c r="B455" s="4" t="s">
        <v>24</v>
      </c>
      <c r="C455" s="4">
        <v>321</v>
      </c>
      <c r="D455" t="str">
        <f t="shared" si="6"/>
        <v>BL321</v>
      </c>
      <c r="E455" t="s">
        <v>734</v>
      </c>
      <c r="F455" s="7" t="s">
        <v>735</v>
      </c>
    </row>
    <row r="456" spans="1:7" x14ac:dyDescent="0.25">
      <c r="A456" s="4" t="s">
        <v>9</v>
      </c>
      <c r="B456" s="4" t="s">
        <v>24</v>
      </c>
      <c r="C456" s="4">
        <v>322</v>
      </c>
      <c r="D456" t="str">
        <f t="shared" si="6"/>
        <v>BL322</v>
      </c>
      <c r="E456" t="s">
        <v>736</v>
      </c>
      <c r="F456" s="7" t="s">
        <v>737</v>
      </c>
    </row>
    <row r="457" spans="1:7" x14ac:dyDescent="0.25">
      <c r="A457" s="4" t="s">
        <v>9</v>
      </c>
      <c r="B457" s="4" t="s">
        <v>24</v>
      </c>
      <c r="C457" s="4">
        <v>323</v>
      </c>
      <c r="D457" t="str">
        <f t="shared" si="6"/>
        <v>BL323</v>
      </c>
      <c r="E457" t="s">
        <v>738</v>
      </c>
      <c r="F457" s="7" t="s">
        <v>739</v>
      </c>
    </row>
    <row r="458" spans="1:7" x14ac:dyDescent="0.25">
      <c r="A458" s="4" t="s">
        <v>9</v>
      </c>
      <c r="B458" s="4" t="s">
        <v>24</v>
      </c>
      <c r="C458" s="4">
        <v>324</v>
      </c>
      <c r="D458" t="str">
        <f t="shared" si="6"/>
        <v>BL324</v>
      </c>
      <c r="E458" t="s">
        <v>740</v>
      </c>
      <c r="F458" s="7" t="s">
        <v>741</v>
      </c>
    </row>
    <row r="459" spans="1:7" x14ac:dyDescent="0.25">
      <c r="A459" s="4" t="s">
        <v>9</v>
      </c>
      <c r="B459" s="4" t="s">
        <v>24</v>
      </c>
      <c r="C459" s="4">
        <v>325</v>
      </c>
      <c r="D459" t="str">
        <f t="shared" si="6"/>
        <v>BL325</v>
      </c>
      <c r="E459" t="s">
        <v>355</v>
      </c>
      <c r="F459" s="7" t="s">
        <v>356</v>
      </c>
    </row>
    <row r="460" spans="1:7" x14ac:dyDescent="0.25">
      <c r="A460" s="4" t="s">
        <v>9</v>
      </c>
      <c r="B460" s="4" t="s">
        <v>24</v>
      </c>
      <c r="C460" s="4">
        <v>326</v>
      </c>
      <c r="D460" t="str">
        <f t="shared" si="6"/>
        <v>BL326</v>
      </c>
      <c r="E460" t="s">
        <v>742</v>
      </c>
      <c r="F460" s="7" t="s">
        <v>743</v>
      </c>
    </row>
    <row r="461" spans="1:7" x14ac:dyDescent="0.25">
      <c r="A461" s="4" t="s">
        <v>9</v>
      </c>
      <c r="B461" s="4" t="s">
        <v>24</v>
      </c>
      <c r="C461" s="4">
        <v>328</v>
      </c>
      <c r="D461" t="str">
        <f t="shared" si="6"/>
        <v>BL328</v>
      </c>
      <c r="E461" t="s">
        <v>349</v>
      </c>
      <c r="F461" s="7" t="s">
        <v>350</v>
      </c>
      <c r="G461" s="5"/>
    </row>
    <row r="462" spans="1:7" x14ac:dyDescent="0.25">
      <c r="A462" s="4" t="s">
        <v>9</v>
      </c>
      <c r="B462" s="4" t="s">
        <v>24</v>
      </c>
      <c r="C462" s="4">
        <v>329</v>
      </c>
      <c r="D462" t="str">
        <f t="shared" si="6"/>
        <v>BL329</v>
      </c>
      <c r="E462" t="s">
        <v>744</v>
      </c>
      <c r="F462" s="7" t="s">
        <v>745</v>
      </c>
      <c r="G462" s="5"/>
    </row>
    <row r="463" spans="1:7" x14ac:dyDescent="0.25">
      <c r="A463" s="4" t="s">
        <v>9</v>
      </c>
      <c r="B463" s="4" t="s">
        <v>24</v>
      </c>
      <c r="C463" s="4">
        <v>330</v>
      </c>
      <c r="D463" t="str">
        <f t="shared" si="6"/>
        <v>BL330</v>
      </c>
      <c r="E463" t="s">
        <v>746</v>
      </c>
      <c r="F463" s="7" t="s">
        <v>747</v>
      </c>
    </row>
    <row r="464" spans="1:7" x14ac:dyDescent="0.25">
      <c r="A464" s="4" t="s">
        <v>9</v>
      </c>
      <c r="B464" s="4" t="s">
        <v>24</v>
      </c>
      <c r="C464" s="4">
        <v>331</v>
      </c>
      <c r="D464" t="str">
        <f t="shared" si="6"/>
        <v>BL331</v>
      </c>
      <c r="E464" t="s">
        <v>748</v>
      </c>
      <c r="F464" s="7" t="s">
        <v>749</v>
      </c>
    </row>
    <row r="465" spans="1:7" x14ac:dyDescent="0.25">
      <c r="A465" s="4" t="s">
        <v>9</v>
      </c>
      <c r="B465" s="4" t="s">
        <v>24</v>
      </c>
      <c r="C465" s="4">
        <v>334</v>
      </c>
      <c r="D465" t="str">
        <f t="shared" si="6"/>
        <v>BL334</v>
      </c>
      <c r="E465" t="s">
        <v>750</v>
      </c>
      <c r="F465" s="7" t="s">
        <v>751</v>
      </c>
    </row>
    <row r="466" spans="1:7" x14ac:dyDescent="0.25">
      <c r="A466" s="4" t="s">
        <v>9</v>
      </c>
      <c r="B466" s="4" t="s">
        <v>24</v>
      </c>
      <c r="C466" s="4">
        <v>335</v>
      </c>
      <c r="D466" t="str">
        <f t="shared" si="6"/>
        <v>BL335</v>
      </c>
      <c r="E466" t="s">
        <v>752</v>
      </c>
      <c r="F466" s="7" t="s">
        <v>753</v>
      </c>
    </row>
    <row r="467" spans="1:7" x14ac:dyDescent="0.25">
      <c r="A467" s="4" t="s">
        <v>9</v>
      </c>
      <c r="B467" s="4" t="s">
        <v>24</v>
      </c>
      <c r="C467" s="4">
        <v>336</v>
      </c>
      <c r="D467" t="str">
        <f t="shared" si="6"/>
        <v>BL336</v>
      </c>
      <c r="E467" t="s">
        <v>754</v>
      </c>
      <c r="F467" s="7" t="s">
        <v>755</v>
      </c>
      <c r="G467" s="5"/>
    </row>
    <row r="468" spans="1:7" x14ac:dyDescent="0.25">
      <c r="A468" s="4" t="s">
        <v>9</v>
      </c>
      <c r="B468" s="4" t="s">
        <v>24</v>
      </c>
      <c r="C468" s="4">
        <v>337</v>
      </c>
      <c r="D468" t="str">
        <f t="shared" si="6"/>
        <v>BL337</v>
      </c>
      <c r="E468" t="s">
        <v>756</v>
      </c>
      <c r="F468" s="7" t="s">
        <v>757</v>
      </c>
    </row>
    <row r="469" spans="1:7" x14ac:dyDescent="0.25">
      <c r="A469" s="4" t="s">
        <v>9</v>
      </c>
      <c r="B469" s="4" t="s">
        <v>24</v>
      </c>
      <c r="C469" s="4">
        <v>338</v>
      </c>
      <c r="D469" t="str">
        <f t="shared" si="6"/>
        <v>BL338</v>
      </c>
      <c r="E469" t="s">
        <v>758</v>
      </c>
      <c r="F469" s="7" t="s">
        <v>759</v>
      </c>
    </row>
    <row r="470" spans="1:7" x14ac:dyDescent="0.25">
      <c r="A470" s="4" t="s">
        <v>9</v>
      </c>
      <c r="B470" s="4" t="s">
        <v>24</v>
      </c>
      <c r="C470" s="4">
        <v>339</v>
      </c>
      <c r="D470" t="str">
        <f t="shared" si="6"/>
        <v>BL339</v>
      </c>
      <c r="E470" t="s">
        <v>760</v>
      </c>
      <c r="F470" s="7" t="s">
        <v>761</v>
      </c>
    </row>
    <row r="471" spans="1:7" x14ac:dyDescent="0.25">
      <c r="A471" s="4" t="s">
        <v>9</v>
      </c>
      <c r="B471" s="4" t="s">
        <v>24</v>
      </c>
      <c r="C471" s="4">
        <v>340</v>
      </c>
      <c r="D471" t="str">
        <f t="shared" si="6"/>
        <v>BL340</v>
      </c>
      <c r="E471" t="s">
        <v>137</v>
      </c>
    </row>
    <row r="472" spans="1:7" x14ac:dyDescent="0.25">
      <c r="A472" s="4" t="s">
        <v>9</v>
      </c>
      <c r="B472" s="4" t="s">
        <v>24</v>
      </c>
      <c r="C472" s="4">
        <v>341</v>
      </c>
      <c r="D472" t="str">
        <f t="shared" si="6"/>
        <v>BL341</v>
      </c>
      <c r="E472" t="s">
        <v>347</v>
      </c>
      <c r="F472" s="7" t="s">
        <v>348</v>
      </c>
    </row>
    <row r="473" spans="1:7" x14ac:dyDescent="0.25">
      <c r="A473" s="4" t="s">
        <v>9</v>
      </c>
      <c r="B473" s="4" t="s">
        <v>24</v>
      </c>
      <c r="C473" s="4">
        <v>342</v>
      </c>
      <c r="D473" t="str">
        <f t="shared" si="6"/>
        <v>BL342</v>
      </c>
      <c r="E473" t="s">
        <v>762</v>
      </c>
      <c r="F473" s="7" t="s">
        <v>763</v>
      </c>
    </row>
    <row r="474" spans="1:7" x14ac:dyDescent="0.25">
      <c r="A474" s="4" t="s">
        <v>9</v>
      </c>
      <c r="B474" s="4" t="s">
        <v>24</v>
      </c>
      <c r="C474" s="4">
        <v>343</v>
      </c>
      <c r="D474" t="str">
        <f t="shared" si="6"/>
        <v>BL343</v>
      </c>
      <c r="E474" t="s">
        <v>345</v>
      </c>
    </row>
    <row r="475" spans="1:7" x14ac:dyDescent="0.25">
      <c r="A475" s="4" t="s">
        <v>9</v>
      </c>
      <c r="B475" s="4" t="s">
        <v>24</v>
      </c>
      <c r="C475" s="4">
        <v>344</v>
      </c>
      <c r="D475" t="str">
        <f t="shared" si="6"/>
        <v>BL344</v>
      </c>
      <c r="E475" t="s">
        <v>135</v>
      </c>
    </row>
    <row r="476" spans="1:7" x14ac:dyDescent="0.25">
      <c r="A476" s="4" t="s">
        <v>9</v>
      </c>
      <c r="B476" s="4" t="s">
        <v>24</v>
      </c>
      <c r="C476" s="4">
        <v>345</v>
      </c>
      <c r="D476" t="str">
        <f t="shared" si="6"/>
        <v>BL345</v>
      </c>
      <c r="E476" t="s">
        <v>764</v>
      </c>
      <c r="F476" s="7" t="s">
        <v>765</v>
      </c>
    </row>
    <row r="477" spans="1:7" x14ac:dyDescent="0.25">
      <c r="A477" s="4" t="s">
        <v>9</v>
      </c>
      <c r="B477" s="4" t="s">
        <v>24</v>
      </c>
      <c r="C477" s="4">
        <v>346</v>
      </c>
      <c r="D477" t="str">
        <f t="shared" si="6"/>
        <v>BL346</v>
      </c>
      <c r="E477" t="s">
        <v>766</v>
      </c>
      <c r="F477" s="7" t="s">
        <v>767</v>
      </c>
    </row>
    <row r="478" spans="1:7" x14ac:dyDescent="0.25">
      <c r="A478" s="4" t="s">
        <v>9</v>
      </c>
      <c r="B478" s="4" t="s">
        <v>24</v>
      </c>
      <c r="C478" s="4">
        <v>347</v>
      </c>
      <c r="D478" t="str">
        <f t="shared" si="6"/>
        <v>BL347</v>
      </c>
      <c r="E478" t="s">
        <v>768</v>
      </c>
      <c r="F478" s="7" t="s">
        <v>769</v>
      </c>
    </row>
    <row r="479" spans="1:7" x14ac:dyDescent="0.25">
      <c r="A479" s="4" t="s">
        <v>9</v>
      </c>
      <c r="B479" s="4" t="s">
        <v>24</v>
      </c>
      <c r="C479" s="4">
        <v>348</v>
      </c>
      <c r="D479" t="str">
        <f t="shared" si="6"/>
        <v>BL348</v>
      </c>
      <c r="E479" t="s">
        <v>770</v>
      </c>
      <c r="F479" s="7" t="s">
        <v>771</v>
      </c>
    </row>
    <row r="480" spans="1:7" x14ac:dyDescent="0.25">
      <c r="A480" s="4" t="s">
        <v>9</v>
      </c>
      <c r="B480" s="4" t="s">
        <v>24</v>
      </c>
      <c r="C480" s="4">
        <v>349</v>
      </c>
      <c r="D480" t="str">
        <f t="shared" si="6"/>
        <v>BL349</v>
      </c>
      <c r="E480" t="s">
        <v>772</v>
      </c>
      <c r="F480" s="7" t="s">
        <v>773</v>
      </c>
    </row>
    <row r="481" spans="1:6" x14ac:dyDescent="0.25">
      <c r="A481" s="4" t="s">
        <v>9</v>
      </c>
      <c r="B481" s="4" t="s">
        <v>24</v>
      </c>
      <c r="C481" s="4">
        <v>350</v>
      </c>
      <c r="D481" t="str">
        <f t="shared" si="6"/>
        <v>BL350</v>
      </c>
      <c r="E481" t="s">
        <v>774</v>
      </c>
      <c r="F481" s="7" t="s">
        <v>775</v>
      </c>
    </row>
    <row r="482" spans="1:6" x14ac:dyDescent="0.25">
      <c r="A482" s="4" t="s">
        <v>9</v>
      </c>
      <c r="B482" s="4" t="s">
        <v>24</v>
      </c>
      <c r="C482" s="4">
        <v>351</v>
      </c>
      <c r="D482" t="str">
        <f t="shared" si="6"/>
        <v>BL351</v>
      </c>
      <c r="E482" t="s">
        <v>776</v>
      </c>
      <c r="F482" s="7" t="s">
        <v>777</v>
      </c>
    </row>
    <row r="483" spans="1:6" x14ac:dyDescent="0.25">
      <c r="A483" s="4" t="s">
        <v>9</v>
      </c>
      <c r="B483" s="4" t="s">
        <v>24</v>
      </c>
      <c r="C483" s="4">
        <v>352</v>
      </c>
      <c r="D483" t="str">
        <f t="shared" si="6"/>
        <v>BL352</v>
      </c>
      <c r="E483" t="s">
        <v>337</v>
      </c>
    </row>
    <row r="484" spans="1:6" x14ac:dyDescent="0.25">
      <c r="A484" s="4" t="s">
        <v>9</v>
      </c>
      <c r="B484" s="4" t="s">
        <v>24</v>
      </c>
      <c r="C484" s="4">
        <v>353</v>
      </c>
      <c r="D484" t="str">
        <f t="shared" si="6"/>
        <v>BL353</v>
      </c>
      <c r="E484" t="s">
        <v>778</v>
      </c>
      <c r="F484" s="7" t="s">
        <v>779</v>
      </c>
    </row>
    <row r="485" spans="1:6" x14ac:dyDescent="0.25">
      <c r="A485" s="4" t="s">
        <v>9</v>
      </c>
      <c r="B485" s="4" t="s">
        <v>24</v>
      </c>
      <c r="C485" s="4">
        <v>354</v>
      </c>
      <c r="D485" t="str">
        <f t="shared" si="6"/>
        <v>BL354</v>
      </c>
      <c r="E485" t="s">
        <v>780</v>
      </c>
      <c r="F485" s="7" t="s">
        <v>781</v>
      </c>
    </row>
    <row r="486" spans="1:6" x14ac:dyDescent="0.25">
      <c r="A486" s="4" t="s">
        <v>9</v>
      </c>
      <c r="B486" s="4" t="s">
        <v>24</v>
      </c>
      <c r="C486" s="4">
        <v>355</v>
      </c>
      <c r="D486" t="str">
        <f t="shared" si="6"/>
        <v>BL355</v>
      </c>
      <c r="E486" t="s">
        <v>782</v>
      </c>
      <c r="F486" s="7" t="s">
        <v>783</v>
      </c>
    </row>
    <row r="487" spans="1:6" x14ac:dyDescent="0.25">
      <c r="A487" s="4" t="s">
        <v>9</v>
      </c>
      <c r="B487" s="4" t="s">
        <v>24</v>
      </c>
      <c r="C487" s="4">
        <v>356</v>
      </c>
      <c r="D487" t="str">
        <f t="shared" si="6"/>
        <v>BL356</v>
      </c>
      <c r="E487" t="s">
        <v>784</v>
      </c>
      <c r="F487" s="7" t="s">
        <v>350</v>
      </c>
    </row>
    <row r="488" spans="1:6" x14ac:dyDescent="0.25">
      <c r="A488" s="4" t="s">
        <v>9</v>
      </c>
      <c r="B488" s="4" t="s">
        <v>24</v>
      </c>
      <c r="C488" s="4">
        <v>357</v>
      </c>
      <c r="D488" t="str">
        <f t="shared" si="6"/>
        <v>BL357</v>
      </c>
      <c r="E488" t="s">
        <v>785</v>
      </c>
      <c r="F488" s="7" t="s">
        <v>786</v>
      </c>
    </row>
    <row r="489" spans="1:6" x14ac:dyDescent="0.25">
      <c r="A489" s="4" t="s">
        <v>9</v>
      </c>
      <c r="B489" s="4" t="s">
        <v>24</v>
      </c>
      <c r="C489" s="4">
        <v>358</v>
      </c>
      <c r="D489" t="str">
        <f t="shared" si="6"/>
        <v>BL358</v>
      </c>
      <c r="E489" t="s">
        <v>787</v>
      </c>
      <c r="F489" s="7" t="s">
        <v>788</v>
      </c>
    </row>
    <row r="490" spans="1:6" x14ac:dyDescent="0.25">
      <c r="A490" s="4" t="s">
        <v>9</v>
      </c>
      <c r="B490" s="4" t="s">
        <v>24</v>
      </c>
      <c r="C490" s="4">
        <v>359</v>
      </c>
      <c r="D490" t="str">
        <f t="shared" si="6"/>
        <v>BL359</v>
      </c>
      <c r="E490" t="s">
        <v>789</v>
      </c>
      <c r="F490" s="7" t="s">
        <v>790</v>
      </c>
    </row>
    <row r="491" spans="1:6" x14ac:dyDescent="0.25">
      <c r="A491" s="4" t="s">
        <v>9</v>
      </c>
      <c r="B491" s="4" t="s">
        <v>24</v>
      </c>
      <c r="C491" s="4">
        <v>360</v>
      </c>
      <c r="D491" t="str">
        <f t="shared" si="6"/>
        <v>BL360</v>
      </c>
      <c r="E491" t="s">
        <v>791</v>
      </c>
      <c r="F491" s="7" t="s">
        <v>12</v>
      </c>
    </row>
    <row r="492" spans="1:6" x14ac:dyDescent="0.25">
      <c r="A492" s="4" t="s">
        <v>9</v>
      </c>
      <c r="B492" s="4" t="s">
        <v>24</v>
      </c>
      <c r="C492" s="4">
        <v>361</v>
      </c>
      <c r="D492" t="str">
        <f t="shared" si="6"/>
        <v>BL361</v>
      </c>
      <c r="E492" t="s">
        <v>792</v>
      </c>
      <c r="F492" s="7" t="s">
        <v>793</v>
      </c>
    </row>
    <row r="493" spans="1:6" x14ac:dyDescent="0.25">
      <c r="A493" s="4" t="s">
        <v>794</v>
      </c>
      <c r="B493" s="4" t="s">
        <v>795</v>
      </c>
      <c r="C493" s="4">
        <v>107</v>
      </c>
      <c r="D493" t="str">
        <f t="shared" si="6"/>
        <v>V107</v>
      </c>
      <c r="E493" t="s">
        <v>796</v>
      </c>
      <c r="F493" s="7" t="s">
        <v>797</v>
      </c>
    </row>
    <row r="494" spans="1:6" x14ac:dyDescent="0.25">
      <c r="A494" s="4" t="s">
        <v>794</v>
      </c>
      <c r="B494" s="4" t="s">
        <v>795</v>
      </c>
      <c r="C494" s="4">
        <v>108</v>
      </c>
      <c r="D494" t="str">
        <f t="shared" si="6"/>
        <v>V108</v>
      </c>
      <c r="E494" t="s">
        <v>798</v>
      </c>
      <c r="F494" s="7" t="s">
        <v>799</v>
      </c>
    </row>
    <row r="495" spans="1:6" x14ac:dyDescent="0.25">
      <c r="A495" s="4" t="s">
        <v>794</v>
      </c>
      <c r="B495" s="4" t="s">
        <v>795</v>
      </c>
      <c r="C495" s="4">
        <v>125</v>
      </c>
      <c r="D495" t="str">
        <f t="shared" si="6"/>
        <v>V125</v>
      </c>
      <c r="E495" t="s">
        <v>800</v>
      </c>
      <c r="F495" s="7" t="s">
        <v>801</v>
      </c>
    </row>
    <row r="496" spans="1:6" x14ac:dyDescent="0.25">
      <c r="A496" s="4" t="s">
        <v>794</v>
      </c>
      <c r="B496" s="4" t="s">
        <v>795</v>
      </c>
      <c r="C496" s="4">
        <v>126</v>
      </c>
      <c r="D496" t="str">
        <f t="shared" si="6"/>
        <v>V126</v>
      </c>
      <c r="E496" t="s">
        <v>802</v>
      </c>
      <c r="F496" s="7" t="s">
        <v>803</v>
      </c>
    </row>
    <row r="497" spans="1:6" x14ac:dyDescent="0.25">
      <c r="A497" s="4" t="s">
        <v>794</v>
      </c>
      <c r="B497" s="4" t="s">
        <v>795</v>
      </c>
      <c r="C497" s="4">
        <v>129</v>
      </c>
      <c r="D497" t="str">
        <f t="shared" si="6"/>
        <v>V129</v>
      </c>
      <c r="E497" t="s">
        <v>804</v>
      </c>
      <c r="F497" s="7" t="s">
        <v>805</v>
      </c>
    </row>
    <row r="498" spans="1:6" x14ac:dyDescent="0.25">
      <c r="A498" s="4" t="s">
        <v>794</v>
      </c>
      <c r="B498" s="4" t="s">
        <v>795</v>
      </c>
      <c r="C498" s="4">
        <v>144</v>
      </c>
      <c r="D498" t="str">
        <f t="shared" si="6"/>
        <v>V144</v>
      </c>
      <c r="E498" t="s">
        <v>806</v>
      </c>
      <c r="F498" s="7" t="s">
        <v>807</v>
      </c>
    </row>
    <row r="499" spans="1:6" x14ac:dyDescent="0.25">
      <c r="A499" s="4" t="s">
        <v>794</v>
      </c>
      <c r="B499" s="4" t="s">
        <v>795</v>
      </c>
      <c r="C499" s="4">
        <v>160</v>
      </c>
      <c r="D499" t="str">
        <f t="shared" si="6"/>
        <v>V160</v>
      </c>
      <c r="E499" t="s">
        <v>808</v>
      </c>
      <c r="F499" s="7" t="s">
        <v>809</v>
      </c>
    </row>
    <row r="500" spans="1:6" x14ac:dyDescent="0.25">
      <c r="A500" s="4" t="s">
        <v>794</v>
      </c>
      <c r="B500" s="4" t="s">
        <v>795</v>
      </c>
      <c r="C500" s="4">
        <v>162</v>
      </c>
      <c r="D500" t="str">
        <f t="shared" si="6"/>
        <v>V162</v>
      </c>
      <c r="E500" t="s">
        <v>810</v>
      </c>
      <c r="F500" s="7" t="s">
        <v>811</v>
      </c>
    </row>
    <row r="501" spans="1:6" x14ac:dyDescent="0.25">
      <c r="A501" s="4" t="s">
        <v>794</v>
      </c>
      <c r="B501" s="4" t="s">
        <v>795</v>
      </c>
      <c r="C501" s="4">
        <v>163</v>
      </c>
      <c r="D501" t="str">
        <f t="shared" si="6"/>
        <v>V163</v>
      </c>
      <c r="E501" t="s">
        <v>576</v>
      </c>
      <c r="F501" s="7" t="s">
        <v>577</v>
      </c>
    </row>
    <row r="502" spans="1:6" x14ac:dyDescent="0.25">
      <c r="A502" s="4" t="s">
        <v>794</v>
      </c>
      <c r="B502" s="4" t="s">
        <v>795</v>
      </c>
      <c r="C502" s="4">
        <v>174</v>
      </c>
      <c r="D502" t="str">
        <f t="shared" si="6"/>
        <v>V174</v>
      </c>
      <c r="E502" t="s">
        <v>812</v>
      </c>
      <c r="F502" s="7" t="s">
        <v>813</v>
      </c>
    </row>
    <row r="503" spans="1:6" x14ac:dyDescent="0.25">
      <c r="A503" s="4" t="s">
        <v>794</v>
      </c>
      <c r="B503" s="4" t="s">
        <v>795</v>
      </c>
      <c r="C503" s="4">
        <v>176</v>
      </c>
      <c r="D503" t="str">
        <f t="shared" si="6"/>
        <v>V176</v>
      </c>
      <c r="E503" t="s">
        <v>814</v>
      </c>
      <c r="F503" s="7" t="s">
        <v>815</v>
      </c>
    </row>
    <row r="504" spans="1:6" x14ac:dyDescent="0.25">
      <c r="A504" s="4" t="s">
        <v>794</v>
      </c>
      <c r="B504" s="4" t="s">
        <v>795</v>
      </c>
      <c r="C504" s="4">
        <v>177</v>
      </c>
      <c r="D504" t="str">
        <f t="shared" si="6"/>
        <v>V177</v>
      </c>
      <c r="E504" t="s">
        <v>816</v>
      </c>
      <c r="F504" s="7" t="s">
        <v>817</v>
      </c>
    </row>
    <row r="505" spans="1:6" x14ac:dyDescent="0.25">
      <c r="A505" s="4" t="s">
        <v>794</v>
      </c>
      <c r="B505" s="4" t="s">
        <v>795</v>
      </c>
      <c r="C505" s="4">
        <v>179</v>
      </c>
      <c r="D505" t="str">
        <f t="shared" si="6"/>
        <v>V179</v>
      </c>
      <c r="E505" t="s">
        <v>818</v>
      </c>
      <c r="F505" s="7" t="s">
        <v>819</v>
      </c>
    </row>
    <row r="506" spans="1:6" x14ac:dyDescent="0.25">
      <c r="A506" s="4" t="s">
        <v>794</v>
      </c>
      <c r="B506" s="4" t="s">
        <v>795</v>
      </c>
      <c r="C506" s="4">
        <v>181</v>
      </c>
      <c r="D506" t="str">
        <f t="shared" si="6"/>
        <v>V181</v>
      </c>
      <c r="E506" t="s">
        <v>820</v>
      </c>
      <c r="F506" s="7" t="s">
        <v>821</v>
      </c>
    </row>
    <row r="507" spans="1:6" x14ac:dyDescent="0.25">
      <c r="A507" s="4" t="s">
        <v>794</v>
      </c>
      <c r="B507" s="4" t="s">
        <v>795</v>
      </c>
      <c r="C507" s="4">
        <v>184</v>
      </c>
      <c r="D507" t="str">
        <f t="shared" si="6"/>
        <v>V184</v>
      </c>
      <c r="E507" t="s">
        <v>822</v>
      </c>
      <c r="F507" s="7" t="s">
        <v>823</v>
      </c>
    </row>
    <row r="508" spans="1:6" x14ac:dyDescent="0.25">
      <c r="A508" s="4" t="s">
        <v>794</v>
      </c>
      <c r="B508" s="4" t="s">
        <v>795</v>
      </c>
      <c r="C508" s="4">
        <v>185</v>
      </c>
      <c r="D508" t="str">
        <f t="shared" si="6"/>
        <v>V185</v>
      </c>
      <c r="E508" t="s">
        <v>824</v>
      </c>
      <c r="F508" s="7" t="s">
        <v>825</v>
      </c>
    </row>
    <row r="509" spans="1:6" x14ac:dyDescent="0.25">
      <c r="A509" s="4" t="s">
        <v>794</v>
      </c>
      <c r="B509" s="4" t="s">
        <v>795</v>
      </c>
      <c r="C509" s="4">
        <v>190</v>
      </c>
      <c r="D509" t="str">
        <f t="shared" ref="D509:D572" si="7">CONCATENATE(B509,C509)</f>
        <v>V190</v>
      </c>
      <c r="E509" t="s">
        <v>826</v>
      </c>
      <c r="F509" s="7" t="s">
        <v>827</v>
      </c>
    </row>
    <row r="510" spans="1:6" x14ac:dyDescent="0.25">
      <c r="A510" s="4" t="s">
        <v>794</v>
      </c>
      <c r="B510" s="4" t="s">
        <v>795</v>
      </c>
      <c r="C510" s="4">
        <v>196</v>
      </c>
      <c r="D510" t="str">
        <f t="shared" si="7"/>
        <v>V196</v>
      </c>
      <c r="E510" t="s">
        <v>828</v>
      </c>
      <c r="F510" s="7" t="s">
        <v>829</v>
      </c>
    </row>
    <row r="511" spans="1:6" x14ac:dyDescent="0.25">
      <c r="A511" s="4" t="s">
        <v>794</v>
      </c>
      <c r="B511" s="4" t="s">
        <v>795</v>
      </c>
      <c r="C511" s="4">
        <v>197</v>
      </c>
      <c r="D511" t="str">
        <f t="shared" si="7"/>
        <v>V197</v>
      </c>
      <c r="E511" t="s">
        <v>830</v>
      </c>
      <c r="F511" s="7" t="s">
        <v>831</v>
      </c>
    </row>
    <row r="512" spans="1:6" x14ac:dyDescent="0.25">
      <c r="A512" s="4" t="s">
        <v>794</v>
      </c>
      <c r="B512" s="4" t="s">
        <v>795</v>
      </c>
      <c r="C512" s="4">
        <v>198</v>
      </c>
      <c r="D512" t="str">
        <f t="shared" si="7"/>
        <v>V198</v>
      </c>
      <c r="E512" t="s">
        <v>832</v>
      </c>
      <c r="F512" s="7" t="s">
        <v>833</v>
      </c>
    </row>
    <row r="513" spans="1:7" x14ac:dyDescent="0.25">
      <c r="A513" s="4" t="s">
        <v>794</v>
      </c>
      <c r="B513" s="4" t="s">
        <v>795</v>
      </c>
      <c r="C513" s="4">
        <v>201</v>
      </c>
      <c r="D513" t="str">
        <f t="shared" si="7"/>
        <v>V201</v>
      </c>
      <c r="E513" t="s">
        <v>834</v>
      </c>
      <c r="F513" s="7" t="s">
        <v>835</v>
      </c>
    </row>
    <row r="514" spans="1:7" x14ac:dyDescent="0.25">
      <c r="A514" s="4" t="s">
        <v>794</v>
      </c>
      <c r="B514" s="4" t="s">
        <v>795</v>
      </c>
      <c r="C514" s="4">
        <v>202</v>
      </c>
      <c r="D514" t="str">
        <f t="shared" si="7"/>
        <v>V202</v>
      </c>
      <c r="E514" t="s">
        <v>836</v>
      </c>
      <c r="F514" s="7" t="s">
        <v>837</v>
      </c>
    </row>
    <row r="515" spans="1:7" x14ac:dyDescent="0.25">
      <c r="A515" s="4" t="s">
        <v>794</v>
      </c>
      <c r="B515" s="4" t="s">
        <v>838</v>
      </c>
      <c r="C515" s="4">
        <v>291</v>
      </c>
      <c r="D515" t="str">
        <f t="shared" si="7"/>
        <v>W291</v>
      </c>
      <c r="E515" t="s">
        <v>839</v>
      </c>
      <c r="F515" s="7" t="s">
        <v>840</v>
      </c>
    </row>
    <row r="516" spans="1:7" x14ac:dyDescent="0.25">
      <c r="A516" s="4" t="s">
        <v>794</v>
      </c>
      <c r="B516" s="4" t="s">
        <v>838</v>
      </c>
      <c r="C516" s="4">
        <v>292</v>
      </c>
      <c r="D516" t="str">
        <f t="shared" si="7"/>
        <v>W292</v>
      </c>
      <c r="E516" t="s">
        <v>841</v>
      </c>
      <c r="F516" s="7" t="s">
        <v>842</v>
      </c>
    </row>
    <row r="517" spans="1:7" x14ac:dyDescent="0.25">
      <c r="A517" s="4" t="s">
        <v>794</v>
      </c>
      <c r="B517" s="4" t="s">
        <v>838</v>
      </c>
      <c r="C517" s="4">
        <v>293</v>
      </c>
      <c r="D517" t="str">
        <f t="shared" si="7"/>
        <v>W293</v>
      </c>
      <c r="E517" t="s">
        <v>843</v>
      </c>
      <c r="F517" s="7" t="s">
        <v>844</v>
      </c>
    </row>
    <row r="518" spans="1:7" x14ac:dyDescent="0.25">
      <c r="A518" s="4" t="s">
        <v>794</v>
      </c>
      <c r="B518" s="4" t="s">
        <v>838</v>
      </c>
      <c r="C518" s="4">
        <v>294</v>
      </c>
      <c r="D518" t="str">
        <f t="shared" si="7"/>
        <v>W294</v>
      </c>
      <c r="E518" t="s">
        <v>843</v>
      </c>
      <c r="F518" s="7" t="s">
        <v>844</v>
      </c>
    </row>
    <row r="519" spans="1:7" x14ac:dyDescent="0.25">
      <c r="A519" s="4" t="s">
        <v>794</v>
      </c>
      <c r="B519" s="4" t="s">
        <v>838</v>
      </c>
      <c r="C519" s="4">
        <v>295</v>
      </c>
      <c r="D519" t="str">
        <f t="shared" si="7"/>
        <v>W295</v>
      </c>
      <c r="E519" t="s">
        <v>845</v>
      </c>
      <c r="F519" s="7" t="s">
        <v>846</v>
      </c>
    </row>
    <row r="520" spans="1:7" x14ac:dyDescent="0.25">
      <c r="A520" s="4" t="s">
        <v>794</v>
      </c>
      <c r="B520" s="4" t="s">
        <v>838</v>
      </c>
      <c r="C520" s="4">
        <v>296</v>
      </c>
      <c r="D520" t="str">
        <f t="shared" si="7"/>
        <v>W296</v>
      </c>
      <c r="E520" t="s">
        <v>847</v>
      </c>
      <c r="F520" s="7" t="s">
        <v>848</v>
      </c>
    </row>
    <row r="521" spans="1:7" x14ac:dyDescent="0.25">
      <c r="A521" s="4" t="s">
        <v>794</v>
      </c>
      <c r="B521" s="4" t="s">
        <v>838</v>
      </c>
      <c r="C521" s="4">
        <v>297</v>
      </c>
      <c r="D521" t="str">
        <f t="shared" si="7"/>
        <v>W297</v>
      </c>
      <c r="E521" t="s">
        <v>849</v>
      </c>
      <c r="F521" s="7" t="s">
        <v>850</v>
      </c>
    </row>
    <row r="522" spans="1:7" x14ac:dyDescent="0.25">
      <c r="A522" s="4" t="s">
        <v>794</v>
      </c>
      <c r="B522" s="4" t="s">
        <v>838</v>
      </c>
      <c r="C522" s="4">
        <v>298</v>
      </c>
      <c r="D522" t="str">
        <f t="shared" si="7"/>
        <v>W298</v>
      </c>
      <c r="E522" t="s">
        <v>851</v>
      </c>
      <c r="F522" s="7" t="s">
        <v>852</v>
      </c>
      <c r="G522" s="5"/>
    </row>
    <row r="523" spans="1:7" x14ac:dyDescent="0.25">
      <c r="A523" s="4" t="s">
        <v>794</v>
      </c>
      <c r="B523" s="4" t="s">
        <v>838</v>
      </c>
      <c r="C523" s="4">
        <v>301</v>
      </c>
      <c r="D523" t="str">
        <f t="shared" si="7"/>
        <v>W301</v>
      </c>
      <c r="E523" t="s">
        <v>853</v>
      </c>
      <c r="F523" s="7" t="s">
        <v>854</v>
      </c>
      <c r="G523" s="5"/>
    </row>
    <row r="524" spans="1:7" x14ac:dyDescent="0.25">
      <c r="A524" s="4" t="s">
        <v>794</v>
      </c>
      <c r="B524" s="4" t="s">
        <v>838</v>
      </c>
      <c r="C524" s="4">
        <v>303</v>
      </c>
      <c r="D524" t="str">
        <f t="shared" si="7"/>
        <v>W303</v>
      </c>
      <c r="E524" t="s">
        <v>855</v>
      </c>
      <c r="F524" s="7" t="s">
        <v>856</v>
      </c>
      <c r="G524" s="5"/>
    </row>
    <row r="525" spans="1:7" x14ac:dyDescent="0.25">
      <c r="A525" s="4" t="s">
        <v>794</v>
      </c>
      <c r="B525" s="4" t="s">
        <v>838</v>
      </c>
      <c r="C525" s="4">
        <v>305</v>
      </c>
      <c r="D525" t="str">
        <f t="shared" si="7"/>
        <v>W305</v>
      </c>
      <c r="E525" t="s">
        <v>857</v>
      </c>
      <c r="F525" s="7" t="s">
        <v>858</v>
      </c>
      <c r="G525" s="5"/>
    </row>
    <row r="526" spans="1:7" x14ac:dyDescent="0.25">
      <c r="A526" s="4" t="s">
        <v>794</v>
      </c>
      <c r="B526" s="4" t="s">
        <v>838</v>
      </c>
      <c r="C526" s="4">
        <v>306</v>
      </c>
      <c r="D526" t="str">
        <f t="shared" si="7"/>
        <v>W306</v>
      </c>
      <c r="E526" t="s">
        <v>859</v>
      </c>
      <c r="F526" s="7" t="s">
        <v>860</v>
      </c>
    </row>
    <row r="527" spans="1:7" x14ac:dyDescent="0.25">
      <c r="A527" s="4" t="s">
        <v>794</v>
      </c>
      <c r="B527" s="4" t="s">
        <v>838</v>
      </c>
      <c r="C527" s="4">
        <v>308</v>
      </c>
      <c r="D527" t="str">
        <f t="shared" si="7"/>
        <v>W308</v>
      </c>
      <c r="E527" t="s">
        <v>857</v>
      </c>
    </row>
    <row r="528" spans="1:7" x14ac:dyDescent="0.25">
      <c r="A528" s="4" t="s">
        <v>794</v>
      </c>
      <c r="B528" s="4" t="s">
        <v>838</v>
      </c>
      <c r="C528" s="4">
        <v>309</v>
      </c>
      <c r="D528" t="str">
        <f t="shared" si="7"/>
        <v>W309</v>
      </c>
      <c r="E528" t="s">
        <v>861</v>
      </c>
      <c r="F528" s="7" t="s">
        <v>862</v>
      </c>
    </row>
    <row r="529" spans="1:6" x14ac:dyDescent="0.25">
      <c r="A529" s="4" t="s">
        <v>794</v>
      </c>
      <c r="B529" s="4" t="s">
        <v>838</v>
      </c>
      <c r="C529" s="4">
        <v>312</v>
      </c>
      <c r="D529" t="str">
        <f t="shared" si="7"/>
        <v>W312</v>
      </c>
      <c r="E529" t="s">
        <v>863</v>
      </c>
      <c r="F529" s="7" t="s">
        <v>864</v>
      </c>
    </row>
    <row r="530" spans="1:6" x14ac:dyDescent="0.25">
      <c r="A530" s="4" t="s">
        <v>794</v>
      </c>
      <c r="B530" s="4" t="s">
        <v>838</v>
      </c>
      <c r="C530" s="4">
        <v>313</v>
      </c>
      <c r="D530" t="str">
        <f t="shared" si="7"/>
        <v>W313</v>
      </c>
      <c r="E530" t="s">
        <v>865</v>
      </c>
      <c r="F530" s="7" t="s">
        <v>866</v>
      </c>
    </row>
    <row r="531" spans="1:6" x14ac:dyDescent="0.25">
      <c r="A531" s="4" t="s">
        <v>794</v>
      </c>
      <c r="B531" s="4" t="s">
        <v>838</v>
      </c>
      <c r="C531" s="4">
        <v>205</v>
      </c>
      <c r="D531" t="str">
        <f t="shared" si="7"/>
        <v>W205</v>
      </c>
      <c r="E531" t="s">
        <v>867</v>
      </c>
      <c r="F531" s="7" t="s">
        <v>868</v>
      </c>
    </row>
    <row r="532" spans="1:6" x14ac:dyDescent="0.25">
      <c r="A532" s="4" t="s">
        <v>794</v>
      </c>
      <c r="B532" s="4" t="s">
        <v>838</v>
      </c>
      <c r="C532" s="4">
        <v>206</v>
      </c>
      <c r="D532" t="str">
        <f t="shared" si="7"/>
        <v>W206</v>
      </c>
      <c r="E532" t="s">
        <v>869</v>
      </c>
      <c r="F532" s="7" t="s">
        <v>870</v>
      </c>
    </row>
    <row r="533" spans="1:6" x14ac:dyDescent="0.25">
      <c r="A533" s="4" t="s">
        <v>794</v>
      </c>
      <c r="B533" s="4" t="s">
        <v>838</v>
      </c>
      <c r="C533" s="4">
        <v>208</v>
      </c>
      <c r="D533" t="str">
        <f t="shared" si="7"/>
        <v>W208</v>
      </c>
      <c r="E533" t="s">
        <v>871</v>
      </c>
      <c r="F533" s="7" t="s">
        <v>817</v>
      </c>
    </row>
    <row r="534" spans="1:6" x14ac:dyDescent="0.25">
      <c r="A534" s="4" t="s">
        <v>794</v>
      </c>
      <c r="B534" s="4" t="s">
        <v>838</v>
      </c>
      <c r="C534" s="4">
        <v>209</v>
      </c>
      <c r="D534" t="str">
        <f t="shared" si="7"/>
        <v>W209</v>
      </c>
      <c r="E534" t="s">
        <v>872</v>
      </c>
      <c r="F534" s="7" t="s">
        <v>817</v>
      </c>
    </row>
    <row r="535" spans="1:6" x14ac:dyDescent="0.25">
      <c r="A535" s="4" t="s">
        <v>794</v>
      </c>
      <c r="B535" s="4" t="s">
        <v>838</v>
      </c>
      <c r="C535" s="4">
        <v>210</v>
      </c>
      <c r="D535" t="str">
        <f t="shared" si="7"/>
        <v>W210</v>
      </c>
      <c r="E535" t="s">
        <v>873</v>
      </c>
      <c r="F535" s="7" t="s">
        <v>817</v>
      </c>
    </row>
    <row r="536" spans="1:6" x14ac:dyDescent="0.25">
      <c r="A536" s="4" t="s">
        <v>794</v>
      </c>
      <c r="B536" s="4" t="s">
        <v>838</v>
      </c>
      <c r="C536" s="4">
        <v>211</v>
      </c>
      <c r="D536" t="str">
        <f t="shared" si="7"/>
        <v>W211</v>
      </c>
      <c r="E536" t="s">
        <v>874</v>
      </c>
      <c r="F536" s="7" t="s">
        <v>875</v>
      </c>
    </row>
    <row r="537" spans="1:6" x14ac:dyDescent="0.25">
      <c r="A537" s="4" t="s">
        <v>794</v>
      </c>
      <c r="B537" s="4" t="s">
        <v>838</v>
      </c>
      <c r="C537" s="4">
        <v>214</v>
      </c>
      <c r="D537" t="str">
        <f t="shared" si="7"/>
        <v>W214</v>
      </c>
      <c r="E537" t="s">
        <v>876</v>
      </c>
      <c r="F537" s="7" t="s">
        <v>877</v>
      </c>
    </row>
    <row r="538" spans="1:6" x14ac:dyDescent="0.25">
      <c r="A538" s="4" t="s">
        <v>794</v>
      </c>
      <c r="B538" s="4" t="s">
        <v>838</v>
      </c>
      <c r="C538" s="4">
        <v>215</v>
      </c>
      <c r="D538" t="str">
        <f t="shared" si="7"/>
        <v>W215</v>
      </c>
      <c r="E538" t="s">
        <v>878</v>
      </c>
      <c r="F538" s="7" t="s">
        <v>879</v>
      </c>
    </row>
    <row r="539" spans="1:6" x14ac:dyDescent="0.25">
      <c r="A539" s="4" t="s">
        <v>794</v>
      </c>
      <c r="B539" s="4" t="s">
        <v>838</v>
      </c>
      <c r="C539" s="4">
        <v>218</v>
      </c>
      <c r="D539" t="str">
        <f t="shared" si="7"/>
        <v>W218</v>
      </c>
      <c r="E539" t="s">
        <v>880</v>
      </c>
      <c r="F539" s="7" t="s">
        <v>881</v>
      </c>
    </row>
    <row r="540" spans="1:6" x14ac:dyDescent="0.25">
      <c r="A540" s="4" t="s">
        <v>794</v>
      </c>
      <c r="B540" s="4" t="s">
        <v>838</v>
      </c>
      <c r="C540" s="4">
        <v>219</v>
      </c>
      <c r="D540" t="str">
        <f t="shared" si="7"/>
        <v>W219</v>
      </c>
      <c r="E540" t="s">
        <v>882</v>
      </c>
      <c r="F540" s="7" t="s">
        <v>883</v>
      </c>
    </row>
    <row r="541" spans="1:6" x14ac:dyDescent="0.25">
      <c r="A541" s="4" t="s">
        <v>794</v>
      </c>
      <c r="B541" s="4" t="s">
        <v>838</v>
      </c>
      <c r="C541" s="4">
        <v>224</v>
      </c>
      <c r="D541" t="str">
        <f t="shared" si="7"/>
        <v>W224</v>
      </c>
      <c r="E541" t="s">
        <v>857</v>
      </c>
    </row>
    <row r="542" spans="1:6" x14ac:dyDescent="0.25">
      <c r="A542" s="4" t="s">
        <v>794</v>
      </c>
      <c r="B542" s="4" t="s">
        <v>838</v>
      </c>
      <c r="C542" s="4">
        <v>226</v>
      </c>
      <c r="D542" t="str">
        <f t="shared" si="7"/>
        <v>W226</v>
      </c>
      <c r="E542" t="s">
        <v>884</v>
      </c>
      <c r="F542" s="7" t="s">
        <v>885</v>
      </c>
    </row>
    <row r="543" spans="1:6" x14ac:dyDescent="0.25">
      <c r="A543" s="4" t="s">
        <v>794</v>
      </c>
      <c r="B543" s="4" t="s">
        <v>838</v>
      </c>
      <c r="C543" s="4">
        <v>284</v>
      </c>
      <c r="D543" t="str">
        <f t="shared" si="7"/>
        <v>W284</v>
      </c>
      <c r="E543" t="s">
        <v>886</v>
      </c>
      <c r="F543" s="7" t="s">
        <v>887</v>
      </c>
    </row>
    <row r="544" spans="1:6" x14ac:dyDescent="0.25">
      <c r="A544" s="4" t="s">
        <v>794</v>
      </c>
      <c r="B544" s="4" t="s">
        <v>838</v>
      </c>
      <c r="C544" s="4">
        <v>296</v>
      </c>
      <c r="D544" t="str">
        <f t="shared" si="7"/>
        <v>W296</v>
      </c>
      <c r="E544" t="s">
        <v>888</v>
      </c>
      <c r="F544" s="7" t="s">
        <v>889</v>
      </c>
    </row>
    <row r="545" spans="1:6" x14ac:dyDescent="0.25">
      <c r="A545" s="4" t="s">
        <v>794</v>
      </c>
      <c r="B545" s="4" t="s">
        <v>838</v>
      </c>
      <c r="C545" s="4">
        <v>297</v>
      </c>
      <c r="D545" t="str">
        <f t="shared" si="7"/>
        <v>W297</v>
      </c>
      <c r="E545" t="s">
        <v>890</v>
      </c>
      <c r="F545" s="7" t="s">
        <v>891</v>
      </c>
    </row>
    <row r="546" spans="1:6" x14ac:dyDescent="0.25">
      <c r="A546" s="4" t="s">
        <v>794</v>
      </c>
      <c r="B546" s="4" t="s">
        <v>838</v>
      </c>
      <c r="C546" s="4">
        <v>300</v>
      </c>
      <c r="D546" t="str">
        <f t="shared" si="7"/>
        <v>W300</v>
      </c>
      <c r="E546" t="s">
        <v>892</v>
      </c>
      <c r="F546" s="7" t="s">
        <v>893</v>
      </c>
    </row>
    <row r="547" spans="1:6" x14ac:dyDescent="0.25">
      <c r="A547" s="4" t="s">
        <v>794</v>
      </c>
      <c r="B547" s="4" t="s">
        <v>838</v>
      </c>
      <c r="C547" s="4">
        <v>301</v>
      </c>
      <c r="D547" t="str">
        <f t="shared" si="7"/>
        <v>W301</v>
      </c>
      <c r="E547" t="s">
        <v>894</v>
      </c>
      <c r="F547" s="7" t="s">
        <v>895</v>
      </c>
    </row>
    <row r="548" spans="1:6" x14ac:dyDescent="0.25">
      <c r="A548" s="4" t="s">
        <v>794</v>
      </c>
      <c r="B548" s="4" t="s">
        <v>838</v>
      </c>
      <c r="C548" s="4">
        <v>303</v>
      </c>
      <c r="D548" t="str">
        <f t="shared" si="7"/>
        <v>W303</v>
      </c>
      <c r="E548" t="s">
        <v>896</v>
      </c>
      <c r="F548" s="7" t="s">
        <v>897</v>
      </c>
    </row>
    <row r="549" spans="1:6" x14ac:dyDescent="0.25">
      <c r="A549" s="4" t="s">
        <v>794</v>
      </c>
      <c r="B549" s="4" t="s">
        <v>838</v>
      </c>
      <c r="C549" s="4">
        <v>305</v>
      </c>
      <c r="D549" t="str">
        <f t="shared" si="7"/>
        <v>W305</v>
      </c>
      <c r="E549" t="s">
        <v>898</v>
      </c>
      <c r="F549" s="7" t="s">
        <v>899</v>
      </c>
    </row>
    <row r="550" spans="1:6" x14ac:dyDescent="0.25">
      <c r="A550" s="4" t="s">
        <v>794</v>
      </c>
      <c r="B550" s="4" t="s">
        <v>838</v>
      </c>
      <c r="C550" s="4">
        <v>306</v>
      </c>
      <c r="D550" t="str">
        <f t="shared" si="7"/>
        <v>W306</v>
      </c>
      <c r="E550" t="s">
        <v>900</v>
      </c>
      <c r="F550" s="7" t="s">
        <v>901</v>
      </c>
    </row>
    <row r="551" spans="1:6" x14ac:dyDescent="0.25">
      <c r="A551" s="4" t="s">
        <v>794</v>
      </c>
      <c r="B551" s="4" t="s">
        <v>838</v>
      </c>
      <c r="C551" s="4">
        <v>307</v>
      </c>
      <c r="D551" t="str">
        <f t="shared" si="7"/>
        <v>W307</v>
      </c>
      <c r="E551" t="s">
        <v>902</v>
      </c>
      <c r="F551" s="7" t="s">
        <v>903</v>
      </c>
    </row>
    <row r="552" spans="1:6" x14ac:dyDescent="0.25">
      <c r="A552" s="4" t="s">
        <v>794</v>
      </c>
      <c r="B552" s="4" t="s">
        <v>838</v>
      </c>
      <c r="C552" s="4">
        <v>308</v>
      </c>
      <c r="D552" t="str">
        <f t="shared" si="7"/>
        <v>W308</v>
      </c>
      <c r="E552" t="s">
        <v>904</v>
      </c>
      <c r="F552" s="7" t="s">
        <v>905</v>
      </c>
    </row>
    <row r="553" spans="1:6" x14ac:dyDescent="0.25">
      <c r="A553" s="4" t="s">
        <v>794</v>
      </c>
      <c r="B553" s="4" t="s">
        <v>838</v>
      </c>
      <c r="C553" s="4">
        <v>101</v>
      </c>
      <c r="D553" t="str">
        <f t="shared" si="7"/>
        <v>W101</v>
      </c>
      <c r="E553" t="s">
        <v>906</v>
      </c>
      <c r="F553" s="7" t="s">
        <v>907</v>
      </c>
    </row>
    <row r="554" spans="1:6" x14ac:dyDescent="0.25">
      <c r="A554" s="4" t="s">
        <v>794</v>
      </c>
      <c r="B554" s="4" t="s">
        <v>838</v>
      </c>
      <c r="C554" s="4">
        <v>102</v>
      </c>
      <c r="D554" t="str">
        <f t="shared" si="7"/>
        <v>W102</v>
      </c>
      <c r="E554" t="s">
        <v>908</v>
      </c>
      <c r="F554" s="7" t="s">
        <v>909</v>
      </c>
    </row>
    <row r="555" spans="1:6" x14ac:dyDescent="0.25">
      <c r="A555" s="4" t="s">
        <v>794</v>
      </c>
      <c r="B555" s="4" t="s">
        <v>838</v>
      </c>
      <c r="C555" s="4">
        <v>104</v>
      </c>
      <c r="D555" t="str">
        <f t="shared" si="7"/>
        <v>W104</v>
      </c>
      <c r="E555" t="s">
        <v>910</v>
      </c>
      <c r="F555" s="7" t="s">
        <v>911</v>
      </c>
    </row>
    <row r="556" spans="1:6" x14ac:dyDescent="0.25">
      <c r="A556" s="4" t="s">
        <v>794</v>
      </c>
      <c r="B556" s="4" t="s">
        <v>838</v>
      </c>
      <c r="C556" s="4">
        <v>110</v>
      </c>
      <c r="D556" t="str">
        <f t="shared" si="7"/>
        <v>W110</v>
      </c>
      <c r="E556" t="s">
        <v>912</v>
      </c>
      <c r="F556" s="7" t="s">
        <v>913</v>
      </c>
    </row>
    <row r="557" spans="1:6" x14ac:dyDescent="0.25">
      <c r="A557" s="4" t="s">
        <v>794</v>
      </c>
      <c r="B557" s="4" t="s">
        <v>838</v>
      </c>
      <c r="C557" s="4">
        <v>111</v>
      </c>
      <c r="D557" t="str">
        <f t="shared" si="7"/>
        <v>W111</v>
      </c>
      <c r="E557" t="s">
        <v>914</v>
      </c>
      <c r="F557" s="7" t="s">
        <v>915</v>
      </c>
    </row>
    <row r="558" spans="1:6" x14ac:dyDescent="0.25">
      <c r="A558" s="4" t="s">
        <v>794</v>
      </c>
      <c r="B558" s="4" t="s">
        <v>838</v>
      </c>
      <c r="C558" s="4">
        <v>115</v>
      </c>
      <c r="D558" t="str">
        <f t="shared" si="7"/>
        <v>W115</v>
      </c>
      <c r="E558" t="s">
        <v>564</v>
      </c>
    </row>
    <row r="559" spans="1:6" x14ac:dyDescent="0.25">
      <c r="A559" s="4" t="s">
        <v>794</v>
      </c>
      <c r="B559" s="4" t="s">
        <v>838</v>
      </c>
      <c r="C559" s="4">
        <v>119</v>
      </c>
      <c r="D559" t="str">
        <f t="shared" si="7"/>
        <v>W119</v>
      </c>
      <c r="E559" t="s">
        <v>916</v>
      </c>
      <c r="F559" s="7" t="s">
        <v>917</v>
      </c>
    </row>
    <row r="560" spans="1:6" x14ac:dyDescent="0.25">
      <c r="A560" s="4" t="s">
        <v>794</v>
      </c>
      <c r="B560" s="4" t="s">
        <v>838</v>
      </c>
      <c r="C560" s="4">
        <v>120</v>
      </c>
      <c r="D560" t="str">
        <f t="shared" si="7"/>
        <v>W120</v>
      </c>
      <c r="E560" t="s">
        <v>910</v>
      </c>
    </row>
    <row r="561" spans="1:6" x14ac:dyDescent="0.25">
      <c r="A561" s="4" t="s">
        <v>794</v>
      </c>
      <c r="B561" s="4" t="s">
        <v>838</v>
      </c>
      <c r="C561" s="4">
        <v>123</v>
      </c>
      <c r="D561" t="str">
        <f t="shared" si="7"/>
        <v>W123</v>
      </c>
      <c r="E561" t="s">
        <v>871</v>
      </c>
      <c r="F561" s="7" t="s">
        <v>817</v>
      </c>
    </row>
    <row r="562" spans="1:6" x14ac:dyDescent="0.25">
      <c r="A562" s="4" t="s">
        <v>794</v>
      </c>
      <c r="B562" s="4" t="s">
        <v>838</v>
      </c>
      <c r="C562" s="4">
        <v>125</v>
      </c>
      <c r="D562" t="str">
        <f t="shared" si="7"/>
        <v>W125</v>
      </c>
      <c r="E562" t="s">
        <v>918</v>
      </c>
      <c r="F562" s="7" t="s">
        <v>817</v>
      </c>
    </row>
    <row r="563" spans="1:6" x14ac:dyDescent="0.25">
      <c r="A563" s="4" t="s">
        <v>794</v>
      </c>
      <c r="B563" s="4" t="s">
        <v>838</v>
      </c>
      <c r="C563" s="4">
        <v>126</v>
      </c>
      <c r="D563" t="str">
        <f t="shared" si="7"/>
        <v>W126</v>
      </c>
      <c r="E563" t="s">
        <v>919</v>
      </c>
      <c r="F563" s="7" t="s">
        <v>920</v>
      </c>
    </row>
    <row r="564" spans="1:6" x14ac:dyDescent="0.25">
      <c r="A564" s="4" t="s">
        <v>794</v>
      </c>
      <c r="B564" s="4" t="s">
        <v>838</v>
      </c>
      <c r="C564" s="4">
        <v>127</v>
      </c>
      <c r="D564" t="str">
        <f t="shared" si="7"/>
        <v>W127</v>
      </c>
      <c r="E564" t="s">
        <v>872</v>
      </c>
    </row>
    <row r="565" spans="1:6" x14ac:dyDescent="0.25">
      <c r="A565" s="4" t="s">
        <v>794</v>
      </c>
      <c r="B565" s="4" t="s">
        <v>838</v>
      </c>
      <c r="C565" s="4">
        <v>128</v>
      </c>
      <c r="D565" t="str">
        <f t="shared" si="7"/>
        <v>W128</v>
      </c>
      <c r="E565" t="s">
        <v>921</v>
      </c>
      <c r="F565" s="7" t="s">
        <v>817</v>
      </c>
    </row>
    <row r="566" spans="1:6" x14ac:dyDescent="0.25">
      <c r="A566" s="4" t="s">
        <v>794</v>
      </c>
      <c r="B566" s="4" t="s">
        <v>838</v>
      </c>
      <c r="C566" s="4">
        <v>132</v>
      </c>
      <c r="D566" t="str">
        <f t="shared" si="7"/>
        <v>W132</v>
      </c>
      <c r="E566" t="s">
        <v>922</v>
      </c>
      <c r="F566" s="7" t="s">
        <v>923</v>
      </c>
    </row>
    <row r="567" spans="1:6" x14ac:dyDescent="0.25">
      <c r="A567" s="4" t="s">
        <v>794</v>
      </c>
      <c r="B567" s="4" t="s">
        <v>838</v>
      </c>
      <c r="C567" s="4">
        <v>133</v>
      </c>
      <c r="D567" t="str">
        <f t="shared" si="7"/>
        <v>W133</v>
      </c>
      <c r="E567" t="s">
        <v>924</v>
      </c>
      <c r="F567" s="7" t="s">
        <v>925</v>
      </c>
    </row>
    <row r="568" spans="1:6" x14ac:dyDescent="0.25">
      <c r="A568" s="4" t="s">
        <v>794</v>
      </c>
      <c r="B568" s="4" t="s">
        <v>838</v>
      </c>
      <c r="C568" s="4">
        <v>148</v>
      </c>
      <c r="D568" t="str">
        <f t="shared" si="7"/>
        <v>W148</v>
      </c>
      <c r="E568" t="s">
        <v>926</v>
      </c>
      <c r="F568" s="7" t="s">
        <v>927</v>
      </c>
    </row>
    <row r="569" spans="1:6" x14ac:dyDescent="0.25">
      <c r="A569" s="4" t="s">
        <v>794</v>
      </c>
      <c r="B569" s="4" t="s">
        <v>838</v>
      </c>
      <c r="C569" s="4">
        <v>151</v>
      </c>
      <c r="D569" t="str">
        <f t="shared" si="7"/>
        <v>W151</v>
      </c>
      <c r="E569" t="s">
        <v>928</v>
      </c>
      <c r="F569" s="7" t="s">
        <v>929</v>
      </c>
    </row>
    <row r="570" spans="1:6" x14ac:dyDescent="0.25">
      <c r="A570" s="4" t="s">
        <v>794</v>
      </c>
      <c r="B570" s="4" t="s">
        <v>838</v>
      </c>
      <c r="C570" s="4">
        <v>156</v>
      </c>
      <c r="D570" t="str">
        <f t="shared" si="7"/>
        <v>W156</v>
      </c>
      <c r="E570" t="s">
        <v>930</v>
      </c>
      <c r="F570" s="7" t="s">
        <v>931</v>
      </c>
    </row>
    <row r="571" spans="1:6" x14ac:dyDescent="0.25">
      <c r="A571" s="4" t="s">
        <v>794</v>
      </c>
      <c r="B571" s="4" t="s">
        <v>838</v>
      </c>
      <c r="C571" s="4">
        <v>158</v>
      </c>
      <c r="D571" t="str">
        <f t="shared" si="7"/>
        <v>W158</v>
      </c>
      <c r="E571" t="s">
        <v>932</v>
      </c>
      <c r="F571" s="7" t="s">
        <v>933</v>
      </c>
    </row>
    <row r="572" spans="1:6" x14ac:dyDescent="0.25">
      <c r="A572" s="4" t="s">
        <v>794</v>
      </c>
      <c r="B572" s="4" t="s">
        <v>838</v>
      </c>
      <c r="C572" s="4">
        <v>160</v>
      </c>
      <c r="D572" t="str">
        <f t="shared" si="7"/>
        <v>W160</v>
      </c>
      <c r="E572" t="s">
        <v>934</v>
      </c>
      <c r="F572" s="7" t="s">
        <v>935</v>
      </c>
    </row>
    <row r="573" spans="1:6" x14ac:dyDescent="0.25">
      <c r="A573" s="4" t="s">
        <v>794</v>
      </c>
      <c r="B573" s="4" t="s">
        <v>838</v>
      </c>
      <c r="C573" s="4">
        <v>161</v>
      </c>
      <c r="D573" t="str">
        <f t="shared" ref="D573:D636" si="8">CONCATENATE(B573,C573)</f>
        <v>W161</v>
      </c>
      <c r="E573" t="s">
        <v>936</v>
      </c>
      <c r="F573" s="7" t="s">
        <v>937</v>
      </c>
    </row>
    <row r="574" spans="1:6" x14ac:dyDescent="0.25">
      <c r="A574" s="4" t="s">
        <v>794</v>
      </c>
      <c r="B574" s="4" t="s">
        <v>838</v>
      </c>
      <c r="C574" s="4">
        <v>164</v>
      </c>
      <c r="D574" t="str">
        <f t="shared" si="8"/>
        <v>W164</v>
      </c>
      <c r="E574" t="s">
        <v>938</v>
      </c>
      <c r="F574" s="7" t="s">
        <v>939</v>
      </c>
    </row>
    <row r="575" spans="1:6" x14ac:dyDescent="0.25">
      <c r="A575" s="4" t="s">
        <v>794</v>
      </c>
      <c r="B575" s="4" t="s">
        <v>838</v>
      </c>
      <c r="C575" s="4">
        <v>167</v>
      </c>
      <c r="D575" t="str">
        <f t="shared" si="8"/>
        <v>W167</v>
      </c>
      <c r="E575" t="s">
        <v>940</v>
      </c>
      <c r="F575" s="7" t="s">
        <v>941</v>
      </c>
    </row>
    <row r="576" spans="1:6" x14ac:dyDescent="0.25">
      <c r="A576" s="4" t="s">
        <v>794</v>
      </c>
      <c r="B576" s="4" t="s">
        <v>838</v>
      </c>
      <c r="C576" s="4">
        <v>174</v>
      </c>
      <c r="D576" t="str">
        <f t="shared" si="8"/>
        <v>W174</v>
      </c>
      <c r="E576" t="s">
        <v>942</v>
      </c>
      <c r="F576" s="7" t="s">
        <v>943</v>
      </c>
    </row>
    <row r="577" spans="1:6" x14ac:dyDescent="0.25">
      <c r="A577" s="4" t="s">
        <v>794</v>
      </c>
      <c r="B577" s="4" t="s">
        <v>838</v>
      </c>
      <c r="C577" s="4">
        <v>180</v>
      </c>
      <c r="D577" t="str">
        <f t="shared" si="8"/>
        <v>W180</v>
      </c>
      <c r="E577" t="s">
        <v>944</v>
      </c>
      <c r="F577" s="7" t="s">
        <v>945</v>
      </c>
    </row>
    <row r="578" spans="1:6" x14ac:dyDescent="0.25">
      <c r="A578" s="4" t="s">
        <v>794</v>
      </c>
      <c r="B578" s="4" t="s">
        <v>838</v>
      </c>
      <c r="C578" s="4">
        <v>186</v>
      </c>
      <c r="D578" t="str">
        <f t="shared" si="8"/>
        <v>W186</v>
      </c>
      <c r="E578" t="s">
        <v>946</v>
      </c>
      <c r="F578" s="7" t="s">
        <v>947</v>
      </c>
    </row>
    <row r="579" spans="1:6" x14ac:dyDescent="0.25">
      <c r="A579" s="4" t="s">
        <v>794</v>
      </c>
      <c r="B579" s="4" t="s">
        <v>838</v>
      </c>
      <c r="C579" s="4">
        <v>213</v>
      </c>
      <c r="D579" t="str">
        <f t="shared" si="8"/>
        <v>W213</v>
      </c>
      <c r="E579" t="s">
        <v>948</v>
      </c>
      <c r="F579" s="7" t="s">
        <v>949</v>
      </c>
    </row>
    <row r="580" spans="1:6" x14ac:dyDescent="0.25">
      <c r="A580" s="4" t="s">
        <v>794</v>
      </c>
      <c r="B580" s="4" t="s">
        <v>838</v>
      </c>
      <c r="C580" s="4">
        <v>216</v>
      </c>
      <c r="D580" t="str">
        <f t="shared" si="8"/>
        <v>W216</v>
      </c>
      <c r="E580" t="s">
        <v>950</v>
      </c>
      <c r="F580" s="7" t="s">
        <v>951</v>
      </c>
    </row>
    <row r="581" spans="1:6" x14ac:dyDescent="0.25">
      <c r="A581" s="4" t="s">
        <v>794</v>
      </c>
      <c r="B581" s="4" t="s">
        <v>838</v>
      </c>
      <c r="C581" s="4">
        <v>233</v>
      </c>
      <c r="D581" t="str">
        <f t="shared" si="8"/>
        <v>W233</v>
      </c>
      <c r="E581" t="s">
        <v>952</v>
      </c>
      <c r="F581" s="7" t="s">
        <v>953</v>
      </c>
    </row>
    <row r="582" spans="1:6" x14ac:dyDescent="0.25">
      <c r="A582" s="4" t="s">
        <v>794</v>
      </c>
      <c r="B582" s="4" t="s">
        <v>838</v>
      </c>
      <c r="C582" s="4">
        <v>245</v>
      </c>
      <c r="D582" t="str">
        <f t="shared" si="8"/>
        <v>W245</v>
      </c>
      <c r="E582" t="s">
        <v>954</v>
      </c>
      <c r="F582" s="7" t="s">
        <v>949</v>
      </c>
    </row>
    <row r="583" spans="1:6" x14ac:dyDescent="0.25">
      <c r="A583" s="4" t="s">
        <v>794</v>
      </c>
      <c r="B583" s="4" t="s">
        <v>838</v>
      </c>
      <c r="C583" s="4">
        <v>247</v>
      </c>
      <c r="D583" t="str">
        <f t="shared" si="8"/>
        <v>W247</v>
      </c>
      <c r="E583" t="s">
        <v>955</v>
      </c>
      <c r="F583" s="7" t="s">
        <v>956</v>
      </c>
    </row>
    <row r="584" spans="1:6" x14ac:dyDescent="0.25">
      <c r="A584" s="4" t="s">
        <v>794</v>
      </c>
      <c r="B584" s="4" t="s">
        <v>838</v>
      </c>
      <c r="C584" s="4">
        <v>248</v>
      </c>
      <c r="D584" t="str">
        <f t="shared" si="8"/>
        <v>W248</v>
      </c>
      <c r="E584" t="s">
        <v>957</v>
      </c>
      <c r="F584" s="7" t="s">
        <v>958</v>
      </c>
    </row>
    <row r="585" spans="1:6" x14ac:dyDescent="0.25">
      <c r="A585" s="4" t="s">
        <v>794</v>
      </c>
      <c r="B585" s="4" t="s">
        <v>838</v>
      </c>
      <c r="C585" s="4">
        <v>250</v>
      </c>
      <c r="D585" t="str">
        <f t="shared" si="8"/>
        <v>W250</v>
      </c>
      <c r="E585" t="s">
        <v>959</v>
      </c>
      <c r="F585" s="7" t="s">
        <v>960</v>
      </c>
    </row>
    <row r="586" spans="1:6" x14ac:dyDescent="0.25">
      <c r="A586" s="4" t="s">
        <v>794</v>
      </c>
      <c r="B586" s="4" t="s">
        <v>838</v>
      </c>
      <c r="C586" s="4">
        <v>252</v>
      </c>
      <c r="D586" t="str">
        <f t="shared" si="8"/>
        <v>W252</v>
      </c>
      <c r="E586" t="s">
        <v>961</v>
      </c>
      <c r="F586" s="7" t="s">
        <v>962</v>
      </c>
    </row>
    <row r="587" spans="1:6" x14ac:dyDescent="0.25">
      <c r="A587" s="4" t="s">
        <v>794</v>
      </c>
      <c r="B587" s="4" t="s">
        <v>838</v>
      </c>
      <c r="C587" s="4">
        <v>259</v>
      </c>
      <c r="D587" t="str">
        <f t="shared" si="8"/>
        <v>W259</v>
      </c>
      <c r="E587" t="s">
        <v>963</v>
      </c>
      <c r="F587" s="7" t="s">
        <v>964</v>
      </c>
    </row>
    <row r="588" spans="1:6" x14ac:dyDescent="0.25">
      <c r="A588" s="4" t="s">
        <v>794</v>
      </c>
      <c r="B588" s="4" t="s">
        <v>838</v>
      </c>
      <c r="C588" s="4">
        <v>260</v>
      </c>
      <c r="D588" t="str">
        <f t="shared" si="8"/>
        <v>W260</v>
      </c>
      <c r="E588" t="s">
        <v>965</v>
      </c>
      <c r="F588" s="7" t="s">
        <v>966</v>
      </c>
    </row>
    <row r="589" spans="1:6" x14ac:dyDescent="0.25">
      <c r="A589" s="4" t="s">
        <v>794</v>
      </c>
      <c r="B589" s="4" t="s">
        <v>838</v>
      </c>
      <c r="C589" s="4">
        <v>263</v>
      </c>
      <c r="D589" t="str">
        <f t="shared" si="8"/>
        <v>W263</v>
      </c>
      <c r="E589" t="s">
        <v>967</v>
      </c>
      <c r="F589" s="7" t="s">
        <v>968</v>
      </c>
    </row>
    <row r="590" spans="1:6" x14ac:dyDescent="0.25">
      <c r="A590" s="4" t="s">
        <v>794</v>
      </c>
      <c r="B590" s="4" t="s">
        <v>838</v>
      </c>
      <c r="C590" s="4">
        <v>266</v>
      </c>
      <c r="D590" t="str">
        <f t="shared" si="8"/>
        <v>W266</v>
      </c>
      <c r="E590" t="s">
        <v>969</v>
      </c>
      <c r="F590" s="7" t="s">
        <v>970</v>
      </c>
    </row>
    <row r="591" spans="1:6" x14ac:dyDescent="0.25">
      <c r="A591" s="4" t="s">
        <v>794</v>
      </c>
      <c r="B591" s="4" t="s">
        <v>838</v>
      </c>
      <c r="C591" s="4">
        <v>269</v>
      </c>
      <c r="D591" t="str">
        <f t="shared" si="8"/>
        <v>W269</v>
      </c>
      <c r="E591" t="s">
        <v>971</v>
      </c>
      <c r="F591" s="7" t="s">
        <v>972</v>
      </c>
    </row>
    <row r="592" spans="1:6" x14ac:dyDescent="0.25">
      <c r="A592" s="4" t="s">
        <v>794</v>
      </c>
      <c r="B592" s="4" t="s">
        <v>838</v>
      </c>
      <c r="C592" s="4">
        <v>270</v>
      </c>
      <c r="D592" t="str">
        <f t="shared" si="8"/>
        <v>W270</v>
      </c>
      <c r="E592" t="s">
        <v>973</v>
      </c>
      <c r="F592" s="7" t="s">
        <v>974</v>
      </c>
    </row>
    <row r="593" spans="1:6" x14ac:dyDescent="0.25">
      <c r="A593" s="4" t="s">
        <v>794</v>
      </c>
      <c r="B593" s="4" t="s">
        <v>838</v>
      </c>
      <c r="C593" s="4">
        <v>271</v>
      </c>
      <c r="D593" t="str">
        <f t="shared" si="8"/>
        <v>W271</v>
      </c>
      <c r="E593" t="s">
        <v>975</v>
      </c>
      <c r="F593" s="7" t="s">
        <v>976</v>
      </c>
    </row>
    <row r="594" spans="1:6" x14ac:dyDescent="0.25">
      <c r="A594" s="4" t="s">
        <v>794</v>
      </c>
      <c r="B594" s="4" t="s">
        <v>838</v>
      </c>
      <c r="C594" s="4">
        <v>272</v>
      </c>
      <c r="D594" t="str">
        <f t="shared" si="8"/>
        <v>W272</v>
      </c>
      <c r="E594" t="s">
        <v>977</v>
      </c>
      <c r="F594" s="7" t="s">
        <v>978</v>
      </c>
    </row>
    <row r="595" spans="1:6" x14ac:dyDescent="0.25">
      <c r="A595" s="4" t="s">
        <v>794</v>
      </c>
      <c r="B595" s="4" t="s">
        <v>838</v>
      </c>
      <c r="C595" s="4">
        <v>273</v>
      </c>
      <c r="D595" t="str">
        <f t="shared" si="8"/>
        <v>W273</v>
      </c>
      <c r="E595" t="s">
        <v>979</v>
      </c>
      <c r="F595" s="7" t="s">
        <v>980</v>
      </c>
    </row>
    <row r="596" spans="1:6" x14ac:dyDescent="0.25">
      <c r="A596" s="4" t="s">
        <v>794</v>
      </c>
      <c r="B596" s="4" t="s">
        <v>838</v>
      </c>
      <c r="C596" s="4">
        <v>274</v>
      </c>
      <c r="D596" t="str">
        <f t="shared" si="8"/>
        <v>W274</v>
      </c>
      <c r="E596" t="s">
        <v>981</v>
      </c>
      <c r="F596" s="7" t="s">
        <v>982</v>
      </c>
    </row>
    <row r="597" spans="1:6" x14ac:dyDescent="0.25">
      <c r="A597" s="4" t="s">
        <v>794</v>
      </c>
      <c r="B597" s="4" t="s">
        <v>838</v>
      </c>
      <c r="C597" s="4">
        <v>275</v>
      </c>
      <c r="D597" t="str">
        <f t="shared" si="8"/>
        <v>W275</v>
      </c>
      <c r="E597" t="s">
        <v>983</v>
      </c>
      <c r="F597" s="7" t="s">
        <v>984</v>
      </c>
    </row>
    <row r="598" spans="1:6" x14ac:dyDescent="0.25">
      <c r="A598" s="4" t="s">
        <v>794</v>
      </c>
      <c r="B598" s="4" t="s">
        <v>838</v>
      </c>
      <c r="C598" s="4">
        <v>276</v>
      </c>
      <c r="D598" t="str">
        <f t="shared" si="8"/>
        <v>W276</v>
      </c>
      <c r="E598" t="s">
        <v>985</v>
      </c>
      <c r="F598" s="7" t="s">
        <v>986</v>
      </c>
    </row>
    <row r="599" spans="1:6" x14ac:dyDescent="0.25">
      <c r="A599" s="4" t="s">
        <v>794</v>
      </c>
      <c r="B599" s="4" t="s">
        <v>838</v>
      </c>
      <c r="C599" s="4">
        <v>277</v>
      </c>
      <c r="D599" t="str">
        <f t="shared" si="8"/>
        <v>W277</v>
      </c>
      <c r="E599" t="s">
        <v>987</v>
      </c>
      <c r="F599" s="7" t="s">
        <v>988</v>
      </c>
    </row>
    <row r="600" spans="1:6" x14ac:dyDescent="0.25">
      <c r="A600" s="4" t="s">
        <v>794</v>
      </c>
      <c r="B600" s="4" t="s">
        <v>838</v>
      </c>
      <c r="C600" s="4">
        <v>279</v>
      </c>
      <c r="D600" t="str">
        <f t="shared" si="8"/>
        <v>W279</v>
      </c>
      <c r="E600" t="s">
        <v>940</v>
      </c>
    </row>
    <row r="601" spans="1:6" x14ac:dyDescent="0.25">
      <c r="A601" s="4" t="s">
        <v>794</v>
      </c>
      <c r="B601" s="4" t="s">
        <v>838</v>
      </c>
      <c r="C601" s="4">
        <v>280</v>
      </c>
      <c r="D601" t="str">
        <f t="shared" si="8"/>
        <v>W280</v>
      </c>
      <c r="E601" t="s">
        <v>989</v>
      </c>
      <c r="F601" s="7" t="s">
        <v>990</v>
      </c>
    </row>
    <row r="602" spans="1:6" x14ac:dyDescent="0.25">
      <c r="A602" s="4" t="s">
        <v>794</v>
      </c>
      <c r="B602" s="4" t="s">
        <v>838</v>
      </c>
      <c r="C602" s="4">
        <v>281</v>
      </c>
      <c r="D602" t="str">
        <f t="shared" si="8"/>
        <v>W281</v>
      </c>
      <c r="E602" t="s">
        <v>991</v>
      </c>
      <c r="F602" s="7" t="s">
        <v>992</v>
      </c>
    </row>
    <row r="603" spans="1:6" x14ac:dyDescent="0.25">
      <c r="A603" s="4" t="s">
        <v>794</v>
      </c>
      <c r="B603" s="4" t="s">
        <v>838</v>
      </c>
      <c r="C603" s="4">
        <v>282</v>
      </c>
      <c r="D603" t="str">
        <f t="shared" si="8"/>
        <v>W282</v>
      </c>
      <c r="E603" t="s">
        <v>993</v>
      </c>
      <c r="F603" s="7" t="s">
        <v>994</v>
      </c>
    </row>
    <row r="604" spans="1:6" x14ac:dyDescent="0.25">
      <c r="A604" s="4" t="s">
        <v>794</v>
      </c>
      <c r="B604" s="4" t="s">
        <v>838</v>
      </c>
      <c r="C604" s="4">
        <v>283</v>
      </c>
      <c r="D604" t="str">
        <f t="shared" si="8"/>
        <v>W283</v>
      </c>
      <c r="E604" t="s">
        <v>995</v>
      </c>
      <c r="F604" s="7" t="s">
        <v>996</v>
      </c>
    </row>
    <row r="605" spans="1:6" x14ac:dyDescent="0.25">
      <c r="A605" s="4" t="s">
        <v>794</v>
      </c>
      <c r="B605" s="4" t="s">
        <v>838</v>
      </c>
      <c r="C605" s="4">
        <v>284</v>
      </c>
      <c r="D605" t="str">
        <f t="shared" si="8"/>
        <v>W284</v>
      </c>
      <c r="E605" t="s">
        <v>997</v>
      </c>
      <c r="F605" s="7" t="s">
        <v>998</v>
      </c>
    </row>
    <row r="606" spans="1:6" x14ac:dyDescent="0.25">
      <c r="A606" s="4" t="s">
        <v>794</v>
      </c>
      <c r="B606" s="4" t="s">
        <v>838</v>
      </c>
      <c r="C606" s="4">
        <v>286</v>
      </c>
      <c r="D606" t="str">
        <f t="shared" si="8"/>
        <v>W286</v>
      </c>
      <c r="E606" t="s">
        <v>999</v>
      </c>
      <c r="F606" s="7" t="s">
        <v>1000</v>
      </c>
    </row>
    <row r="607" spans="1:6" x14ac:dyDescent="0.25">
      <c r="A607" s="4" t="s">
        <v>794</v>
      </c>
      <c r="B607" s="4" t="s">
        <v>838</v>
      </c>
      <c r="C607" s="4">
        <v>288</v>
      </c>
      <c r="D607" t="str">
        <f t="shared" si="8"/>
        <v>W288</v>
      </c>
      <c r="E607" t="s">
        <v>1001</v>
      </c>
      <c r="F607" s="7" t="s">
        <v>1002</v>
      </c>
    </row>
    <row r="608" spans="1:6" x14ac:dyDescent="0.25">
      <c r="A608" s="4" t="s">
        <v>794</v>
      </c>
      <c r="B608" s="4" t="s">
        <v>838</v>
      </c>
      <c r="C608" s="4">
        <v>290</v>
      </c>
      <c r="D608" t="str">
        <f t="shared" si="8"/>
        <v>W290</v>
      </c>
      <c r="E608" t="s">
        <v>1003</v>
      </c>
      <c r="F608" s="7" t="s">
        <v>1004</v>
      </c>
    </row>
    <row r="609" spans="1:6" x14ac:dyDescent="0.25">
      <c r="A609" s="4" t="s">
        <v>1005</v>
      </c>
      <c r="B609" s="4" t="s">
        <v>1006</v>
      </c>
      <c r="C609" s="4">
        <v>117</v>
      </c>
      <c r="D609" t="str">
        <f t="shared" si="8"/>
        <v>P117</v>
      </c>
      <c r="E609" t="s">
        <v>1007</v>
      </c>
      <c r="F609" s="7" t="s">
        <v>1008</v>
      </c>
    </row>
    <row r="610" spans="1:6" x14ac:dyDescent="0.25">
      <c r="A610" s="4" t="s">
        <v>1005</v>
      </c>
      <c r="B610" s="4" t="s">
        <v>1006</v>
      </c>
      <c r="C610" s="4">
        <v>118</v>
      </c>
      <c r="D610" t="str">
        <f t="shared" si="8"/>
        <v>P118</v>
      </c>
      <c r="E610" t="s">
        <v>1009</v>
      </c>
      <c r="F610" s="7" t="s">
        <v>1010</v>
      </c>
    </row>
    <row r="611" spans="1:6" x14ac:dyDescent="0.25">
      <c r="A611" s="4" t="s">
        <v>1005</v>
      </c>
      <c r="B611" s="4" t="s">
        <v>1006</v>
      </c>
      <c r="C611" s="4">
        <v>119</v>
      </c>
      <c r="D611" t="str">
        <f t="shared" si="8"/>
        <v>P119</v>
      </c>
      <c r="E611" t="s">
        <v>1011</v>
      </c>
      <c r="F611" s="7" t="s">
        <v>1012</v>
      </c>
    </row>
    <row r="612" spans="1:6" x14ac:dyDescent="0.25">
      <c r="A612" s="4" t="s">
        <v>1005</v>
      </c>
      <c r="B612" s="4" t="s">
        <v>1006</v>
      </c>
      <c r="C612" s="4">
        <v>120</v>
      </c>
      <c r="D612" t="str">
        <f t="shared" si="8"/>
        <v>P120</v>
      </c>
      <c r="E612" t="s">
        <v>1013</v>
      </c>
      <c r="F612" s="7" t="s">
        <v>1014</v>
      </c>
    </row>
    <row r="613" spans="1:6" x14ac:dyDescent="0.25">
      <c r="A613" s="4" t="s">
        <v>1005</v>
      </c>
      <c r="B613" s="4" t="s">
        <v>1006</v>
      </c>
      <c r="C613" s="4">
        <v>121</v>
      </c>
      <c r="D613" t="str">
        <f t="shared" si="8"/>
        <v>P121</v>
      </c>
      <c r="E613" t="s">
        <v>1015</v>
      </c>
      <c r="F613" s="7" t="s">
        <v>1016</v>
      </c>
    </row>
    <row r="614" spans="1:6" x14ac:dyDescent="0.25">
      <c r="A614" s="4" t="s">
        <v>1005</v>
      </c>
      <c r="B614" s="4" t="s">
        <v>1006</v>
      </c>
      <c r="C614" s="4">
        <v>122</v>
      </c>
      <c r="D614" t="str">
        <f t="shared" si="8"/>
        <v>P122</v>
      </c>
      <c r="E614" t="s">
        <v>1017</v>
      </c>
      <c r="F614" s="7" t="s">
        <v>1018</v>
      </c>
    </row>
    <row r="615" spans="1:6" x14ac:dyDescent="0.25">
      <c r="A615" s="4" t="s">
        <v>1005</v>
      </c>
      <c r="B615" s="4" t="s">
        <v>1006</v>
      </c>
      <c r="C615" s="4">
        <v>123</v>
      </c>
      <c r="D615" t="str">
        <f t="shared" si="8"/>
        <v>P123</v>
      </c>
      <c r="E615" t="s">
        <v>1019</v>
      </c>
      <c r="F615" s="7" t="s">
        <v>1020</v>
      </c>
    </row>
    <row r="616" spans="1:6" x14ac:dyDescent="0.25">
      <c r="A616" s="4" t="s">
        <v>1005</v>
      </c>
      <c r="B616" s="4" t="s">
        <v>1006</v>
      </c>
      <c r="C616" s="4">
        <v>124</v>
      </c>
      <c r="D616" t="str">
        <f t="shared" si="8"/>
        <v>P124</v>
      </c>
      <c r="E616" t="s">
        <v>1019</v>
      </c>
    </row>
    <row r="617" spans="1:6" x14ac:dyDescent="0.25">
      <c r="A617" s="4" t="s">
        <v>1005</v>
      </c>
      <c r="B617" s="4" t="s">
        <v>1006</v>
      </c>
      <c r="C617" s="4">
        <v>125</v>
      </c>
      <c r="D617" t="str">
        <f t="shared" si="8"/>
        <v>P125</v>
      </c>
      <c r="E617" t="s">
        <v>1021</v>
      </c>
      <c r="F617" s="7" t="s">
        <v>1022</v>
      </c>
    </row>
    <row r="618" spans="1:6" x14ac:dyDescent="0.25">
      <c r="A618" s="4" t="s">
        <v>1005</v>
      </c>
      <c r="B618" s="4" t="s">
        <v>1006</v>
      </c>
      <c r="C618" s="4">
        <v>126</v>
      </c>
      <c r="D618" t="str">
        <f t="shared" si="8"/>
        <v>P126</v>
      </c>
      <c r="E618" t="s">
        <v>1023</v>
      </c>
      <c r="F618" s="7" t="s">
        <v>1024</v>
      </c>
    </row>
    <row r="619" spans="1:6" x14ac:dyDescent="0.25">
      <c r="A619" s="4" t="s">
        <v>1005</v>
      </c>
      <c r="B619" s="4" t="s">
        <v>1006</v>
      </c>
      <c r="C619" s="4">
        <v>127</v>
      </c>
      <c r="D619" t="str">
        <f t="shared" si="8"/>
        <v>P127</v>
      </c>
      <c r="E619" t="s">
        <v>1025</v>
      </c>
      <c r="F619" s="7" t="s">
        <v>1026</v>
      </c>
    </row>
    <row r="620" spans="1:6" x14ac:dyDescent="0.25">
      <c r="A620" s="4" t="s">
        <v>1005</v>
      </c>
      <c r="B620" s="4" t="s">
        <v>1006</v>
      </c>
      <c r="C620" s="4">
        <v>128</v>
      </c>
      <c r="D620" t="str">
        <f t="shared" si="8"/>
        <v>P128</v>
      </c>
      <c r="E620" t="s">
        <v>1027</v>
      </c>
      <c r="F620" s="7" t="s">
        <v>1028</v>
      </c>
    </row>
    <row r="621" spans="1:6" x14ac:dyDescent="0.25">
      <c r="A621" s="4" t="s">
        <v>1005</v>
      </c>
      <c r="B621" s="4" t="s">
        <v>1006</v>
      </c>
      <c r="C621" s="4">
        <v>130</v>
      </c>
      <c r="D621" t="str">
        <f t="shared" si="8"/>
        <v>P130</v>
      </c>
      <c r="E621" t="s">
        <v>1029</v>
      </c>
      <c r="F621" s="7" t="s">
        <v>1030</v>
      </c>
    </row>
    <row r="622" spans="1:6" x14ac:dyDescent="0.25">
      <c r="A622" s="4" t="s">
        <v>1005</v>
      </c>
      <c r="B622" s="4" t="s">
        <v>1006</v>
      </c>
      <c r="C622" s="4">
        <v>131</v>
      </c>
      <c r="D622" t="str">
        <f t="shared" si="8"/>
        <v>P131</v>
      </c>
      <c r="E622" t="s">
        <v>1031</v>
      </c>
      <c r="F622" s="7" t="s">
        <v>1032</v>
      </c>
    </row>
    <row r="623" spans="1:6" x14ac:dyDescent="0.25">
      <c r="A623" s="4" t="s">
        <v>1005</v>
      </c>
      <c r="B623" s="4" t="s">
        <v>1006</v>
      </c>
      <c r="C623" s="4">
        <v>132</v>
      </c>
      <c r="D623" t="str">
        <f t="shared" si="8"/>
        <v>P132</v>
      </c>
      <c r="E623" t="s">
        <v>1033</v>
      </c>
      <c r="F623" s="7" t="s">
        <v>1034</v>
      </c>
    </row>
    <row r="624" spans="1:6" x14ac:dyDescent="0.25">
      <c r="A624" s="4" t="s">
        <v>1005</v>
      </c>
      <c r="B624" s="4" t="s">
        <v>1006</v>
      </c>
      <c r="C624" s="4">
        <v>133</v>
      </c>
      <c r="D624" t="str">
        <f t="shared" si="8"/>
        <v>P133</v>
      </c>
      <c r="E624" t="s">
        <v>1035</v>
      </c>
      <c r="F624" s="7" t="s">
        <v>1036</v>
      </c>
    </row>
    <row r="625" spans="1:6" x14ac:dyDescent="0.25">
      <c r="A625" s="4" t="s">
        <v>1005</v>
      </c>
      <c r="B625" s="4" t="s">
        <v>1006</v>
      </c>
      <c r="C625" s="4">
        <v>134</v>
      </c>
      <c r="D625" t="str">
        <f t="shared" si="8"/>
        <v>P134</v>
      </c>
      <c r="E625" t="s">
        <v>1037</v>
      </c>
      <c r="F625" s="7" t="s">
        <v>1038</v>
      </c>
    </row>
    <row r="626" spans="1:6" x14ac:dyDescent="0.25">
      <c r="A626" s="4" t="s">
        <v>1005</v>
      </c>
      <c r="B626" s="4" t="s">
        <v>1006</v>
      </c>
      <c r="C626" s="4">
        <v>137</v>
      </c>
      <c r="D626" t="str">
        <f t="shared" si="8"/>
        <v>P137</v>
      </c>
      <c r="E626" t="s">
        <v>1039</v>
      </c>
      <c r="F626" s="7" t="s">
        <v>1040</v>
      </c>
    </row>
    <row r="627" spans="1:6" x14ac:dyDescent="0.25">
      <c r="A627" s="4" t="s">
        <v>1005</v>
      </c>
      <c r="B627" s="4" t="s">
        <v>1006</v>
      </c>
      <c r="C627" s="4">
        <v>138</v>
      </c>
      <c r="D627" t="str">
        <f t="shared" si="8"/>
        <v>P138</v>
      </c>
      <c r="E627" t="s">
        <v>1041</v>
      </c>
      <c r="F627" s="7" t="s">
        <v>1042</v>
      </c>
    </row>
    <row r="628" spans="1:6" x14ac:dyDescent="0.25">
      <c r="A628" s="4" t="s">
        <v>1005</v>
      </c>
      <c r="B628" s="4" t="s">
        <v>1006</v>
      </c>
      <c r="C628" s="4">
        <v>139</v>
      </c>
      <c r="D628" t="str">
        <f t="shared" si="8"/>
        <v>P139</v>
      </c>
      <c r="E628" t="s">
        <v>1043</v>
      </c>
      <c r="F628" s="7" t="s">
        <v>1044</v>
      </c>
    </row>
    <row r="629" spans="1:6" x14ac:dyDescent="0.25">
      <c r="A629" s="4" t="s">
        <v>1005</v>
      </c>
      <c r="B629" s="4" t="s">
        <v>1006</v>
      </c>
      <c r="C629" s="4">
        <v>140</v>
      </c>
      <c r="D629" t="str">
        <f t="shared" si="8"/>
        <v>P140</v>
      </c>
      <c r="E629" t="s">
        <v>1045</v>
      </c>
      <c r="F629" s="7" t="s">
        <v>1046</v>
      </c>
    </row>
    <row r="630" spans="1:6" x14ac:dyDescent="0.25">
      <c r="A630" s="4" t="s">
        <v>1005</v>
      </c>
      <c r="B630" s="4" t="s">
        <v>1006</v>
      </c>
      <c r="C630" s="4">
        <v>141</v>
      </c>
      <c r="D630" t="str">
        <f t="shared" si="8"/>
        <v>P141</v>
      </c>
      <c r="E630" t="s">
        <v>1047</v>
      </c>
      <c r="F630" s="7" t="s">
        <v>1048</v>
      </c>
    </row>
    <row r="631" spans="1:6" x14ac:dyDescent="0.25">
      <c r="A631" s="4" t="s">
        <v>1005</v>
      </c>
      <c r="B631" s="4" t="s">
        <v>1006</v>
      </c>
      <c r="C631" s="4">
        <v>142</v>
      </c>
      <c r="D631" t="str">
        <f t="shared" si="8"/>
        <v>P142</v>
      </c>
      <c r="E631" t="s">
        <v>1049</v>
      </c>
      <c r="F631" s="7" t="s">
        <v>1050</v>
      </c>
    </row>
    <row r="632" spans="1:6" x14ac:dyDescent="0.25">
      <c r="A632" s="4" t="s">
        <v>1005</v>
      </c>
      <c r="B632" s="4" t="s">
        <v>1006</v>
      </c>
      <c r="C632" s="4">
        <v>143</v>
      </c>
      <c r="D632" t="str">
        <f t="shared" si="8"/>
        <v>P143</v>
      </c>
      <c r="E632" t="s">
        <v>1051</v>
      </c>
      <c r="F632" s="7" t="s">
        <v>1052</v>
      </c>
    </row>
    <row r="633" spans="1:6" x14ac:dyDescent="0.25">
      <c r="A633" s="4" t="s">
        <v>1005</v>
      </c>
      <c r="B633" s="4" t="s">
        <v>1006</v>
      </c>
      <c r="C633" s="4">
        <v>146</v>
      </c>
      <c r="D633" t="str">
        <f t="shared" si="8"/>
        <v>P146</v>
      </c>
      <c r="E633" t="s">
        <v>1053</v>
      </c>
      <c r="F633" s="7" t="s">
        <v>1054</v>
      </c>
    </row>
    <row r="634" spans="1:6" x14ac:dyDescent="0.25">
      <c r="A634" s="4" t="s">
        <v>1005</v>
      </c>
      <c r="B634" s="4" t="s">
        <v>1006</v>
      </c>
      <c r="C634" s="4">
        <v>147</v>
      </c>
      <c r="D634" t="str">
        <f t="shared" si="8"/>
        <v>P147</v>
      </c>
      <c r="E634" t="s">
        <v>1055</v>
      </c>
      <c r="F634" s="7" t="s">
        <v>1056</v>
      </c>
    </row>
    <row r="635" spans="1:6" x14ac:dyDescent="0.25">
      <c r="A635" s="4" t="s">
        <v>1005</v>
      </c>
      <c r="B635" s="4" t="s">
        <v>1006</v>
      </c>
      <c r="C635" s="4">
        <v>149</v>
      </c>
      <c r="D635" t="str">
        <f t="shared" si="8"/>
        <v>P149</v>
      </c>
      <c r="E635" t="s">
        <v>1057</v>
      </c>
      <c r="F635" s="7" t="s">
        <v>1058</v>
      </c>
    </row>
    <row r="636" spans="1:6" x14ac:dyDescent="0.25">
      <c r="A636" s="4" t="s">
        <v>1005</v>
      </c>
      <c r="B636" s="4" t="s">
        <v>1006</v>
      </c>
      <c r="C636" s="4">
        <v>150</v>
      </c>
      <c r="D636" t="str">
        <f t="shared" si="8"/>
        <v>P150</v>
      </c>
      <c r="E636" t="s">
        <v>1059</v>
      </c>
      <c r="F636" s="7" t="s">
        <v>1060</v>
      </c>
    </row>
    <row r="637" spans="1:6" x14ac:dyDescent="0.25">
      <c r="A637" s="4" t="s">
        <v>1005</v>
      </c>
      <c r="B637" s="4" t="s">
        <v>1006</v>
      </c>
      <c r="C637" s="4">
        <v>151</v>
      </c>
      <c r="D637" t="str">
        <f t="shared" ref="D637:D700" si="9">CONCATENATE(B637,C637)</f>
        <v>P151</v>
      </c>
      <c r="E637" t="s">
        <v>1061</v>
      </c>
      <c r="F637" s="7" t="s">
        <v>1062</v>
      </c>
    </row>
    <row r="638" spans="1:6" x14ac:dyDescent="0.25">
      <c r="A638" s="4" t="s">
        <v>1005</v>
      </c>
      <c r="B638" s="4" t="s">
        <v>1006</v>
      </c>
      <c r="C638" s="4">
        <v>152</v>
      </c>
      <c r="D638" t="str">
        <f t="shared" si="9"/>
        <v>P152</v>
      </c>
      <c r="E638" t="s">
        <v>1063</v>
      </c>
      <c r="F638" s="7" t="s">
        <v>1064</v>
      </c>
    </row>
    <row r="639" spans="1:6" x14ac:dyDescent="0.25">
      <c r="A639" s="4" t="s">
        <v>1005</v>
      </c>
      <c r="B639" s="4" t="s">
        <v>1006</v>
      </c>
      <c r="C639" s="4">
        <v>153</v>
      </c>
      <c r="D639" t="str">
        <f t="shared" si="9"/>
        <v>P153</v>
      </c>
      <c r="E639" t="s">
        <v>1065</v>
      </c>
      <c r="F639" s="7" t="s">
        <v>1066</v>
      </c>
    </row>
    <row r="640" spans="1:6" x14ac:dyDescent="0.25">
      <c r="A640" s="4" t="s">
        <v>1005</v>
      </c>
      <c r="B640" s="4" t="s">
        <v>1006</v>
      </c>
      <c r="C640" s="4">
        <v>155</v>
      </c>
      <c r="D640" t="str">
        <f t="shared" si="9"/>
        <v>P155</v>
      </c>
      <c r="E640" t="s">
        <v>1067</v>
      </c>
      <c r="F640" s="7" t="s">
        <v>1068</v>
      </c>
    </row>
    <row r="641" spans="1:6" x14ac:dyDescent="0.25">
      <c r="A641" s="4" t="s">
        <v>1005</v>
      </c>
      <c r="B641" s="4" t="s">
        <v>1006</v>
      </c>
      <c r="C641" s="4">
        <v>156</v>
      </c>
      <c r="D641" t="str">
        <f t="shared" si="9"/>
        <v>P156</v>
      </c>
      <c r="E641" t="s">
        <v>1069</v>
      </c>
      <c r="F641" s="7" t="s">
        <v>1070</v>
      </c>
    </row>
    <row r="642" spans="1:6" x14ac:dyDescent="0.25">
      <c r="A642" s="4" t="s">
        <v>1005</v>
      </c>
      <c r="B642" s="4" t="s">
        <v>1006</v>
      </c>
      <c r="C642" s="4">
        <v>157</v>
      </c>
      <c r="D642" t="str">
        <f t="shared" si="9"/>
        <v>P157</v>
      </c>
      <c r="E642" t="s">
        <v>1071</v>
      </c>
      <c r="F642" s="7" t="s">
        <v>1072</v>
      </c>
    </row>
    <row r="643" spans="1:6" x14ac:dyDescent="0.25">
      <c r="A643" s="4" t="s">
        <v>1005</v>
      </c>
      <c r="B643" s="4" t="s">
        <v>1006</v>
      </c>
      <c r="C643" s="4">
        <v>158</v>
      </c>
      <c r="D643" t="str">
        <f t="shared" si="9"/>
        <v>P158</v>
      </c>
      <c r="E643" t="s">
        <v>1065</v>
      </c>
      <c r="F643" s="7" t="s">
        <v>1066</v>
      </c>
    </row>
    <row r="644" spans="1:6" x14ac:dyDescent="0.25">
      <c r="A644" s="4" t="s">
        <v>1005</v>
      </c>
      <c r="B644" s="4" t="s">
        <v>1006</v>
      </c>
      <c r="C644" s="4">
        <v>159</v>
      </c>
      <c r="D644" t="str">
        <f t="shared" si="9"/>
        <v>P159</v>
      </c>
      <c r="E644" t="s">
        <v>1073</v>
      </c>
      <c r="F644" s="7" t="s">
        <v>1074</v>
      </c>
    </row>
    <row r="645" spans="1:6" x14ac:dyDescent="0.25">
      <c r="A645" s="4" t="s">
        <v>1005</v>
      </c>
      <c r="B645" s="4" t="s">
        <v>1006</v>
      </c>
      <c r="C645" s="4">
        <v>161</v>
      </c>
      <c r="D645" t="str">
        <f t="shared" si="9"/>
        <v>P161</v>
      </c>
      <c r="E645" t="s">
        <v>1075</v>
      </c>
      <c r="F645" s="7" t="s">
        <v>1076</v>
      </c>
    </row>
    <row r="646" spans="1:6" x14ac:dyDescent="0.25">
      <c r="A646" s="4" t="s">
        <v>1005</v>
      </c>
      <c r="B646" s="4" t="s">
        <v>1006</v>
      </c>
      <c r="C646" s="4">
        <v>162</v>
      </c>
      <c r="D646" t="str">
        <f t="shared" si="9"/>
        <v>P162</v>
      </c>
      <c r="E646" t="s">
        <v>1077</v>
      </c>
      <c r="F646" s="7" t="s">
        <v>1078</v>
      </c>
    </row>
    <row r="647" spans="1:6" x14ac:dyDescent="0.25">
      <c r="A647" s="4" t="s">
        <v>1005</v>
      </c>
      <c r="B647" s="4" t="s">
        <v>1006</v>
      </c>
      <c r="C647" s="4">
        <v>163</v>
      </c>
      <c r="D647" t="str">
        <f t="shared" si="9"/>
        <v>P163</v>
      </c>
      <c r="E647" t="s">
        <v>1077</v>
      </c>
    </row>
    <row r="648" spans="1:6" x14ac:dyDescent="0.25">
      <c r="A648" s="4" t="s">
        <v>1005</v>
      </c>
      <c r="B648" s="4" t="s">
        <v>1006</v>
      </c>
      <c r="C648" s="4">
        <v>164</v>
      </c>
      <c r="D648" t="str">
        <f t="shared" si="9"/>
        <v>P164</v>
      </c>
      <c r="E648" t="s">
        <v>1079</v>
      </c>
      <c r="F648" s="7" t="s">
        <v>1080</v>
      </c>
    </row>
    <row r="649" spans="1:6" x14ac:dyDescent="0.25">
      <c r="A649" s="4" t="s">
        <v>1005</v>
      </c>
      <c r="B649" s="4" t="s">
        <v>1006</v>
      </c>
      <c r="C649" s="4">
        <v>165</v>
      </c>
      <c r="D649" t="str">
        <f t="shared" si="9"/>
        <v>P165</v>
      </c>
      <c r="E649" t="s">
        <v>1081</v>
      </c>
      <c r="F649" s="7" t="s">
        <v>1082</v>
      </c>
    </row>
    <row r="650" spans="1:6" x14ac:dyDescent="0.25">
      <c r="A650" s="4" t="s">
        <v>1005</v>
      </c>
      <c r="B650" s="4" t="s">
        <v>1006</v>
      </c>
      <c r="C650" s="4">
        <v>166</v>
      </c>
      <c r="D650" t="str">
        <f t="shared" si="9"/>
        <v>P166</v>
      </c>
      <c r="E650" t="s">
        <v>1083</v>
      </c>
      <c r="F650" s="7" t="s">
        <v>1084</v>
      </c>
    </row>
    <row r="651" spans="1:6" x14ac:dyDescent="0.25">
      <c r="A651" s="4" t="s">
        <v>1005</v>
      </c>
      <c r="B651" s="4" t="s">
        <v>1006</v>
      </c>
      <c r="C651" s="4">
        <v>167</v>
      </c>
      <c r="D651" t="str">
        <f t="shared" si="9"/>
        <v>P167</v>
      </c>
      <c r="E651" t="s">
        <v>1085</v>
      </c>
      <c r="F651" s="7" t="s">
        <v>1086</v>
      </c>
    </row>
    <row r="652" spans="1:6" x14ac:dyDescent="0.25">
      <c r="A652" s="4" t="s">
        <v>1005</v>
      </c>
      <c r="B652" s="4" t="s">
        <v>1006</v>
      </c>
      <c r="C652" s="4">
        <v>168</v>
      </c>
      <c r="D652" t="str">
        <f t="shared" si="9"/>
        <v>P168</v>
      </c>
      <c r="E652" t="s">
        <v>1087</v>
      </c>
      <c r="F652" s="7" t="s">
        <v>1088</v>
      </c>
    </row>
    <row r="653" spans="1:6" x14ac:dyDescent="0.25">
      <c r="A653" s="4" t="s">
        <v>1005</v>
      </c>
      <c r="B653" s="4" t="s">
        <v>1006</v>
      </c>
      <c r="C653" s="4">
        <v>169</v>
      </c>
      <c r="D653" t="str">
        <f t="shared" si="9"/>
        <v>P169</v>
      </c>
      <c r="E653" t="s">
        <v>1089</v>
      </c>
      <c r="F653" s="7" t="s">
        <v>1090</v>
      </c>
    </row>
    <row r="654" spans="1:6" x14ac:dyDescent="0.25">
      <c r="A654" s="4" t="s">
        <v>1005</v>
      </c>
      <c r="B654" s="4" t="s">
        <v>1006</v>
      </c>
      <c r="C654" s="4">
        <v>170</v>
      </c>
      <c r="D654" t="str">
        <f t="shared" si="9"/>
        <v>P170</v>
      </c>
      <c r="E654" t="s">
        <v>1091</v>
      </c>
      <c r="F654" s="7" t="s">
        <v>1092</v>
      </c>
    </row>
    <row r="655" spans="1:6" x14ac:dyDescent="0.25">
      <c r="A655" s="4" t="s">
        <v>1005</v>
      </c>
      <c r="B655" s="4" t="s">
        <v>1006</v>
      </c>
      <c r="C655" s="4">
        <v>171</v>
      </c>
      <c r="D655" t="str">
        <f t="shared" si="9"/>
        <v>P171</v>
      </c>
      <c r="E655" t="s">
        <v>1093</v>
      </c>
      <c r="F655" s="7" t="s">
        <v>1094</v>
      </c>
    </row>
    <row r="656" spans="1:6" x14ac:dyDescent="0.25">
      <c r="A656" s="4" t="s">
        <v>1005</v>
      </c>
      <c r="B656" s="4" t="s">
        <v>1006</v>
      </c>
      <c r="C656" s="4">
        <v>172</v>
      </c>
      <c r="D656" t="str">
        <f t="shared" si="9"/>
        <v>P172</v>
      </c>
      <c r="E656" t="s">
        <v>1095</v>
      </c>
      <c r="F656" s="7" t="s">
        <v>1096</v>
      </c>
    </row>
    <row r="657" spans="1:6" x14ac:dyDescent="0.25">
      <c r="A657" s="4" t="s">
        <v>1005</v>
      </c>
      <c r="B657" s="4" t="s">
        <v>1006</v>
      </c>
      <c r="C657" s="4">
        <v>173</v>
      </c>
      <c r="D657" t="str">
        <f t="shared" si="9"/>
        <v>P173</v>
      </c>
      <c r="E657" t="s">
        <v>1097</v>
      </c>
      <c r="F657" s="7" t="s">
        <v>1098</v>
      </c>
    </row>
    <row r="658" spans="1:6" x14ac:dyDescent="0.25">
      <c r="A658" s="4" t="s">
        <v>1005</v>
      </c>
      <c r="B658" s="4" t="s">
        <v>1006</v>
      </c>
      <c r="C658" s="4">
        <v>174</v>
      </c>
      <c r="D658" t="str">
        <f t="shared" si="9"/>
        <v>P174</v>
      </c>
      <c r="E658" t="s">
        <v>1099</v>
      </c>
      <c r="F658" s="7" t="s">
        <v>1100</v>
      </c>
    </row>
    <row r="659" spans="1:6" x14ac:dyDescent="0.25">
      <c r="A659" s="4" t="s">
        <v>1005</v>
      </c>
      <c r="B659" s="4" t="s">
        <v>1006</v>
      </c>
      <c r="C659" s="4">
        <v>175</v>
      </c>
      <c r="D659" t="str">
        <f t="shared" si="9"/>
        <v>P175</v>
      </c>
      <c r="E659" t="s">
        <v>1101</v>
      </c>
      <c r="F659" s="7" t="s">
        <v>1102</v>
      </c>
    </row>
    <row r="660" spans="1:6" x14ac:dyDescent="0.25">
      <c r="A660" s="4" t="s">
        <v>1005</v>
      </c>
      <c r="B660" s="4" t="s">
        <v>1006</v>
      </c>
      <c r="C660" s="4">
        <v>176</v>
      </c>
      <c r="D660" t="str">
        <f t="shared" si="9"/>
        <v>P176</v>
      </c>
      <c r="E660" t="s">
        <v>1103</v>
      </c>
      <c r="F660" s="7" t="s">
        <v>1104</v>
      </c>
    </row>
    <row r="661" spans="1:6" x14ac:dyDescent="0.25">
      <c r="A661" s="4" t="s">
        <v>1005</v>
      </c>
      <c r="B661" s="4" t="s">
        <v>1006</v>
      </c>
      <c r="C661" s="4">
        <v>177</v>
      </c>
      <c r="D661" t="str">
        <f t="shared" si="9"/>
        <v>P177</v>
      </c>
      <c r="E661" t="s">
        <v>1105</v>
      </c>
      <c r="F661" s="7" t="s">
        <v>1106</v>
      </c>
    </row>
    <row r="662" spans="1:6" x14ac:dyDescent="0.25">
      <c r="A662" s="4" t="s">
        <v>1005</v>
      </c>
      <c r="B662" s="4" t="s">
        <v>1006</v>
      </c>
      <c r="C662" s="4">
        <v>178</v>
      </c>
      <c r="D662" t="str">
        <f t="shared" si="9"/>
        <v>P178</v>
      </c>
      <c r="E662" t="s">
        <v>1107</v>
      </c>
      <c r="F662" s="7" t="s">
        <v>1108</v>
      </c>
    </row>
    <row r="663" spans="1:6" x14ac:dyDescent="0.25">
      <c r="A663" s="4" t="s">
        <v>1005</v>
      </c>
      <c r="B663" s="4" t="s">
        <v>1006</v>
      </c>
      <c r="C663" s="4">
        <v>180</v>
      </c>
      <c r="D663" t="str">
        <f t="shared" si="9"/>
        <v>P180</v>
      </c>
      <c r="E663" t="s">
        <v>1109</v>
      </c>
      <c r="F663" s="7" t="s">
        <v>1110</v>
      </c>
    </row>
    <row r="664" spans="1:6" x14ac:dyDescent="0.25">
      <c r="A664" s="4" t="s">
        <v>1005</v>
      </c>
      <c r="B664" s="4" t="s">
        <v>1006</v>
      </c>
      <c r="C664" s="4">
        <v>182</v>
      </c>
      <c r="D664" t="str">
        <f t="shared" si="9"/>
        <v>P182</v>
      </c>
      <c r="E664" t="s">
        <v>1111</v>
      </c>
      <c r="F664" s="7" t="s">
        <v>1112</v>
      </c>
    </row>
    <row r="665" spans="1:6" x14ac:dyDescent="0.25">
      <c r="A665" s="4" t="s">
        <v>1005</v>
      </c>
      <c r="B665" s="4" t="s">
        <v>1006</v>
      </c>
      <c r="C665" s="4">
        <v>184</v>
      </c>
      <c r="D665" t="str">
        <f t="shared" si="9"/>
        <v>P184</v>
      </c>
      <c r="E665" t="s">
        <v>1113</v>
      </c>
      <c r="F665" s="7" t="s">
        <v>1114</v>
      </c>
    </row>
    <row r="666" spans="1:6" x14ac:dyDescent="0.25">
      <c r="A666" s="4" t="s">
        <v>1005</v>
      </c>
      <c r="B666" s="4" t="s">
        <v>1006</v>
      </c>
      <c r="C666" s="4">
        <v>185</v>
      </c>
      <c r="D666" t="str">
        <f t="shared" si="9"/>
        <v>P185</v>
      </c>
      <c r="E666" t="s">
        <v>1115</v>
      </c>
      <c r="F666" s="7" t="s">
        <v>1116</v>
      </c>
    </row>
    <row r="667" spans="1:6" x14ac:dyDescent="0.25">
      <c r="A667" s="4" t="s">
        <v>1005</v>
      </c>
      <c r="B667" s="4" t="s">
        <v>1006</v>
      </c>
      <c r="C667" s="4">
        <v>186</v>
      </c>
      <c r="D667" t="str">
        <f t="shared" si="9"/>
        <v>P186</v>
      </c>
      <c r="E667" t="s">
        <v>1117</v>
      </c>
      <c r="F667" s="7" t="s">
        <v>1118</v>
      </c>
    </row>
    <row r="668" spans="1:6" x14ac:dyDescent="0.25">
      <c r="A668" s="4" t="s">
        <v>1005</v>
      </c>
      <c r="B668" s="4" t="s">
        <v>1006</v>
      </c>
      <c r="C668" s="4">
        <v>188</v>
      </c>
      <c r="D668" t="str">
        <f t="shared" si="9"/>
        <v>P188</v>
      </c>
      <c r="E668" t="s">
        <v>1119</v>
      </c>
      <c r="F668" s="7" t="s">
        <v>1120</v>
      </c>
    </row>
    <row r="669" spans="1:6" x14ac:dyDescent="0.25">
      <c r="A669" s="4" t="s">
        <v>1005</v>
      </c>
      <c r="B669" s="4" t="s">
        <v>1006</v>
      </c>
      <c r="C669" s="4">
        <v>189</v>
      </c>
      <c r="D669" t="str">
        <f t="shared" si="9"/>
        <v>P189</v>
      </c>
      <c r="E669" t="s">
        <v>1121</v>
      </c>
      <c r="F669" s="7" t="s">
        <v>1122</v>
      </c>
    </row>
    <row r="670" spans="1:6" x14ac:dyDescent="0.25">
      <c r="A670" s="4" t="s">
        <v>1005</v>
      </c>
      <c r="B670" s="4" t="s">
        <v>1006</v>
      </c>
      <c r="C670" s="4">
        <v>190</v>
      </c>
      <c r="D670" t="str">
        <f t="shared" si="9"/>
        <v>P190</v>
      </c>
      <c r="E670" t="s">
        <v>1123</v>
      </c>
      <c r="F670" s="7" t="s">
        <v>1124</v>
      </c>
    </row>
    <row r="671" spans="1:6" x14ac:dyDescent="0.25">
      <c r="A671" s="4" t="s">
        <v>1005</v>
      </c>
      <c r="B671" s="4" t="s">
        <v>1006</v>
      </c>
      <c r="C671" s="4">
        <v>191</v>
      </c>
      <c r="D671" t="str">
        <f t="shared" si="9"/>
        <v>P191</v>
      </c>
      <c r="E671" t="s">
        <v>1125</v>
      </c>
      <c r="F671" s="7" t="s">
        <v>1126</v>
      </c>
    </row>
    <row r="672" spans="1:6" x14ac:dyDescent="0.25">
      <c r="A672" s="4" t="s">
        <v>1005</v>
      </c>
      <c r="B672" s="4" t="s">
        <v>1006</v>
      </c>
      <c r="C672" s="4">
        <v>192</v>
      </c>
      <c r="D672" t="str">
        <f t="shared" si="9"/>
        <v>P192</v>
      </c>
      <c r="E672" t="s">
        <v>1127</v>
      </c>
      <c r="F672" s="7" t="s">
        <v>1128</v>
      </c>
    </row>
    <row r="673" spans="1:6" x14ac:dyDescent="0.25">
      <c r="A673" s="4" t="s">
        <v>1005</v>
      </c>
      <c r="B673" s="4" t="s">
        <v>1006</v>
      </c>
      <c r="C673" s="4">
        <v>194</v>
      </c>
      <c r="D673" t="str">
        <f t="shared" si="9"/>
        <v>P194</v>
      </c>
      <c r="E673" t="s">
        <v>1129</v>
      </c>
      <c r="F673" s="7" t="s">
        <v>1130</v>
      </c>
    </row>
    <row r="674" spans="1:6" x14ac:dyDescent="0.25">
      <c r="A674" s="4" t="s">
        <v>1005</v>
      </c>
      <c r="B674" s="4" t="s">
        <v>1006</v>
      </c>
      <c r="C674" s="4">
        <v>195</v>
      </c>
      <c r="D674" t="str">
        <f t="shared" si="9"/>
        <v>P195</v>
      </c>
      <c r="E674" t="s">
        <v>1131</v>
      </c>
      <c r="F674" s="7" t="s">
        <v>1132</v>
      </c>
    </row>
    <row r="675" spans="1:6" x14ac:dyDescent="0.25">
      <c r="A675" s="4" t="s">
        <v>1005</v>
      </c>
      <c r="B675" s="4" t="s">
        <v>1006</v>
      </c>
      <c r="C675" s="4">
        <v>196</v>
      </c>
      <c r="D675" t="str">
        <f t="shared" si="9"/>
        <v>P196</v>
      </c>
      <c r="E675" t="s">
        <v>1133</v>
      </c>
      <c r="F675" s="7" t="s">
        <v>1134</v>
      </c>
    </row>
    <row r="676" spans="1:6" x14ac:dyDescent="0.25">
      <c r="A676" s="4" t="s">
        <v>1005</v>
      </c>
      <c r="B676" s="4" t="s">
        <v>1006</v>
      </c>
      <c r="C676" s="4">
        <v>197</v>
      </c>
      <c r="D676" t="str">
        <f t="shared" si="9"/>
        <v>P197</v>
      </c>
      <c r="E676" t="s">
        <v>1135</v>
      </c>
      <c r="F676" s="7" t="s">
        <v>1136</v>
      </c>
    </row>
    <row r="677" spans="1:6" x14ac:dyDescent="0.25">
      <c r="A677" s="4" t="s">
        <v>1005</v>
      </c>
      <c r="B677" s="4" t="s">
        <v>1006</v>
      </c>
      <c r="C677" s="4">
        <v>198</v>
      </c>
      <c r="D677" t="str">
        <f t="shared" si="9"/>
        <v>P198</v>
      </c>
      <c r="E677" t="s">
        <v>1135</v>
      </c>
      <c r="F677" s="7" t="s">
        <v>1136</v>
      </c>
    </row>
    <row r="678" spans="1:6" x14ac:dyDescent="0.25">
      <c r="A678" s="4" t="s">
        <v>1005</v>
      </c>
      <c r="B678" s="4" t="s">
        <v>1006</v>
      </c>
      <c r="C678" s="4">
        <v>199</v>
      </c>
      <c r="D678" t="str">
        <f t="shared" si="9"/>
        <v>P199</v>
      </c>
      <c r="E678" t="s">
        <v>1137</v>
      </c>
      <c r="F678" s="7" t="s">
        <v>1138</v>
      </c>
    </row>
    <row r="679" spans="1:6" x14ac:dyDescent="0.25">
      <c r="A679" s="4" t="s">
        <v>1005</v>
      </c>
      <c r="B679" s="4" t="s">
        <v>1006</v>
      </c>
      <c r="C679" s="4">
        <v>200</v>
      </c>
      <c r="D679" t="str">
        <f t="shared" si="9"/>
        <v>P200</v>
      </c>
      <c r="E679" t="s">
        <v>1139</v>
      </c>
      <c r="F679" s="7" t="s">
        <v>1140</v>
      </c>
    </row>
    <row r="680" spans="1:6" x14ac:dyDescent="0.25">
      <c r="A680" s="4" t="s">
        <v>1005</v>
      </c>
      <c r="B680" s="4" t="s">
        <v>1006</v>
      </c>
      <c r="C680" s="4">
        <v>201</v>
      </c>
      <c r="D680" t="str">
        <f t="shared" si="9"/>
        <v>P201</v>
      </c>
      <c r="E680" t="s">
        <v>1141</v>
      </c>
      <c r="F680" s="7" t="s">
        <v>1142</v>
      </c>
    </row>
    <row r="681" spans="1:6" x14ac:dyDescent="0.25">
      <c r="A681" s="4" t="s">
        <v>1005</v>
      </c>
      <c r="B681" s="4" t="s">
        <v>1006</v>
      </c>
      <c r="C681" s="4">
        <v>202</v>
      </c>
      <c r="D681" t="str">
        <f t="shared" si="9"/>
        <v>P202</v>
      </c>
      <c r="E681" t="s">
        <v>1143</v>
      </c>
      <c r="F681" s="7" t="s">
        <v>1144</v>
      </c>
    </row>
    <row r="682" spans="1:6" x14ac:dyDescent="0.25">
      <c r="A682" s="4" t="s">
        <v>1005</v>
      </c>
      <c r="B682" s="4" t="s">
        <v>1006</v>
      </c>
      <c r="C682" s="4">
        <v>203</v>
      </c>
      <c r="D682" t="str">
        <f t="shared" si="9"/>
        <v>P203</v>
      </c>
      <c r="E682" t="s">
        <v>1145</v>
      </c>
      <c r="F682" s="7" t="s">
        <v>1146</v>
      </c>
    </row>
    <row r="683" spans="1:6" x14ac:dyDescent="0.25">
      <c r="A683" s="4" t="s">
        <v>1005</v>
      </c>
      <c r="B683" s="4" t="s">
        <v>1006</v>
      </c>
      <c r="C683" s="4">
        <v>204</v>
      </c>
      <c r="D683" t="str">
        <f t="shared" si="9"/>
        <v>P204</v>
      </c>
      <c r="E683" t="s">
        <v>1147</v>
      </c>
      <c r="F683" s="7" t="s">
        <v>1148</v>
      </c>
    </row>
    <row r="684" spans="1:6" x14ac:dyDescent="0.25">
      <c r="A684" s="4" t="s">
        <v>1005</v>
      </c>
      <c r="B684" s="4" t="s">
        <v>1006</v>
      </c>
      <c r="C684" s="4">
        <v>205</v>
      </c>
      <c r="D684" t="str">
        <f t="shared" si="9"/>
        <v>P205</v>
      </c>
      <c r="E684" t="s">
        <v>1149</v>
      </c>
      <c r="F684" s="7" t="s">
        <v>1150</v>
      </c>
    </row>
    <row r="685" spans="1:6" x14ac:dyDescent="0.25">
      <c r="A685" s="4" t="s">
        <v>1005</v>
      </c>
      <c r="B685" s="4" t="s">
        <v>1006</v>
      </c>
      <c r="C685" s="4">
        <v>207</v>
      </c>
      <c r="D685" t="str">
        <f t="shared" si="9"/>
        <v>P207</v>
      </c>
      <c r="E685" t="s">
        <v>1151</v>
      </c>
      <c r="F685" s="7" t="s">
        <v>1152</v>
      </c>
    </row>
    <row r="686" spans="1:6" x14ac:dyDescent="0.25">
      <c r="A686" s="4" t="s">
        <v>1005</v>
      </c>
      <c r="B686" s="4" t="s">
        <v>1006</v>
      </c>
      <c r="C686" s="4">
        <v>209</v>
      </c>
      <c r="D686" t="str">
        <f t="shared" si="9"/>
        <v>P209</v>
      </c>
      <c r="E686" t="s">
        <v>1153</v>
      </c>
      <c r="F686" s="7" t="s">
        <v>1154</v>
      </c>
    </row>
    <row r="687" spans="1:6" x14ac:dyDescent="0.25">
      <c r="A687" s="4" t="s">
        <v>1005</v>
      </c>
      <c r="B687" s="4" t="s">
        <v>1006</v>
      </c>
      <c r="C687" s="4">
        <v>210</v>
      </c>
      <c r="D687" t="str">
        <f t="shared" si="9"/>
        <v>P210</v>
      </c>
      <c r="E687" t="s">
        <v>1155</v>
      </c>
      <c r="F687" s="7" t="s">
        <v>1156</v>
      </c>
    </row>
    <row r="688" spans="1:6" x14ac:dyDescent="0.25">
      <c r="A688" s="4" t="s">
        <v>1005</v>
      </c>
      <c r="B688" s="4" t="s">
        <v>1006</v>
      </c>
      <c r="C688" s="4">
        <v>212</v>
      </c>
      <c r="D688" t="str">
        <f t="shared" si="9"/>
        <v>P212</v>
      </c>
      <c r="E688" t="s">
        <v>1157</v>
      </c>
      <c r="F688" s="7" t="s">
        <v>1158</v>
      </c>
    </row>
    <row r="689" spans="1:6" x14ac:dyDescent="0.25">
      <c r="A689" s="4" t="s">
        <v>1005</v>
      </c>
      <c r="B689" s="4" t="s">
        <v>1006</v>
      </c>
      <c r="C689" s="4">
        <v>214</v>
      </c>
      <c r="D689" t="str">
        <f t="shared" si="9"/>
        <v>P214</v>
      </c>
      <c r="E689" t="s">
        <v>1159</v>
      </c>
      <c r="F689" s="7" t="s">
        <v>1160</v>
      </c>
    </row>
    <row r="690" spans="1:6" x14ac:dyDescent="0.25">
      <c r="A690" s="4" t="s">
        <v>1005</v>
      </c>
      <c r="B690" s="4" t="s">
        <v>1006</v>
      </c>
      <c r="C690" s="4">
        <v>215</v>
      </c>
      <c r="D690" t="str">
        <f t="shared" si="9"/>
        <v>P215</v>
      </c>
      <c r="E690" t="s">
        <v>1161</v>
      </c>
      <c r="F690" s="7" t="s">
        <v>1162</v>
      </c>
    </row>
    <row r="691" spans="1:6" x14ac:dyDescent="0.25">
      <c r="A691" s="4" t="s">
        <v>1005</v>
      </c>
      <c r="B691" s="4" t="s">
        <v>1006</v>
      </c>
      <c r="C691" s="4">
        <v>216</v>
      </c>
      <c r="D691" t="str">
        <f t="shared" si="9"/>
        <v>P216</v>
      </c>
      <c r="E691" t="s">
        <v>1163</v>
      </c>
      <c r="F691" s="7" t="s">
        <v>1164</v>
      </c>
    </row>
    <row r="692" spans="1:6" x14ac:dyDescent="0.25">
      <c r="A692" s="4" t="s">
        <v>1005</v>
      </c>
      <c r="B692" s="4" t="s">
        <v>1006</v>
      </c>
      <c r="C692" s="4">
        <v>217</v>
      </c>
      <c r="D692" t="str">
        <f t="shared" si="9"/>
        <v>P217</v>
      </c>
      <c r="E692" t="s">
        <v>1165</v>
      </c>
      <c r="F692" s="7" t="s">
        <v>1166</v>
      </c>
    </row>
    <row r="693" spans="1:6" x14ac:dyDescent="0.25">
      <c r="A693" s="4" t="s">
        <v>1005</v>
      </c>
      <c r="B693" s="4" t="s">
        <v>1006</v>
      </c>
      <c r="C693" s="4">
        <v>218</v>
      </c>
      <c r="D693" t="str">
        <f t="shared" si="9"/>
        <v>P218</v>
      </c>
      <c r="E693" t="s">
        <v>1167</v>
      </c>
      <c r="F693" s="7" t="s">
        <v>1168</v>
      </c>
    </row>
    <row r="694" spans="1:6" x14ac:dyDescent="0.25">
      <c r="A694" s="4" t="s">
        <v>1005</v>
      </c>
      <c r="B694" s="4" t="s">
        <v>1006</v>
      </c>
      <c r="C694" s="4">
        <v>224</v>
      </c>
      <c r="D694" t="str">
        <f t="shared" si="9"/>
        <v>P224</v>
      </c>
      <c r="E694" t="s">
        <v>1169</v>
      </c>
      <c r="F694" s="7" t="s">
        <v>1170</v>
      </c>
    </row>
    <row r="695" spans="1:6" x14ac:dyDescent="0.25">
      <c r="A695" s="4" t="s">
        <v>1005</v>
      </c>
      <c r="B695" s="4" t="s">
        <v>1006</v>
      </c>
      <c r="C695" s="4">
        <v>225</v>
      </c>
      <c r="D695" t="str">
        <f t="shared" si="9"/>
        <v>P225</v>
      </c>
      <c r="E695" t="s">
        <v>1169</v>
      </c>
      <c r="F695" s="7" t="s">
        <v>1170</v>
      </c>
    </row>
    <row r="696" spans="1:6" x14ac:dyDescent="0.25">
      <c r="A696" s="4" t="s">
        <v>1005</v>
      </c>
      <c r="B696" s="4" t="s">
        <v>1006</v>
      </c>
      <c r="C696" s="4">
        <v>226</v>
      </c>
      <c r="D696" t="str">
        <f t="shared" si="9"/>
        <v>P226</v>
      </c>
      <c r="E696" t="s">
        <v>1171</v>
      </c>
      <c r="F696" s="7" t="s">
        <v>1172</v>
      </c>
    </row>
    <row r="697" spans="1:6" x14ac:dyDescent="0.25">
      <c r="A697" s="4" t="s">
        <v>1005</v>
      </c>
      <c r="B697" s="4" t="s">
        <v>1006</v>
      </c>
      <c r="C697" s="4">
        <v>227</v>
      </c>
      <c r="D697" t="str">
        <f t="shared" si="9"/>
        <v>P227</v>
      </c>
      <c r="E697" t="s">
        <v>1173</v>
      </c>
      <c r="F697" s="7" t="s">
        <v>1174</v>
      </c>
    </row>
    <row r="698" spans="1:6" x14ac:dyDescent="0.25">
      <c r="A698" s="4" t="s">
        <v>1005</v>
      </c>
      <c r="B698" s="4" t="s">
        <v>1006</v>
      </c>
      <c r="C698" s="4">
        <v>228</v>
      </c>
      <c r="D698" t="str">
        <f t="shared" si="9"/>
        <v>P228</v>
      </c>
      <c r="E698" t="s">
        <v>1175</v>
      </c>
      <c r="F698" s="7" t="s">
        <v>1176</v>
      </c>
    </row>
    <row r="699" spans="1:6" x14ac:dyDescent="0.25">
      <c r="A699" s="4" t="s">
        <v>1005</v>
      </c>
      <c r="B699" s="4" t="s">
        <v>1006</v>
      </c>
      <c r="C699" s="4">
        <v>229</v>
      </c>
      <c r="D699" t="str">
        <f t="shared" si="9"/>
        <v>P229</v>
      </c>
      <c r="E699" t="s">
        <v>1177</v>
      </c>
      <c r="F699" s="7" t="s">
        <v>1178</v>
      </c>
    </row>
    <row r="700" spans="1:6" x14ac:dyDescent="0.25">
      <c r="A700" s="4" t="s">
        <v>1005</v>
      </c>
      <c r="B700" s="4" t="s">
        <v>1006</v>
      </c>
      <c r="C700" s="4">
        <v>231</v>
      </c>
      <c r="D700" t="str">
        <f t="shared" si="9"/>
        <v>P231</v>
      </c>
      <c r="E700" t="s">
        <v>1179</v>
      </c>
      <c r="F700" s="7" t="s">
        <v>1180</v>
      </c>
    </row>
    <row r="701" spans="1:6" x14ac:dyDescent="0.25">
      <c r="A701" s="4" t="s">
        <v>1005</v>
      </c>
      <c r="B701" s="4" t="s">
        <v>1006</v>
      </c>
      <c r="C701" s="4">
        <v>232</v>
      </c>
      <c r="D701" t="str">
        <f t="shared" ref="D701:D765" si="10">CONCATENATE(B701,C701)</f>
        <v>P232</v>
      </c>
      <c r="E701" t="s">
        <v>1181</v>
      </c>
      <c r="F701" s="7" t="s">
        <v>1182</v>
      </c>
    </row>
    <row r="702" spans="1:6" x14ac:dyDescent="0.25">
      <c r="A702" s="4" t="s">
        <v>1005</v>
      </c>
      <c r="B702" s="4" t="s">
        <v>1006</v>
      </c>
      <c r="C702" s="4">
        <v>233</v>
      </c>
      <c r="D702" t="str">
        <f t="shared" si="10"/>
        <v>P233</v>
      </c>
      <c r="E702" t="s">
        <v>1181</v>
      </c>
      <c r="F702" s="7" t="s">
        <v>1182</v>
      </c>
    </row>
    <row r="703" spans="1:6" x14ac:dyDescent="0.25">
      <c r="A703" s="4" t="s">
        <v>1005</v>
      </c>
      <c r="B703" s="4" t="s">
        <v>1006</v>
      </c>
      <c r="C703" s="4">
        <v>234</v>
      </c>
      <c r="D703" t="str">
        <f t="shared" si="10"/>
        <v>P234</v>
      </c>
      <c r="E703" t="s">
        <v>1183</v>
      </c>
      <c r="F703" s="7" t="s">
        <v>1184</v>
      </c>
    </row>
    <row r="704" spans="1:6" x14ac:dyDescent="0.25">
      <c r="A704" s="4" t="s">
        <v>1005</v>
      </c>
      <c r="B704" s="4" t="s">
        <v>1006</v>
      </c>
      <c r="C704" s="4">
        <v>235</v>
      </c>
      <c r="D704" t="str">
        <f t="shared" si="10"/>
        <v>P235</v>
      </c>
      <c r="E704" t="s">
        <v>1185</v>
      </c>
      <c r="F704" s="7" t="s">
        <v>1186</v>
      </c>
    </row>
    <row r="705" spans="1:6" x14ac:dyDescent="0.25">
      <c r="A705" s="4" t="s">
        <v>1005</v>
      </c>
      <c r="B705" s="4" t="s">
        <v>1006</v>
      </c>
      <c r="C705" s="4">
        <v>237</v>
      </c>
      <c r="D705" t="str">
        <f t="shared" si="10"/>
        <v>P237</v>
      </c>
      <c r="E705" t="s">
        <v>1187</v>
      </c>
      <c r="F705" s="7" t="s">
        <v>1188</v>
      </c>
    </row>
    <row r="706" spans="1:6" x14ac:dyDescent="0.25">
      <c r="A706" s="4" t="s">
        <v>1005</v>
      </c>
      <c r="B706" s="4" t="s">
        <v>1006</v>
      </c>
      <c r="C706" s="4">
        <v>238</v>
      </c>
      <c r="D706" t="str">
        <f t="shared" si="10"/>
        <v>P238</v>
      </c>
      <c r="E706" t="s">
        <v>1189</v>
      </c>
      <c r="F706" s="7" t="s">
        <v>1190</v>
      </c>
    </row>
    <row r="707" spans="1:6" x14ac:dyDescent="0.25">
      <c r="A707" s="4" t="s">
        <v>1005</v>
      </c>
      <c r="B707" s="4" t="s">
        <v>1006</v>
      </c>
      <c r="C707" s="4">
        <v>239</v>
      </c>
      <c r="D707" t="str">
        <f t="shared" si="10"/>
        <v>P239</v>
      </c>
      <c r="E707" t="s">
        <v>1191</v>
      </c>
      <c r="F707" s="7" t="s">
        <v>1192</v>
      </c>
    </row>
    <row r="708" spans="1:6" x14ac:dyDescent="0.25">
      <c r="A708" s="4" t="s">
        <v>1005</v>
      </c>
      <c r="B708" s="4" t="s">
        <v>1006</v>
      </c>
      <c r="C708" s="4">
        <v>240</v>
      </c>
      <c r="D708" t="str">
        <f t="shared" si="10"/>
        <v>P240</v>
      </c>
      <c r="E708" t="s">
        <v>1193</v>
      </c>
      <c r="F708" s="7" t="s">
        <v>1194</v>
      </c>
    </row>
    <row r="709" spans="1:6" x14ac:dyDescent="0.25">
      <c r="A709" s="4" t="s">
        <v>1005</v>
      </c>
      <c r="B709" s="4" t="s">
        <v>1006</v>
      </c>
      <c r="C709" s="4">
        <v>241</v>
      </c>
      <c r="D709" t="str">
        <f t="shared" si="10"/>
        <v>P241</v>
      </c>
      <c r="E709" t="s">
        <v>1195</v>
      </c>
      <c r="F709" s="7" t="s">
        <v>1196</v>
      </c>
    </row>
    <row r="710" spans="1:6" x14ac:dyDescent="0.25">
      <c r="A710" s="4" t="s">
        <v>1005</v>
      </c>
      <c r="B710" s="4" t="s">
        <v>1006</v>
      </c>
      <c r="C710" s="4">
        <v>242</v>
      </c>
      <c r="D710" t="str">
        <f t="shared" si="10"/>
        <v>P242</v>
      </c>
      <c r="E710" t="s">
        <v>1197</v>
      </c>
      <c r="F710" s="7" t="s">
        <v>1198</v>
      </c>
    </row>
    <row r="711" spans="1:6" x14ac:dyDescent="0.25">
      <c r="A711" s="4" t="s">
        <v>1005</v>
      </c>
      <c r="B711" s="4" t="s">
        <v>1006</v>
      </c>
      <c r="C711" s="4">
        <v>243</v>
      </c>
      <c r="D711" t="str">
        <f t="shared" si="10"/>
        <v>P243</v>
      </c>
      <c r="E711" t="s">
        <v>1199</v>
      </c>
      <c r="F711" s="7" t="s">
        <v>1200</v>
      </c>
    </row>
    <row r="712" spans="1:6" x14ac:dyDescent="0.25">
      <c r="A712" s="4" t="s">
        <v>1005</v>
      </c>
      <c r="B712" s="4" t="s">
        <v>1006</v>
      </c>
      <c r="C712" s="4">
        <v>244</v>
      </c>
      <c r="D712" t="str">
        <f t="shared" si="10"/>
        <v>P244</v>
      </c>
      <c r="E712" t="s">
        <v>1201</v>
      </c>
      <c r="F712" s="7" t="s">
        <v>1202</v>
      </c>
    </row>
    <row r="713" spans="1:6" x14ac:dyDescent="0.25">
      <c r="A713" s="4" t="s">
        <v>1005</v>
      </c>
      <c r="B713" s="4" t="s">
        <v>1006</v>
      </c>
      <c r="C713" s="4">
        <v>245</v>
      </c>
      <c r="D713" t="str">
        <f t="shared" si="10"/>
        <v>P245</v>
      </c>
      <c r="E713" t="s">
        <v>1203</v>
      </c>
      <c r="F713" s="7" t="s">
        <v>1204</v>
      </c>
    </row>
    <row r="714" spans="1:6" x14ac:dyDescent="0.25">
      <c r="A714" s="4" t="s">
        <v>1005</v>
      </c>
      <c r="B714" s="4" t="s">
        <v>1006</v>
      </c>
      <c r="C714" s="4">
        <v>246</v>
      </c>
      <c r="D714" t="str">
        <f t="shared" si="10"/>
        <v>P246</v>
      </c>
      <c r="E714" t="s">
        <v>1205</v>
      </c>
      <c r="F714" s="7" t="s">
        <v>1206</v>
      </c>
    </row>
    <row r="715" spans="1:6" x14ac:dyDescent="0.25">
      <c r="A715" s="4" t="s">
        <v>1005</v>
      </c>
      <c r="B715" s="4" t="s">
        <v>1006</v>
      </c>
      <c r="C715" s="4">
        <v>247</v>
      </c>
      <c r="D715" t="str">
        <f t="shared" si="10"/>
        <v>P247</v>
      </c>
      <c r="E715" t="s">
        <v>1207</v>
      </c>
      <c r="F715" s="7" t="s">
        <v>1208</v>
      </c>
    </row>
    <row r="716" spans="1:6" x14ac:dyDescent="0.25">
      <c r="A716" s="4" t="s">
        <v>1005</v>
      </c>
      <c r="B716" s="4" t="s">
        <v>1006</v>
      </c>
      <c r="C716" s="4">
        <v>248</v>
      </c>
      <c r="D716" t="str">
        <f t="shared" si="10"/>
        <v>P248</v>
      </c>
      <c r="E716" t="s">
        <v>1209</v>
      </c>
      <c r="F716" s="7" t="s">
        <v>1210</v>
      </c>
    </row>
    <row r="717" spans="1:6" x14ac:dyDescent="0.25">
      <c r="A717" s="4" t="s">
        <v>1005</v>
      </c>
      <c r="B717" s="4" t="s">
        <v>1006</v>
      </c>
      <c r="C717" s="4">
        <v>249</v>
      </c>
      <c r="D717" t="str">
        <f t="shared" si="10"/>
        <v>P249</v>
      </c>
      <c r="E717" t="s">
        <v>847</v>
      </c>
    </row>
    <row r="718" spans="1:6" x14ac:dyDescent="0.25">
      <c r="A718" s="4" t="s">
        <v>1005</v>
      </c>
      <c r="B718" s="4" t="s">
        <v>1006</v>
      </c>
      <c r="C718" s="4">
        <v>251</v>
      </c>
      <c r="D718" t="str">
        <f t="shared" si="10"/>
        <v>P251</v>
      </c>
      <c r="E718" t="s">
        <v>1211</v>
      </c>
      <c r="F718" s="7" t="s">
        <v>1212</v>
      </c>
    </row>
    <row r="719" spans="1:6" x14ac:dyDescent="0.25">
      <c r="A719" s="4" t="s">
        <v>1005</v>
      </c>
      <c r="B719" s="4" t="s">
        <v>1006</v>
      </c>
      <c r="C719" s="4">
        <v>252</v>
      </c>
      <c r="D719" t="str">
        <f t="shared" si="10"/>
        <v>P252</v>
      </c>
      <c r="E719" t="s">
        <v>1213</v>
      </c>
      <c r="F719" s="7" t="s">
        <v>1214</v>
      </c>
    </row>
    <row r="720" spans="1:6" x14ac:dyDescent="0.25">
      <c r="A720" s="4" t="s">
        <v>1005</v>
      </c>
      <c r="B720" s="4" t="s">
        <v>1006</v>
      </c>
      <c r="C720" s="4">
        <v>253</v>
      </c>
      <c r="D720" t="str">
        <f t="shared" si="10"/>
        <v>P253</v>
      </c>
      <c r="E720" t="s">
        <v>1215</v>
      </c>
      <c r="F720" s="7" t="s">
        <v>1216</v>
      </c>
    </row>
    <row r="721" spans="1:6" x14ac:dyDescent="0.25">
      <c r="A721" s="4" t="s">
        <v>1005</v>
      </c>
      <c r="B721" s="4" t="s">
        <v>1006</v>
      </c>
      <c r="C721" s="4">
        <v>254</v>
      </c>
      <c r="D721" t="str">
        <f t="shared" si="10"/>
        <v>P254</v>
      </c>
      <c r="E721" t="s">
        <v>1217</v>
      </c>
      <c r="F721" s="7" t="s">
        <v>1218</v>
      </c>
    </row>
    <row r="722" spans="1:6" x14ac:dyDescent="0.25">
      <c r="A722" s="4" t="s">
        <v>1005</v>
      </c>
      <c r="B722" s="4" t="s">
        <v>1006</v>
      </c>
      <c r="C722" s="4">
        <v>258</v>
      </c>
      <c r="D722" t="str">
        <f t="shared" si="10"/>
        <v>P258</v>
      </c>
      <c r="E722" t="s">
        <v>1219</v>
      </c>
      <c r="F722" s="7" t="s">
        <v>1220</v>
      </c>
    </row>
    <row r="723" spans="1:6" x14ac:dyDescent="0.25">
      <c r="A723" s="4" t="s">
        <v>1005</v>
      </c>
      <c r="B723" s="4" t="s">
        <v>1006</v>
      </c>
      <c r="C723" s="4">
        <v>263</v>
      </c>
      <c r="D723" t="str">
        <f t="shared" si="10"/>
        <v>P263</v>
      </c>
      <c r="E723" t="s">
        <v>1221</v>
      </c>
      <c r="F723" s="7" t="s">
        <v>1222</v>
      </c>
    </row>
    <row r="724" spans="1:6" x14ac:dyDescent="0.25">
      <c r="A724" s="4" t="s">
        <v>1005</v>
      </c>
      <c r="B724" s="4" t="s">
        <v>1006</v>
      </c>
      <c r="C724" s="4">
        <v>264</v>
      </c>
      <c r="D724" t="str">
        <f t="shared" si="10"/>
        <v>P264</v>
      </c>
      <c r="E724" t="s">
        <v>1223</v>
      </c>
      <c r="F724" s="7" t="s">
        <v>1224</v>
      </c>
    </row>
    <row r="725" spans="1:6" x14ac:dyDescent="0.25">
      <c r="A725" s="4" t="s">
        <v>1005</v>
      </c>
      <c r="B725" s="4" t="s">
        <v>1006</v>
      </c>
      <c r="C725" s="4">
        <v>267</v>
      </c>
      <c r="D725" t="str">
        <f t="shared" si="10"/>
        <v>P267</v>
      </c>
      <c r="E725" t="s">
        <v>1225</v>
      </c>
      <c r="F725" s="7" t="s">
        <v>1226</v>
      </c>
    </row>
    <row r="726" spans="1:6" x14ac:dyDescent="0.25">
      <c r="A726" s="4" t="s">
        <v>1005</v>
      </c>
      <c r="B726" s="4" t="s">
        <v>1006</v>
      </c>
      <c r="C726" s="4">
        <v>268</v>
      </c>
      <c r="D726" t="str">
        <f t="shared" si="10"/>
        <v>P268</v>
      </c>
      <c r="E726" t="s">
        <v>1227</v>
      </c>
      <c r="F726" s="7" t="s">
        <v>1228</v>
      </c>
    </row>
    <row r="727" spans="1:6" x14ac:dyDescent="0.25">
      <c r="A727" s="4" t="s">
        <v>1005</v>
      </c>
      <c r="B727" s="4" t="s">
        <v>1006</v>
      </c>
      <c r="C727" s="4">
        <v>269</v>
      </c>
      <c r="D727" t="str">
        <f t="shared" si="10"/>
        <v>P269</v>
      </c>
      <c r="E727" t="s">
        <v>1229</v>
      </c>
      <c r="F727" s="7" t="s">
        <v>1230</v>
      </c>
    </row>
    <row r="728" spans="1:6" x14ac:dyDescent="0.25">
      <c r="A728" s="4" t="s">
        <v>1005</v>
      </c>
      <c r="B728" s="4" t="s">
        <v>1006</v>
      </c>
      <c r="C728" s="4">
        <v>270</v>
      </c>
      <c r="D728" t="str">
        <f t="shared" si="10"/>
        <v>P270</v>
      </c>
      <c r="E728" t="s">
        <v>1231</v>
      </c>
      <c r="F728" s="7" t="s">
        <v>1232</v>
      </c>
    </row>
    <row r="729" spans="1:6" x14ac:dyDescent="0.25">
      <c r="A729" s="4" t="s">
        <v>1005</v>
      </c>
      <c r="B729" s="4" t="s">
        <v>1006</v>
      </c>
      <c r="C729" s="4">
        <v>271</v>
      </c>
      <c r="D729" t="str">
        <f t="shared" si="10"/>
        <v>P271</v>
      </c>
      <c r="E729" t="s">
        <v>1233</v>
      </c>
      <c r="F729" s="7" t="s">
        <v>1234</v>
      </c>
    </row>
    <row r="730" spans="1:6" x14ac:dyDescent="0.25">
      <c r="A730" s="4" t="s">
        <v>1005</v>
      </c>
      <c r="B730" s="4" t="s">
        <v>1006</v>
      </c>
      <c r="C730" s="4">
        <v>272</v>
      </c>
      <c r="D730" t="str">
        <f t="shared" si="10"/>
        <v>P272</v>
      </c>
      <c r="E730" t="s">
        <v>1235</v>
      </c>
      <c r="F730" s="7" t="s">
        <v>1236</v>
      </c>
    </row>
    <row r="731" spans="1:6" x14ac:dyDescent="0.25">
      <c r="A731" s="4" t="s">
        <v>1005</v>
      </c>
      <c r="B731" s="4" t="s">
        <v>1006</v>
      </c>
      <c r="C731" s="4">
        <v>275</v>
      </c>
      <c r="D731" t="str">
        <f t="shared" si="10"/>
        <v>P275</v>
      </c>
      <c r="E731" t="s">
        <v>894</v>
      </c>
    </row>
    <row r="732" spans="1:6" x14ac:dyDescent="0.25">
      <c r="A732" s="4" t="s">
        <v>1005</v>
      </c>
      <c r="B732" s="4" t="s">
        <v>1006</v>
      </c>
      <c r="C732" s="4">
        <v>277</v>
      </c>
      <c r="D732" t="str">
        <f t="shared" si="10"/>
        <v>P277</v>
      </c>
      <c r="E732" t="s">
        <v>1237</v>
      </c>
      <c r="F732" s="7" t="s">
        <v>1238</v>
      </c>
    </row>
    <row r="733" spans="1:6" x14ac:dyDescent="0.25">
      <c r="A733" s="4" t="s">
        <v>1005</v>
      </c>
      <c r="B733" s="4" t="s">
        <v>1006</v>
      </c>
      <c r="C733" s="4">
        <v>278</v>
      </c>
      <c r="D733" t="str">
        <f t="shared" si="10"/>
        <v>P278</v>
      </c>
      <c r="E733" t="s">
        <v>1239</v>
      </c>
      <c r="F733" s="7" t="s">
        <v>1240</v>
      </c>
    </row>
    <row r="734" spans="1:6" x14ac:dyDescent="0.25">
      <c r="A734" s="4" t="s">
        <v>1005</v>
      </c>
      <c r="B734" s="4" t="s">
        <v>1006</v>
      </c>
      <c r="C734" s="4">
        <v>279</v>
      </c>
      <c r="D734" t="str">
        <f t="shared" si="10"/>
        <v>P279</v>
      </c>
      <c r="E734" t="s">
        <v>1241</v>
      </c>
      <c r="F734" s="7" t="s">
        <v>1242</v>
      </c>
    </row>
    <row r="735" spans="1:6" x14ac:dyDescent="0.25">
      <c r="A735" s="4" t="s">
        <v>1005</v>
      </c>
      <c r="B735" s="4" t="s">
        <v>1006</v>
      </c>
      <c r="C735" s="4">
        <v>280</v>
      </c>
      <c r="D735" t="str">
        <f t="shared" si="10"/>
        <v>P280</v>
      </c>
      <c r="E735" t="s">
        <v>1243</v>
      </c>
      <c r="F735" s="7" t="s">
        <v>1244</v>
      </c>
    </row>
    <row r="736" spans="1:6" x14ac:dyDescent="0.25">
      <c r="A736" s="4" t="s">
        <v>1005</v>
      </c>
      <c r="B736" s="4" t="s">
        <v>1006</v>
      </c>
      <c r="C736" s="4">
        <v>281</v>
      </c>
      <c r="D736" t="str">
        <f t="shared" si="10"/>
        <v>P281</v>
      </c>
      <c r="E736" t="s">
        <v>1245</v>
      </c>
      <c r="F736" s="7" t="s">
        <v>1246</v>
      </c>
    </row>
    <row r="737" spans="1:6" x14ac:dyDescent="0.25">
      <c r="A737" s="4" t="s">
        <v>1005</v>
      </c>
      <c r="B737" s="4" t="s">
        <v>1006</v>
      </c>
      <c r="C737" s="4">
        <v>282</v>
      </c>
      <c r="D737" t="str">
        <f t="shared" si="10"/>
        <v>P282</v>
      </c>
      <c r="E737" t="s">
        <v>1247</v>
      </c>
      <c r="F737" s="7" t="s">
        <v>1248</v>
      </c>
    </row>
    <row r="738" spans="1:6" x14ac:dyDescent="0.25">
      <c r="A738" s="4" t="s">
        <v>1005</v>
      </c>
      <c r="B738" s="4" t="s">
        <v>1006</v>
      </c>
      <c r="C738" s="4">
        <v>287</v>
      </c>
      <c r="D738" t="str">
        <f t="shared" si="10"/>
        <v>P287</v>
      </c>
      <c r="E738" t="s">
        <v>1249</v>
      </c>
      <c r="F738" s="7" t="s">
        <v>1250</v>
      </c>
    </row>
    <row r="739" spans="1:6" x14ac:dyDescent="0.25">
      <c r="A739" s="4" t="s">
        <v>1005</v>
      </c>
      <c r="B739" s="4" t="s">
        <v>1006</v>
      </c>
      <c r="C739" s="4">
        <v>288</v>
      </c>
      <c r="D739" t="str">
        <f t="shared" si="10"/>
        <v>P288</v>
      </c>
      <c r="E739" t="s">
        <v>1251</v>
      </c>
      <c r="F739" s="7" t="s">
        <v>1252</v>
      </c>
    </row>
    <row r="740" spans="1:6" x14ac:dyDescent="0.25">
      <c r="A740" s="4" t="s">
        <v>1005</v>
      </c>
      <c r="B740" s="4" t="s">
        <v>1006</v>
      </c>
      <c r="C740" s="4">
        <v>289</v>
      </c>
      <c r="D740" t="str">
        <f t="shared" si="10"/>
        <v>P289</v>
      </c>
      <c r="E740" t="s">
        <v>1253</v>
      </c>
      <c r="F740" s="7" t="s">
        <v>1254</v>
      </c>
    </row>
    <row r="741" spans="1:6" x14ac:dyDescent="0.25">
      <c r="A741" s="4" t="s">
        <v>1005</v>
      </c>
      <c r="B741" s="4" t="s">
        <v>1006</v>
      </c>
      <c r="C741" s="4">
        <v>291</v>
      </c>
      <c r="D741" t="str">
        <f t="shared" si="10"/>
        <v>P291</v>
      </c>
      <c r="E741" t="s">
        <v>1255</v>
      </c>
      <c r="F741" s="7" t="s">
        <v>1256</v>
      </c>
    </row>
    <row r="742" spans="1:6" x14ac:dyDescent="0.25">
      <c r="A742" s="4" t="s">
        <v>1005</v>
      </c>
      <c r="B742" s="4" t="s">
        <v>1006</v>
      </c>
      <c r="C742" s="4">
        <v>294</v>
      </c>
      <c r="D742" t="str">
        <f t="shared" si="10"/>
        <v>P294</v>
      </c>
      <c r="E742" t="s">
        <v>1257</v>
      </c>
      <c r="F742" s="7" t="s">
        <v>1258</v>
      </c>
    </row>
    <row r="743" spans="1:6" x14ac:dyDescent="0.25">
      <c r="A743" s="4" t="s">
        <v>1005</v>
      </c>
      <c r="B743" s="4" t="s">
        <v>1006</v>
      </c>
      <c r="C743" s="4">
        <v>295</v>
      </c>
      <c r="D743" t="str">
        <f t="shared" si="10"/>
        <v>P295</v>
      </c>
      <c r="E743" t="s">
        <v>1259</v>
      </c>
      <c r="F743" s="7" t="s">
        <v>1260</v>
      </c>
    </row>
    <row r="744" spans="1:6" x14ac:dyDescent="0.25">
      <c r="A744" s="4" t="s">
        <v>1005</v>
      </c>
      <c r="B744" s="4" t="s">
        <v>1006</v>
      </c>
      <c r="C744" s="4">
        <v>296</v>
      </c>
      <c r="D744" t="str">
        <f t="shared" si="10"/>
        <v>P296</v>
      </c>
      <c r="E744" t="s">
        <v>1261</v>
      </c>
      <c r="F744" s="7" t="s">
        <v>1262</v>
      </c>
    </row>
    <row r="745" spans="1:6" x14ac:dyDescent="0.25">
      <c r="A745" s="4" t="s">
        <v>1005</v>
      </c>
      <c r="B745" s="4" t="s">
        <v>1006</v>
      </c>
      <c r="C745" s="4">
        <v>297</v>
      </c>
      <c r="D745" t="str">
        <f t="shared" si="10"/>
        <v>P297</v>
      </c>
      <c r="E745" t="s">
        <v>1263</v>
      </c>
      <c r="F745" s="7" t="s">
        <v>1264</v>
      </c>
    </row>
    <row r="746" spans="1:6" x14ac:dyDescent="0.25">
      <c r="A746" s="4" t="s">
        <v>1005</v>
      </c>
      <c r="B746" s="4" t="s">
        <v>1006</v>
      </c>
      <c r="C746" s="4">
        <v>298</v>
      </c>
      <c r="D746" t="str">
        <f t="shared" si="10"/>
        <v>P298</v>
      </c>
      <c r="E746" t="s">
        <v>1265</v>
      </c>
      <c r="F746" s="7" t="s">
        <v>1266</v>
      </c>
    </row>
    <row r="747" spans="1:6" x14ac:dyDescent="0.25">
      <c r="A747" s="4" t="s">
        <v>1005</v>
      </c>
      <c r="B747" s="4" t="s">
        <v>1006</v>
      </c>
      <c r="C747" s="4">
        <v>299</v>
      </c>
      <c r="D747" t="str">
        <f t="shared" si="10"/>
        <v>P299</v>
      </c>
      <c r="E747" t="s">
        <v>1267</v>
      </c>
      <c r="F747" s="7" t="s">
        <v>1268</v>
      </c>
    </row>
    <row r="748" spans="1:6" x14ac:dyDescent="0.25">
      <c r="A748" s="4" t="s">
        <v>1005</v>
      </c>
      <c r="B748" s="4" t="s">
        <v>1006</v>
      </c>
      <c r="C748" s="4">
        <v>300</v>
      </c>
      <c r="D748" t="str">
        <f t="shared" si="10"/>
        <v>P300</v>
      </c>
      <c r="E748" t="s">
        <v>1269</v>
      </c>
      <c r="F748" s="7" t="s">
        <v>1270</v>
      </c>
    </row>
    <row r="749" spans="1:6" x14ac:dyDescent="0.25">
      <c r="A749" s="4" t="s">
        <v>1005</v>
      </c>
      <c r="B749" s="4" t="s">
        <v>1006</v>
      </c>
      <c r="C749" s="4">
        <v>301</v>
      </c>
      <c r="D749" t="str">
        <f t="shared" si="10"/>
        <v>P301</v>
      </c>
      <c r="E749" t="s">
        <v>1271</v>
      </c>
      <c r="F749" s="7" t="s">
        <v>1272</v>
      </c>
    </row>
    <row r="750" spans="1:6" x14ac:dyDescent="0.25">
      <c r="A750" s="4" t="s">
        <v>1005</v>
      </c>
      <c r="B750" s="4" t="s">
        <v>1006</v>
      </c>
      <c r="C750" s="4">
        <v>302</v>
      </c>
      <c r="D750" t="str">
        <f t="shared" si="10"/>
        <v>P302</v>
      </c>
      <c r="E750" t="s">
        <v>1273</v>
      </c>
      <c r="F750" s="7" t="s">
        <v>1274</v>
      </c>
    </row>
    <row r="751" spans="1:6" x14ac:dyDescent="0.25">
      <c r="A751" s="4" t="s">
        <v>1005</v>
      </c>
      <c r="B751" s="4" t="s">
        <v>1006</v>
      </c>
      <c r="C751" s="4">
        <v>303</v>
      </c>
      <c r="D751" t="str">
        <f t="shared" si="10"/>
        <v>P303</v>
      </c>
      <c r="E751" t="s">
        <v>1275</v>
      </c>
      <c r="F751" s="7" t="s">
        <v>1276</v>
      </c>
    </row>
    <row r="752" spans="1:6" x14ac:dyDescent="0.25">
      <c r="A752" s="4" t="s">
        <v>1005</v>
      </c>
      <c r="B752" s="4" t="s">
        <v>1006</v>
      </c>
      <c r="C752" s="4">
        <v>304</v>
      </c>
      <c r="D752" t="str">
        <f t="shared" si="10"/>
        <v>P304</v>
      </c>
      <c r="E752" t="s">
        <v>1277</v>
      </c>
      <c r="F752" s="7" t="s">
        <v>1278</v>
      </c>
    </row>
    <row r="753" spans="1:6" x14ac:dyDescent="0.25">
      <c r="A753" s="4" t="s">
        <v>1005</v>
      </c>
      <c r="B753" s="4" t="s">
        <v>1006</v>
      </c>
      <c r="C753" s="4">
        <v>305</v>
      </c>
      <c r="D753" t="str">
        <f t="shared" si="10"/>
        <v>P305</v>
      </c>
      <c r="E753" t="s">
        <v>1279</v>
      </c>
      <c r="F753" s="7" t="s">
        <v>1280</v>
      </c>
    </row>
    <row r="754" spans="1:6" x14ac:dyDescent="0.25">
      <c r="A754" s="4" t="s">
        <v>1005</v>
      </c>
      <c r="B754" s="4" t="s">
        <v>1006</v>
      </c>
      <c r="C754" s="4">
        <v>306</v>
      </c>
      <c r="D754" t="str">
        <f t="shared" si="10"/>
        <v>P306</v>
      </c>
      <c r="E754" t="s">
        <v>1279</v>
      </c>
      <c r="F754" s="7" t="s">
        <v>1280</v>
      </c>
    </row>
    <row r="755" spans="1:6" x14ac:dyDescent="0.25">
      <c r="A755" s="4" t="s">
        <v>1005</v>
      </c>
      <c r="B755" s="4" t="s">
        <v>1006</v>
      </c>
      <c r="C755" s="4">
        <v>307</v>
      </c>
      <c r="D755" t="str">
        <f t="shared" si="10"/>
        <v>P307</v>
      </c>
      <c r="E755" t="s">
        <v>1279</v>
      </c>
      <c r="F755" s="7" t="s">
        <v>1280</v>
      </c>
    </row>
    <row r="756" spans="1:6" x14ac:dyDescent="0.25">
      <c r="A756" s="4" t="s">
        <v>1005</v>
      </c>
      <c r="B756" s="4" t="s">
        <v>1006</v>
      </c>
      <c r="C756" s="4">
        <v>229</v>
      </c>
      <c r="D756" t="str">
        <f t="shared" si="10"/>
        <v>P229</v>
      </c>
      <c r="E756" t="s">
        <v>1177</v>
      </c>
    </row>
    <row r="757" spans="1:6" x14ac:dyDescent="0.25">
      <c r="A757" s="4" t="s">
        <v>1005</v>
      </c>
      <c r="B757" s="4" t="s">
        <v>1006</v>
      </c>
      <c r="C757" s="4">
        <v>195</v>
      </c>
      <c r="D757" t="str">
        <f t="shared" si="10"/>
        <v>P195</v>
      </c>
      <c r="E757" t="s">
        <v>1131</v>
      </c>
    </row>
    <row r="758" spans="1:6" x14ac:dyDescent="0.25">
      <c r="A758" s="4" t="s">
        <v>1005</v>
      </c>
      <c r="B758" s="4" t="s">
        <v>1006</v>
      </c>
      <c r="C758" s="4">
        <v>189</v>
      </c>
      <c r="D758" t="str">
        <f t="shared" si="10"/>
        <v>P189</v>
      </c>
      <c r="E758" t="s">
        <v>1121</v>
      </c>
    </row>
    <row r="759" spans="1:6" x14ac:dyDescent="0.25">
      <c r="A759" s="4" t="s">
        <v>794</v>
      </c>
      <c r="B759" s="4" t="s">
        <v>795</v>
      </c>
      <c r="C759" s="4">
        <v>210</v>
      </c>
      <c r="D759" t="str">
        <f t="shared" si="10"/>
        <v>V210</v>
      </c>
      <c r="E759" t="s">
        <v>873</v>
      </c>
    </row>
    <row r="760" spans="1:6" x14ac:dyDescent="0.25">
      <c r="A760" s="4" t="s">
        <v>794</v>
      </c>
      <c r="B760" s="4" t="s">
        <v>838</v>
      </c>
      <c r="C760" s="4">
        <v>309</v>
      </c>
      <c r="D760" t="str">
        <f t="shared" si="10"/>
        <v>W309</v>
      </c>
      <c r="E760" t="s">
        <v>861</v>
      </c>
    </row>
    <row r="761" spans="1:6" x14ac:dyDescent="0.25">
      <c r="A761" s="4" t="s">
        <v>794</v>
      </c>
      <c r="B761" s="4" t="s">
        <v>838</v>
      </c>
      <c r="C761" s="4">
        <v>306</v>
      </c>
      <c r="D761" t="str">
        <f t="shared" si="10"/>
        <v>W306</v>
      </c>
      <c r="E761" t="s">
        <v>859</v>
      </c>
    </row>
    <row r="762" spans="1:6" x14ac:dyDescent="0.25">
      <c r="A762" s="4" t="s">
        <v>794</v>
      </c>
      <c r="B762" s="4" t="s">
        <v>838</v>
      </c>
      <c r="C762" s="4">
        <v>296</v>
      </c>
      <c r="D762" t="str">
        <f t="shared" si="10"/>
        <v>W296</v>
      </c>
      <c r="E762" t="s">
        <v>847</v>
      </c>
    </row>
    <row r="763" spans="1:6" x14ac:dyDescent="0.25">
      <c r="A763" s="4" t="s">
        <v>1005</v>
      </c>
      <c r="B763" s="4" t="s">
        <v>1281</v>
      </c>
      <c r="C763" s="4">
        <v>685</v>
      </c>
      <c r="D763" t="str">
        <f t="shared" si="10"/>
        <v>Q685</v>
      </c>
      <c r="E763" t="s">
        <v>1282</v>
      </c>
      <c r="F763" s="7" t="s">
        <v>1283</v>
      </c>
    </row>
    <row r="764" spans="1:6" x14ac:dyDescent="0.25">
      <c r="A764" s="4" t="s">
        <v>1005</v>
      </c>
      <c r="B764" s="4" t="s">
        <v>1281</v>
      </c>
      <c r="C764" s="4">
        <v>657</v>
      </c>
      <c r="D764" t="str">
        <f t="shared" si="10"/>
        <v>Q657</v>
      </c>
      <c r="E764" t="s">
        <v>1284</v>
      </c>
      <c r="F764" s="7" t="s">
        <v>1285</v>
      </c>
    </row>
    <row r="765" spans="1:6" x14ac:dyDescent="0.25">
      <c r="A765" s="4" t="s">
        <v>1005</v>
      </c>
      <c r="B765" s="4" t="s">
        <v>1281</v>
      </c>
      <c r="C765" s="4">
        <v>654</v>
      </c>
      <c r="D765" t="str">
        <f t="shared" si="10"/>
        <v>Q654</v>
      </c>
      <c r="E765" t="s">
        <v>1286</v>
      </c>
      <c r="F765" s="7" t="s">
        <v>1287</v>
      </c>
    </row>
    <row r="766" spans="1:6" x14ac:dyDescent="0.25">
      <c r="A766" s="4" t="s">
        <v>1005</v>
      </c>
      <c r="B766" s="4" t="s">
        <v>1281</v>
      </c>
      <c r="C766" s="4">
        <v>754</v>
      </c>
      <c r="D766" t="str">
        <f t="shared" ref="D766:D829" si="11">CONCATENATE(B766,C766)</f>
        <v>Q754</v>
      </c>
      <c r="E766" t="s">
        <v>1288</v>
      </c>
      <c r="F766" s="7" t="s">
        <v>1289</v>
      </c>
    </row>
    <row r="767" spans="1:6" x14ac:dyDescent="0.25">
      <c r="A767" s="4" t="s">
        <v>1005</v>
      </c>
      <c r="B767" s="4" t="s">
        <v>1281</v>
      </c>
      <c r="C767" s="4">
        <v>749</v>
      </c>
      <c r="D767" t="str">
        <f t="shared" si="11"/>
        <v>Q749</v>
      </c>
      <c r="E767" t="s">
        <v>1290</v>
      </c>
      <c r="F767" s="7" t="s">
        <v>1291</v>
      </c>
    </row>
    <row r="768" spans="1:6" x14ac:dyDescent="0.25">
      <c r="A768" s="4" t="s">
        <v>1005</v>
      </c>
      <c r="B768" s="4" t="s">
        <v>1281</v>
      </c>
      <c r="C768" s="4">
        <v>748</v>
      </c>
      <c r="D768" t="str">
        <f t="shared" si="11"/>
        <v>Q748</v>
      </c>
      <c r="E768" t="s">
        <v>1292</v>
      </c>
      <c r="F768" s="7" t="s">
        <v>1293</v>
      </c>
    </row>
    <row r="769" spans="1:6" x14ac:dyDescent="0.25">
      <c r="A769" s="4" t="s">
        <v>1005</v>
      </c>
      <c r="B769" s="4" t="s">
        <v>1281</v>
      </c>
      <c r="C769" s="4">
        <v>555</v>
      </c>
      <c r="D769" t="str">
        <f t="shared" si="11"/>
        <v>Q555</v>
      </c>
      <c r="E769" t="s">
        <v>1294</v>
      </c>
      <c r="F769" s="7" t="s">
        <v>1295</v>
      </c>
    </row>
    <row r="770" spans="1:6" x14ac:dyDescent="0.25">
      <c r="A770" s="4" t="s">
        <v>1005</v>
      </c>
      <c r="B770" s="4" t="s">
        <v>1006</v>
      </c>
      <c r="C770" s="4">
        <v>184</v>
      </c>
      <c r="D770" t="str">
        <f t="shared" si="11"/>
        <v>P184</v>
      </c>
      <c r="E770" t="s">
        <v>1113</v>
      </c>
    </row>
    <row r="771" spans="1:6" x14ac:dyDescent="0.25">
      <c r="A771" s="4" t="s">
        <v>1005</v>
      </c>
      <c r="B771" s="4" t="s">
        <v>1006</v>
      </c>
      <c r="C771" s="4">
        <v>167</v>
      </c>
      <c r="D771" t="str">
        <f t="shared" si="11"/>
        <v>P167</v>
      </c>
      <c r="E771" t="s">
        <v>1085</v>
      </c>
      <c r="F771" s="7" t="s">
        <v>1086</v>
      </c>
    </row>
    <row r="772" spans="1:6" x14ac:dyDescent="0.25">
      <c r="A772" s="4" t="s">
        <v>1005</v>
      </c>
      <c r="B772" s="4" t="s">
        <v>1006</v>
      </c>
      <c r="C772" s="4">
        <v>153</v>
      </c>
      <c r="D772" t="str">
        <f t="shared" si="11"/>
        <v>P153</v>
      </c>
      <c r="E772" t="s">
        <v>1065</v>
      </c>
    </row>
    <row r="773" spans="1:6" x14ac:dyDescent="0.25">
      <c r="A773" s="4" t="s">
        <v>1005</v>
      </c>
      <c r="B773" s="4" t="s">
        <v>1006</v>
      </c>
      <c r="C773" s="4">
        <v>146</v>
      </c>
      <c r="D773" t="str">
        <f t="shared" si="11"/>
        <v>P146</v>
      </c>
      <c r="E773" t="s">
        <v>1053</v>
      </c>
    </row>
    <row r="774" spans="1:6" x14ac:dyDescent="0.25">
      <c r="A774" s="4" t="s">
        <v>1005</v>
      </c>
      <c r="B774" s="4" t="s">
        <v>1006</v>
      </c>
      <c r="C774" s="4">
        <v>138</v>
      </c>
      <c r="D774" t="str">
        <f t="shared" si="11"/>
        <v>P138</v>
      </c>
      <c r="E774" t="s">
        <v>1296</v>
      </c>
      <c r="F774" s="7" t="s">
        <v>1042</v>
      </c>
    </row>
    <row r="775" spans="1:6" x14ac:dyDescent="0.25">
      <c r="A775" s="4" t="s">
        <v>1005</v>
      </c>
      <c r="B775" s="4" t="s">
        <v>1006</v>
      </c>
      <c r="C775" s="4">
        <v>133</v>
      </c>
      <c r="D775" t="str">
        <f t="shared" si="11"/>
        <v>P133</v>
      </c>
      <c r="E775" t="s">
        <v>1035</v>
      </c>
      <c r="F775" s="7" t="s">
        <v>1036</v>
      </c>
    </row>
    <row r="776" spans="1:6" x14ac:dyDescent="0.25">
      <c r="A776" s="4" t="s">
        <v>1005</v>
      </c>
      <c r="B776" s="4" t="s">
        <v>1006</v>
      </c>
      <c r="C776" s="4">
        <v>131</v>
      </c>
      <c r="D776" t="str">
        <f t="shared" si="11"/>
        <v>P131</v>
      </c>
      <c r="E776" t="s">
        <v>1031</v>
      </c>
    </row>
    <row r="777" spans="1:6" x14ac:dyDescent="0.25">
      <c r="A777" s="4" t="s">
        <v>1005</v>
      </c>
      <c r="B777" s="4" t="s">
        <v>1281</v>
      </c>
      <c r="C777" s="4">
        <v>522</v>
      </c>
      <c r="D777" t="str">
        <f t="shared" si="11"/>
        <v>Q522</v>
      </c>
      <c r="E777" t="s">
        <v>1297</v>
      </c>
      <c r="F777" s="7" t="s">
        <v>1298</v>
      </c>
    </row>
    <row r="778" spans="1:6" x14ac:dyDescent="0.25">
      <c r="A778" s="4" t="s">
        <v>1005</v>
      </c>
      <c r="B778" s="4" t="s">
        <v>1281</v>
      </c>
      <c r="C778" s="4">
        <v>319</v>
      </c>
      <c r="D778" t="str">
        <f t="shared" si="11"/>
        <v>Q319</v>
      </c>
      <c r="E778" t="s">
        <v>1299</v>
      </c>
      <c r="F778" s="7" t="s">
        <v>1300</v>
      </c>
    </row>
    <row r="779" spans="1:6" x14ac:dyDescent="0.25">
      <c r="A779" s="4" t="s">
        <v>1005</v>
      </c>
      <c r="B779" s="4" t="s">
        <v>1281</v>
      </c>
      <c r="C779" s="4">
        <v>310</v>
      </c>
      <c r="D779" t="str">
        <f t="shared" si="11"/>
        <v>Q310</v>
      </c>
      <c r="E779" t="s">
        <v>1301</v>
      </c>
      <c r="F779" s="7" t="s">
        <v>1302</v>
      </c>
    </row>
    <row r="780" spans="1:6" x14ac:dyDescent="0.25">
      <c r="A780" s="4" t="s">
        <v>1005</v>
      </c>
      <c r="B780" s="4" t="s">
        <v>1281</v>
      </c>
      <c r="C780" s="4">
        <v>309</v>
      </c>
      <c r="D780" t="str">
        <f t="shared" si="11"/>
        <v>Q309</v>
      </c>
      <c r="E780" t="s">
        <v>1303</v>
      </c>
      <c r="F780" s="7" t="s">
        <v>1304</v>
      </c>
    </row>
    <row r="781" spans="1:6" x14ac:dyDescent="0.25">
      <c r="A781" s="4" t="s">
        <v>1005</v>
      </c>
      <c r="B781" s="4" t="s">
        <v>1281</v>
      </c>
      <c r="C781" s="4">
        <v>125</v>
      </c>
      <c r="D781" t="str">
        <f t="shared" si="11"/>
        <v>Q125</v>
      </c>
      <c r="E781" t="s">
        <v>1305</v>
      </c>
      <c r="F781" s="7" t="s">
        <v>1306</v>
      </c>
    </row>
    <row r="782" spans="1:6" x14ac:dyDescent="0.25">
      <c r="A782" s="4" t="s">
        <v>1005</v>
      </c>
      <c r="B782" s="4" t="s">
        <v>1281</v>
      </c>
      <c r="C782" s="4">
        <v>814</v>
      </c>
      <c r="D782" t="str">
        <f t="shared" si="11"/>
        <v>Q814</v>
      </c>
      <c r="E782" t="s">
        <v>1307</v>
      </c>
      <c r="F782" s="7" t="s">
        <v>1308</v>
      </c>
    </row>
    <row r="783" spans="1:6" x14ac:dyDescent="0.25">
      <c r="A783" s="4" t="s">
        <v>1005</v>
      </c>
      <c r="B783" s="4" t="s">
        <v>1281</v>
      </c>
      <c r="C783" s="4">
        <v>805</v>
      </c>
      <c r="D783" t="str">
        <f t="shared" si="11"/>
        <v>Q805</v>
      </c>
      <c r="E783" t="s">
        <v>1309</v>
      </c>
      <c r="F783" s="7" t="s">
        <v>1310</v>
      </c>
    </row>
    <row r="784" spans="1:6" x14ac:dyDescent="0.25">
      <c r="A784" s="4" t="s">
        <v>1005</v>
      </c>
      <c r="B784" s="4" t="s">
        <v>1281</v>
      </c>
      <c r="C784" s="4">
        <v>767</v>
      </c>
      <c r="D784" t="str">
        <f t="shared" si="11"/>
        <v>Q767</v>
      </c>
      <c r="E784" t="s">
        <v>1311</v>
      </c>
      <c r="F784" s="7" t="s">
        <v>1312</v>
      </c>
    </row>
    <row r="785" spans="1:6" x14ac:dyDescent="0.25">
      <c r="A785" s="4" t="s">
        <v>1005</v>
      </c>
      <c r="B785" s="4" t="s">
        <v>1281</v>
      </c>
      <c r="C785" s="4">
        <v>299</v>
      </c>
      <c r="D785" t="str">
        <f t="shared" si="11"/>
        <v>Q299</v>
      </c>
      <c r="E785" t="s">
        <v>1313</v>
      </c>
      <c r="F785" s="7" t="s">
        <v>1314</v>
      </c>
    </row>
    <row r="786" spans="1:6" x14ac:dyDescent="0.25">
      <c r="A786" s="4" t="s">
        <v>1005</v>
      </c>
      <c r="B786" s="4" t="s">
        <v>1281</v>
      </c>
      <c r="C786" s="4">
        <v>297</v>
      </c>
      <c r="D786" t="str">
        <f t="shared" si="11"/>
        <v>Q297</v>
      </c>
      <c r="E786" t="s">
        <v>1315</v>
      </c>
      <c r="F786" s="7" t="s">
        <v>1316</v>
      </c>
    </row>
    <row r="787" spans="1:6" x14ac:dyDescent="0.25">
      <c r="A787" s="4" t="s">
        <v>1005</v>
      </c>
      <c r="B787" s="4" t="s">
        <v>1281</v>
      </c>
      <c r="C787" s="4">
        <v>289</v>
      </c>
      <c r="D787" t="str">
        <f t="shared" si="11"/>
        <v>Q289</v>
      </c>
      <c r="E787" t="s">
        <v>1317</v>
      </c>
      <c r="F787" s="7" t="s">
        <v>1318</v>
      </c>
    </row>
    <row r="788" spans="1:6" x14ac:dyDescent="0.25">
      <c r="A788" s="4" t="s">
        <v>1005</v>
      </c>
      <c r="B788" s="4" t="s">
        <v>1281</v>
      </c>
      <c r="C788" s="4">
        <v>286</v>
      </c>
      <c r="D788" t="str">
        <f t="shared" si="11"/>
        <v>Q286</v>
      </c>
      <c r="E788" t="s">
        <v>1319</v>
      </c>
      <c r="F788" s="7" t="s">
        <v>1320</v>
      </c>
    </row>
    <row r="789" spans="1:6" x14ac:dyDescent="0.25">
      <c r="A789" s="4" t="s">
        <v>1005</v>
      </c>
      <c r="B789" s="4" t="s">
        <v>1281</v>
      </c>
      <c r="C789" s="4">
        <v>280</v>
      </c>
      <c r="D789" t="str">
        <f t="shared" si="11"/>
        <v>Q280</v>
      </c>
      <c r="E789" t="s">
        <v>1321</v>
      </c>
      <c r="F789" s="7" t="s">
        <v>1322</v>
      </c>
    </row>
    <row r="790" spans="1:6" x14ac:dyDescent="0.25">
      <c r="A790" s="4" t="s">
        <v>1005</v>
      </c>
      <c r="B790" s="4" t="s">
        <v>1281</v>
      </c>
      <c r="C790" s="4">
        <v>279</v>
      </c>
      <c r="D790" t="str">
        <f t="shared" si="11"/>
        <v>Q279</v>
      </c>
      <c r="E790" t="s">
        <v>1323</v>
      </c>
      <c r="F790" s="7" t="s">
        <v>1324</v>
      </c>
    </row>
    <row r="791" spans="1:6" x14ac:dyDescent="0.25">
      <c r="A791" s="4" t="s">
        <v>1005</v>
      </c>
      <c r="B791" s="4" t="s">
        <v>1281</v>
      </c>
      <c r="C791" s="4">
        <v>278</v>
      </c>
      <c r="D791" t="str">
        <f t="shared" si="11"/>
        <v>Q278</v>
      </c>
      <c r="E791" t="s">
        <v>1325</v>
      </c>
      <c r="F791" s="7" t="s">
        <v>1326</v>
      </c>
    </row>
    <row r="792" spans="1:6" x14ac:dyDescent="0.25">
      <c r="A792" s="4" t="s">
        <v>1005</v>
      </c>
      <c r="B792" s="4" t="s">
        <v>1281</v>
      </c>
      <c r="C792" s="4">
        <v>259</v>
      </c>
      <c r="D792" t="str">
        <f t="shared" si="11"/>
        <v>Q259</v>
      </c>
      <c r="E792" t="s">
        <v>1327</v>
      </c>
      <c r="F792" s="7" t="s">
        <v>1328</v>
      </c>
    </row>
    <row r="793" spans="1:6" x14ac:dyDescent="0.25">
      <c r="A793" s="4" t="s">
        <v>1005</v>
      </c>
      <c r="B793" s="4" t="s">
        <v>1281</v>
      </c>
      <c r="C793" s="4">
        <v>228</v>
      </c>
      <c r="D793" t="str">
        <f t="shared" si="11"/>
        <v>Q228</v>
      </c>
      <c r="E793" t="s">
        <v>1329</v>
      </c>
      <c r="F793" s="7" t="s">
        <v>1330</v>
      </c>
    </row>
    <row r="794" spans="1:6" x14ac:dyDescent="0.25">
      <c r="A794" s="4" t="s">
        <v>1005</v>
      </c>
      <c r="B794" s="4" t="s">
        <v>1281</v>
      </c>
      <c r="C794" s="4">
        <v>226</v>
      </c>
      <c r="D794" t="str">
        <f t="shared" si="11"/>
        <v>Q226</v>
      </c>
      <c r="E794" t="s">
        <v>1331</v>
      </c>
      <c r="F794" s="7" t="s">
        <v>1332</v>
      </c>
    </row>
    <row r="795" spans="1:6" x14ac:dyDescent="0.25">
      <c r="A795" s="4" t="s">
        <v>1005</v>
      </c>
      <c r="B795" s="4" t="s">
        <v>1281</v>
      </c>
      <c r="C795" s="4">
        <v>224</v>
      </c>
      <c r="D795" t="str">
        <f t="shared" si="11"/>
        <v>Q224</v>
      </c>
      <c r="E795" t="s">
        <v>1333</v>
      </c>
      <c r="F795" s="7" t="s">
        <v>1334</v>
      </c>
    </row>
    <row r="796" spans="1:6" x14ac:dyDescent="0.25">
      <c r="A796" s="4" t="s">
        <v>1005</v>
      </c>
      <c r="B796" s="4" t="s">
        <v>1281</v>
      </c>
      <c r="C796" s="4">
        <v>738</v>
      </c>
      <c r="D796" t="str">
        <f t="shared" si="11"/>
        <v>Q738</v>
      </c>
      <c r="E796" t="s">
        <v>1335</v>
      </c>
      <c r="F796" s="7" t="s">
        <v>1336</v>
      </c>
    </row>
    <row r="797" spans="1:6" x14ac:dyDescent="0.25">
      <c r="A797" s="4" t="s">
        <v>1005</v>
      </c>
      <c r="B797" s="4" t="s">
        <v>1281</v>
      </c>
      <c r="C797" s="4">
        <v>361</v>
      </c>
      <c r="D797" t="str">
        <f t="shared" si="11"/>
        <v>Q361</v>
      </c>
      <c r="E797" t="s">
        <v>1337</v>
      </c>
      <c r="F797" s="7" t="s">
        <v>1338</v>
      </c>
    </row>
    <row r="798" spans="1:6" x14ac:dyDescent="0.25">
      <c r="A798" s="4" t="s">
        <v>1005</v>
      </c>
      <c r="B798" s="4" t="s">
        <v>1281</v>
      </c>
      <c r="C798" s="4">
        <v>205</v>
      </c>
      <c r="D798" t="str">
        <f t="shared" si="11"/>
        <v>Q205</v>
      </c>
      <c r="E798" t="s">
        <v>1339</v>
      </c>
      <c r="F798" s="7" t="s">
        <v>1340</v>
      </c>
    </row>
    <row r="799" spans="1:6" x14ac:dyDescent="0.25">
      <c r="A799" s="4" t="s">
        <v>1005</v>
      </c>
      <c r="B799" s="4" t="s">
        <v>1281</v>
      </c>
      <c r="C799" s="4">
        <v>200</v>
      </c>
      <c r="D799" t="str">
        <f t="shared" si="11"/>
        <v>Q200</v>
      </c>
      <c r="E799" t="s">
        <v>1341</v>
      </c>
      <c r="F799" s="7" t="s">
        <v>1342</v>
      </c>
    </row>
    <row r="800" spans="1:6" x14ac:dyDescent="0.25">
      <c r="A800" s="4" t="s">
        <v>1005</v>
      </c>
      <c r="B800" s="4" t="s">
        <v>1281</v>
      </c>
      <c r="C800" s="4">
        <v>194</v>
      </c>
      <c r="D800" t="str">
        <f t="shared" si="11"/>
        <v>Q194</v>
      </c>
      <c r="E800" t="s">
        <v>1343</v>
      </c>
      <c r="F800" s="7" t="s">
        <v>1344</v>
      </c>
    </row>
    <row r="801" spans="1:6" x14ac:dyDescent="0.25">
      <c r="A801" s="4" t="s">
        <v>1005</v>
      </c>
      <c r="B801" s="4" t="s">
        <v>1281</v>
      </c>
      <c r="C801" s="4">
        <v>192</v>
      </c>
      <c r="D801" t="str">
        <f t="shared" si="11"/>
        <v>Q192</v>
      </c>
      <c r="E801" t="s">
        <v>1345</v>
      </c>
      <c r="F801" s="7" t="s">
        <v>1346</v>
      </c>
    </row>
    <row r="802" spans="1:6" x14ac:dyDescent="0.25">
      <c r="A802" s="4" t="s">
        <v>1005</v>
      </c>
      <c r="B802" s="4" t="s">
        <v>1281</v>
      </c>
      <c r="C802" s="4">
        <v>183</v>
      </c>
      <c r="D802" t="str">
        <f t="shared" si="11"/>
        <v>Q183</v>
      </c>
      <c r="E802" t="s">
        <v>1347</v>
      </c>
      <c r="F802" s="7" t="s">
        <v>1348</v>
      </c>
    </row>
    <row r="803" spans="1:6" x14ac:dyDescent="0.25">
      <c r="A803" s="4" t="s">
        <v>1005</v>
      </c>
      <c r="B803" s="4" t="s">
        <v>1281</v>
      </c>
      <c r="C803" s="4">
        <v>147</v>
      </c>
      <c r="D803" t="str">
        <f t="shared" si="11"/>
        <v>Q147</v>
      </c>
      <c r="E803" t="s">
        <v>1349</v>
      </c>
      <c r="F803" s="7" t="s">
        <v>1350</v>
      </c>
    </row>
    <row r="804" spans="1:6" x14ac:dyDescent="0.25">
      <c r="A804" s="4" t="s">
        <v>1005</v>
      </c>
      <c r="B804" s="4" t="s">
        <v>1006</v>
      </c>
      <c r="C804" s="4">
        <v>168</v>
      </c>
      <c r="D804" t="str">
        <f t="shared" si="11"/>
        <v>P168</v>
      </c>
      <c r="E804" t="s">
        <v>1087</v>
      </c>
    </row>
    <row r="805" spans="1:6" x14ac:dyDescent="0.25">
      <c r="A805" s="4" t="s">
        <v>1005</v>
      </c>
      <c r="B805" s="4" t="s">
        <v>1006</v>
      </c>
      <c r="C805" s="4">
        <v>166</v>
      </c>
      <c r="D805" t="str">
        <f t="shared" si="11"/>
        <v>P166</v>
      </c>
      <c r="E805" t="s">
        <v>1083</v>
      </c>
    </row>
    <row r="806" spans="1:6" x14ac:dyDescent="0.25">
      <c r="A806" s="4" t="s">
        <v>1005</v>
      </c>
      <c r="B806" s="4" t="s">
        <v>1006</v>
      </c>
      <c r="C806" s="4">
        <v>164</v>
      </c>
      <c r="D806" t="str">
        <f t="shared" si="11"/>
        <v>P164</v>
      </c>
      <c r="E806" t="s">
        <v>1079</v>
      </c>
    </row>
    <row r="807" spans="1:6" x14ac:dyDescent="0.25">
      <c r="A807" s="4" t="s">
        <v>1005</v>
      </c>
      <c r="B807" s="4" t="s">
        <v>1006</v>
      </c>
      <c r="C807" s="4">
        <v>159</v>
      </c>
      <c r="D807" t="str">
        <f t="shared" si="11"/>
        <v>P159</v>
      </c>
      <c r="E807" t="s">
        <v>1073</v>
      </c>
    </row>
    <row r="808" spans="1:6" x14ac:dyDescent="0.25">
      <c r="A808" s="4" t="s">
        <v>1005</v>
      </c>
      <c r="B808" s="4" t="s">
        <v>1006</v>
      </c>
      <c r="C808" s="4">
        <v>151</v>
      </c>
      <c r="D808" t="str">
        <f t="shared" si="11"/>
        <v>P151</v>
      </c>
      <c r="E808" t="s">
        <v>1061</v>
      </c>
    </row>
    <row r="809" spans="1:6" x14ac:dyDescent="0.25">
      <c r="A809" s="4" t="s">
        <v>1005</v>
      </c>
      <c r="B809" s="4" t="s">
        <v>1006</v>
      </c>
      <c r="C809" s="4">
        <v>143</v>
      </c>
      <c r="D809" t="str">
        <f t="shared" si="11"/>
        <v>P143</v>
      </c>
      <c r="E809" t="s">
        <v>1051</v>
      </c>
    </row>
    <row r="810" spans="1:6" x14ac:dyDescent="0.25">
      <c r="A810" s="4" t="s">
        <v>1005</v>
      </c>
      <c r="B810" s="4" t="s">
        <v>1006</v>
      </c>
      <c r="C810" s="4">
        <v>140</v>
      </c>
      <c r="D810" t="str">
        <f t="shared" si="11"/>
        <v>P140</v>
      </c>
      <c r="E810" t="s">
        <v>1045</v>
      </c>
    </row>
    <row r="811" spans="1:6" x14ac:dyDescent="0.25">
      <c r="A811" s="4" t="s">
        <v>1005</v>
      </c>
      <c r="B811" s="4" t="s">
        <v>1006</v>
      </c>
      <c r="C811" s="4">
        <v>123</v>
      </c>
      <c r="D811" t="str">
        <f t="shared" si="11"/>
        <v>P123</v>
      </c>
      <c r="E811" t="s">
        <v>1019</v>
      </c>
    </row>
    <row r="812" spans="1:6" x14ac:dyDescent="0.25">
      <c r="A812" s="4" t="s">
        <v>1005</v>
      </c>
      <c r="B812" s="4" t="s">
        <v>1006</v>
      </c>
      <c r="C812" s="4">
        <v>372</v>
      </c>
      <c r="D812" t="str">
        <f t="shared" si="11"/>
        <v>P372</v>
      </c>
      <c r="E812" t="s">
        <v>1351</v>
      </c>
      <c r="F812" s="7" t="s">
        <v>1352</v>
      </c>
    </row>
    <row r="813" spans="1:6" x14ac:dyDescent="0.25">
      <c r="A813" s="4" t="s">
        <v>1005</v>
      </c>
      <c r="B813" s="4" t="s">
        <v>1006</v>
      </c>
      <c r="C813" s="4">
        <v>373</v>
      </c>
      <c r="D813" t="str">
        <f t="shared" si="11"/>
        <v>P373</v>
      </c>
      <c r="E813" t="s">
        <v>1353</v>
      </c>
      <c r="F813" s="7" t="s">
        <v>1354</v>
      </c>
    </row>
    <row r="814" spans="1:6" x14ac:dyDescent="0.25">
      <c r="A814" s="4" t="s">
        <v>1005</v>
      </c>
      <c r="B814" s="4" t="s">
        <v>1006</v>
      </c>
      <c r="C814" s="4">
        <v>374</v>
      </c>
      <c r="D814" t="str">
        <f t="shared" si="11"/>
        <v>P374</v>
      </c>
      <c r="E814" t="s">
        <v>1355</v>
      </c>
      <c r="F814" s="7" t="s">
        <v>1356</v>
      </c>
    </row>
    <row r="815" spans="1:6" x14ac:dyDescent="0.25">
      <c r="A815" s="4" t="s">
        <v>1005</v>
      </c>
      <c r="B815" s="4" t="s">
        <v>1006</v>
      </c>
      <c r="C815" s="4">
        <v>376</v>
      </c>
      <c r="D815" t="str">
        <f t="shared" si="11"/>
        <v>P376</v>
      </c>
      <c r="E815" t="s">
        <v>1357</v>
      </c>
      <c r="F815" s="7" t="s">
        <v>1358</v>
      </c>
    </row>
    <row r="816" spans="1:6" x14ac:dyDescent="0.25">
      <c r="A816" s="4" t="s">
        <v>1005</v>
      </c>
      <c r="B816" s="4" t="s">
        <v>1006</v>
      </c>
      <c r="C816" s="4">
        <v>377</v>
      </c>
      <c r="D816" t="str">
        <f t="shared" si="11"/>
        <v>P377</v>
      </c>
      <c r="E816" t="s">
        <v>1213</v>
      </c>
    </row>
    <row r="817" spans="1:6" x14ac:dyDescent="0.25">
      <c r="A817" s="4" t="s">
        <v>1005</v>
      </c>
      <c r="B817" s="4" t="s">
        <v>1006</v>
      </c>
      <c r="C817" s="4">
        <v>378</v>
      </c>
      <c r="D817" t="str">
        <f t="shared" si="11"/>
        <v>P378</v>
      </c>
      <c r="E817" t="s">
        <v>1359</v>
      </c>
      <c r="F817" s="7" t="s">
        <v>1360</v>
      </c>
    </row>
    <row r="818" spans="1:6" x14ac:dyDescent="0.25">
      <c r="A818" s="4" t="s">
        <v>1005</v>
      </c>
      <c r="B818" s="4" t="s">
        <v>1006</v>
      </c>
      <c r="C818" s="4">
        <v>381</v>
      </c>
      <c r="D818" t="str">
        <f t="shared" si="11"/>
        <v>P381</v>
      </c>
      <c r="E818" t="s">
        <v>1361</v>
      </c>
      <c r="F818" s="7" t="s">
        <v>1362</v>
      </c>
    </row>
    <row r="819" spans="1:6" x14ac:dyDescent="0.25">
      <c r="A819" s="4" t="s">
        <v>1005</v>
      </c>
      <c r="B819" s="4" t="s">
        <v>1006</v>
      </c>
      <c r="C819" s="4">
        <v>382</v>
      </c>
      <c r="D819" t="str">
        <f t="shared" si="11"/>
        <v>P382</v>
      </c>
      <c r="E819" t="s">
        <v>1363</v>
      </c>
      <c r="F819" s="7" t="s">
        <v>1364</v>
      </c>
    </row>
    <row r="820" spans="1:6" x14ac:dyDescent="0.25">
      <c r="A820" s="4" t="s">
        <v>1005</v>
      </c>
      <c r="B820" s="4" t="s">
        <v>1006</v>
      </c>
      <c r="C820" s="4">
        <v>384</v>
      </c>
      <c r="D820" t="str">
        <f t="shared" si="11"/>
        <v>P384</v>
      </c>
      <c r="E820" t="s">
        <v>1365</v>
      </c>
      <c r="F820" s="7" t="s">
        <v>1366</v>
      </c>
    </row>
    <row r="821" spans="1:6" x14ac:dyDescent="0.25">
      <c r="A821" s="4" t="s">
        <v>1005</v>
      </c>
      <c r="B821" s="4" t="s">
        <v>1006</v>
      </c>
      <c r="C821" s="4">
        <v>385</v>
      </c>
      <c r="D821" t="str">
        <f t="shared" si="11"/>
        <v>P385</v>
      </c>
      <c r="E821" t="s">
        <v>1367</v>
      </c>
      <c r="F821" s="7" t="s">
        <v>1368</v>
      </c>
    </row>
    <row r="822" spans="1:6" x14ac:dyDescent="0.25">
      <c r="A822" s="4" t="s">
        <v>1005</v>
      </c>
      <c r="B822" s="4" t="s">
        <v>1006</v>
      </c>
      <c r="C822" s="4">
        <v>396</v>
      </c>
      <c r="D822" t="str">
        <f t="shared" si="11"/>
        <v>P396</v>
      </c>
      <c r="E822" t="s">
        <v>1369</v>
      </c>
      <c r="F822" s="7" t="s">
        <v>939</v>
      </c>
    </row>
    <row r="823" spans="1:6" x14ac:dyDescent="0.25">
      <c r="A823" s="4" t="s">
        <v>1005</v>
      </c>
      <c r="B823" s="4" t="s">
        <v>1006</v>
      </c>
      <c r="C823" s="4">
        <v>397</v>
      </c>
      <c r="D823" t="str">
        <f t="shared" si="11"/>
        <v>P397</v>
      </c>
      <c r="E823" t="s">
        <v>1370</v>
      </c>
      <c r="F823" s="7" t="s">
        <v>939</v>
      </c>
    </row>
    <row r="824" spans="1:6" x14ac:dyDescent="0.25">
      <c r="A824" s="4" t="s">
        <v>1005</v>
      </c>
      <c r="B824" s="4" t="s">
        <v>1006</v>
      </c>
      <c r="C824" s="4">
        <v>398</v>
      </c>
      <c r="D824" t="str">
        <f t="shared" si="11"/>
        <v>P398</v>
      </c>
      <c r="E824" t="s">
        <v>1371</v>
      </c>
      <c r="F824" s="7" t="s">
        <v>939</v>
      </c>
    </row>
    <row r="825" spans="1:6" x14ac:dyDescent="0.25">
      <c r="A825" s="4" t="s">
        <v>1005</v>
      </c>
      <c r="B825" s="4" t="s">
        <v>1006</v>
      </c>
      <c r="C825" s="4">
        <v>399</v>
      </c>
      <c r="D825" t="str">
        <f t="shared" si="11"/>
        <v>P399</v>
      </c>
      <c r="E825" t="s">
        <v>1372</v>
      </c>
      <c r="F825" s="7" t="s">
        <v>939</v>
      </c>
    </row>
    <row r="826" spans="1:6" x14ac:dyDescent="0.25">
      <c r="A826" s="4" t="s">
        <v>1005</v>
      </c>
      <c r="B826" s="4" t="s">
        <v>1006</v>
      </c>
      <c r="C826" s="4">
        <v>402</v>
      </c>
      <c r="D826" t="str">
        <f t="shared" si="11"/>
        <v>P402</v>
      </c>
      <c r="E826" t="s">
        <v>1373</v>
      </c>
      <c r="F826" s="7" t="s">
        <v>1374</v>
      </c>
    </row>
    <row r="827" spans="1:6" x14ac:dyDescent="0.25">
      <c r="A827" s="4" t="s">
        <v>1005</v>
      </c>
      <c r="B827" s="4" t="s">
        <v>1006</v>
      </c>
      <c r="C827" s="4">
        <v>403</v>
      </c>
      <c r="D827" t="str">
        <f t="shared" si="11"/>
        <v>P403</v>
      </c>
      <c r="E827" t="s">
        <v>1373</v>
      </c>
      <c r="F827" s="7" t="s">
        <v>1374</v>
      </c>
    </row>
    <row r="828" spans="1:6" x14ac:dyDescent="0.25">
      <c r="A828" s="4" t="s">
        <v>1005</v>
      </c>
      <c r="B828" s="4" t="s">
        <v>1006</v>
      </c>
      <c r="C828" s="4">
        <v>404</v>
      </c>
      <c r="D828" t="str">
        <f t="shared" si="11"/>
        <v>P404</v>
      </c>
      <c r="E828" t="s">
        <v>1373</v>
      </c>
      <c r="F828" s="7" t="s">
        <v>1374</v>
      </c>
    </row>
    <row r="829" spans="1:6" x14ac:dyDescent="0.25">
      <c r="A829" s="4" t="s">
        <v>1005</v>
      </c>
      <c r="B829" s="4" t="s">
        <v>1006</v>
      </c>
      <c r="C829" s="4">
        <v>405</v>
      </c>
      <c r="D829" t="str">
        <f t="shared" si="11"/>
        <v>P405</v>
      </c>
      <c r="E829" t="s">
        <v>1373</v>
      </c>
      <c r="F829" s="7" t="s">
        <v>1374</v>
      </c>
    </row>
    <row r="830" spans="1:6" x14ac:dyDescent="0.25">
      <c r="A830" s="4" t="s">
        <v>1005</v>
      </c>
      <c r="B830" s="4" t="s">
        <v>1006</v>
      </c>
      <c r="C830" s="4">
        <v>406</v>
      </c>
      <c r="D830" t="str">
        <f t="shared" ref="D830:D893" si="12">CONCATENATE(B830,C830)</f>
        <v>P406</v>
      </c>
      <c r="E830" t="s">
        <v>1373</v>
      </c>
      <c r="F830" s="7" t="s">
        <v>1374</v>
      </c>
    </row>
    <row r="831" spans="1:6" x14ac:dyDescent="0.25">
      <c r="A831" s="4" t="s">
        <v>1005</v>
      </c>
      <c r="B831" s="4" t="s">
        <v>1006</v>
      </c>
      <c r="C831" s="4">
        <v>407</v>
      </c>
      <c r="D831" t="str">
        <f t="shared" si="12"/>
        <v>P407</v>
      </c>
      <c r="E831" t="s">
        <v>1373</v>
      </c>
      <c r="F831" s="7" t="s">
        <v>1374</v>
      </c>
    </row>
    <row r="832" spans="1:6" x14ac:dyDescent="0.25">
      <c r="A832" s="4" t="s">
        <v>1005</v>
      </c>
      <c r="B832" s="4" t="s">
        <v>1006</v>
      </c>
      <c r="C832" s="4">
        <v>410</v>
      </c>
      <c r="D832" t="str">
        <f t="shared" si="12"/>
        <v>P410</v>
      </c>
      <c r="E832" t="s">
        <v>1373</v>
      </c>
      <c r="F832" s="7" t="s">
        <v>1374</v>
      </c>
    </row>
    <row r="833" spans="1:6" x14ac:dyDescent="0.25">
      <c r="A833" s="4" t="s">
        <v>1005</v>
      </c>
      <c r="B833" s="4" t="s">
        <v>1006</v>
      </c>
      <c r="C833" s="4">
        <v>411</v>
      </c>
      <c r="D833" t="str">
        <f t="shared" si="12"/>
        <v>P411</v>
      </c>
      <c r="E833" t="s">
        <v>1373</v>
      </c>
      <c r="F833" s="7" t="s">
        <v>1374</v>
      </c>
    </row>
    <row r="834" spans="1:6" x14ac:dyDescent="0.25">
      <c r="A834" s="4" t="s">
        <v>1005</v>
      </c>
      <c r="B834" s="4" t="s">
        <v>1006</v>
      </c>
      <c r="C834" s="4">
        <v>412</v>
      </c>
      <c r="D834" t="str">
        <f t="shared" si="12"/>
        <v>P412</v>
      </c>
      <c r="E834" t="s">
        <v>1375</v>
      </c>
      <c r="F834" s="7" t="s">
        <v>1376</v>
      </c>
    </row>
    <row r="835" spans="1:6" x14ac:dyDescent="0.25">
      <c r="A835" s="4" t="s">
        <v>1005</v>
      </c>
      <c r="B835" s="4" t="s">
        <v>1006</v>
      </c>
      <c r="C835" s="4">
        <v>413</v>
      </c>
      <c r="D835" t="str">
        <f t="shared" si="12"/>
        <v>P413</v>
      </c>
      <c r="E835" t="s">
        <v>1373</v>
      </c>
      <c r="F835" s="7" t="s">
        <v>1374</v>
      </c>
    </row>
    <row r="836" spans="1:6" x14ac:dyDescent="0.25">
      <c r="A836" s="4" t="s">
        <v>1005</v>
      </c>
      <c r="B836" s="4" t="s">
        <v>1006</v>
      </c>
      <c r="C836" s="4">
        <v>414</v>
      </c>
      <c r="D836" t="str">
        <f t="shared" si="12"/>
        <v>P414</v>
      </c>
      <c r="E836" t="s">
        <v>1373</v>
      </c>
      <c r="F836" s="7" t="s">
        <v>1374</v>
      </c>
    </row>
    <row r="837" spans="1:6" x14ac:dyDescent="0.25">
      <c r="A837" s="4" t="s">
        <v>1005</v>
      </c>
      <c r="B837" s="4" t="s">
        <v>1006</v>
      </c>
      <c r="C837" s="4">
        <v>415</v>
      </c>
      <c r="D837" t="str">
        <f t="shared" si="12"/>
        <v>P415</v>
      </c>
      <c r="E837" t="s">
        <v>1377</v>
      </c>
      <c r="F837" s="7" t="s">
        <v>1378</v>
      </c>
    </row>
    <row r="838" spans="1:6" x14ac:dyDescent="0.25">
      <c r="A838" s="4" t="s">
        <v>1005</v>
      </c>
      <c r="B838" s="4" t="s">
        <v>1006</v>
      </c>
      <c r="C838" s="4">
        <v>416</v>
      </c>
      <c r="D838" t="str">
        <f t="shared" si="12"/>
        <v>P416</v>
      </c>
      <c r="E838" t="s">
        <v>1379</v>
      </c>
      <c r="F838" s="7" t="s">
        <v>1380</v>
      </c>
    </row>
    <row r="839" spans="1:6" x14ac:dyDescent="0.25">
      <c r="A839" s="4" t="s">
        <v>1005</v>
      </c>
      <c r="B839" s="4" t="s">
        <v>1006</v>
      </c>
      <c r="C839" s="4">
        <v>417</v>
      </c>
      <c r="D839" t="str">
        <f t="shared" si="12"/>
        <v>P417</v>
      </c>
      <c r="E839" t="s">
        <v>1381</v>
      </c>
      <c r="F839" s="7" t="s">
        <v>1382</v>
      </c>
    </row>
    <row r="840" spans="1:6" x14ac:dyDescent="0.25">
      <c r="A840" s="4" t="s">
        <v>1005</v>
      </c>
      <c r="B840" s="4" t="s">
        <v>1006</v>
      </c>
      <c r="C840" s="4">
        <v>422</v>
      </c>
      <c r="D840" t="str">
        <f t="shared" si="12"/>
        <v>P422</v>
      </c>
      <c r="E840" t="s">
        <v>1383</v>
      </c>
      <c r="F840" s="7" t="s">
        <v>1384</v>
      </c>
    </row>
    <row r="841" spans="1:6" x14ac:dyDescent="0.25">
      <c r="A841" s="4" t="s">
        <v>1005</v>
      </c>
      <c r="B841" s="4" t="s">
        <v>1006</v>
      </c>
      <c r="C841" s="4">
        <v>423</v>
      </c>
      <c r="D841" t="str">
        <f t="shared" si="12"/>
        <v>P423</v>
      </c>
      <c r="E841" t="s">
        <v>1383</v>
      </c>
      <c r="F841" s="7" t="s">
        <v>1384</v>
      </c>
    </row>
    <row r="842" spans="1:6" x14ac:dyDescent="0.25">
      <c r="A842" s="4" t="s">
        <v>1005</v>
      </c>
      <c r="B842" s="4" t="s">
        <v>1006</v>
      </c>
      <c r="C842" s="4">
        <v>424</v>
      </c>
      <c r="D842" t="str">
        <f t="shared" si="12"/>
        <v>P424</v>
      </c>
      <c r="E842" t="s">
        <v>1383</v>
      </c>
      <c r="F842" s="7" t="s">
        <v>1384</v>
      </c>
    </row>
    <row r="843" spans="1:6" x14ac:dyDescent="0.25">
      <c r="A843" s="4" t="s">
        <v>1005</v>
      </c>
      <c r="B843" s="4" t="s">
        <v>1006</v>
      </c>
      <c r="C843" s="4">
        <v>427</v>
      </c>
      <c r="D843" t="str">
        <f t="shared" si="12"/>
        <v>P427</v>
      </c>
      <c r="E843" t="s">
        <v>1385</v>
      </c>
      <c r="F843" s="7" t="s">
        <v>1386</v>
      </c>
    </row>
    <row r="844" spans="1:6" x14ac:dyDescent="0.25">
      <c r="A844" s="4" t="s">
        <v>1005</v>
      </c>
      <c r="B844" s="4" t="s">
        <v>1006</v>
      </c>
      <c r="C844" s="4">
        <v>434</v>
      </c>
      <c r="D844" t="str">
        <f t="shared" si="12"/>
        <v>P434</v>
      </c>
      <c r="E844" t="s">
        <v>1387</v>
      </c>
      <c r="F844" s="7" t="s">
        <v>1388</v>
      </c>
    </row>
    <row r="845" spans="1:6" x14ac:dyDescent="0.25">
      <c r="A845" s="4" t="s">
        <v>1005</v>
      </c>
      <c r="B845" s="4" t="s">
        <v>1006</v>
      </c>
      <c r="C845" s="4">
        <v>436</v>
      </c>
      <c r="D845" t="str">
        <f t="shared" si="12"/>
        <v>P436</v>
      </c>
      <c r="E845" t="s">
        <v>1389</v>
      </c>
      <c r="F845" s="7" t="s">
        <v>1390</v>
      </c>
    </row>
    <row r="846" spans="1:6" x14ac:dyDescent="0.25">
      <c r="A846" s="4" t="s">
        <v>1005</v>
      </c>
      <c r="B846" s="4" t="s">
        <v>1006</v>
      </c>
      <c r="C846" s="4">
        <v>437</v>
      </c>
      <c r="D846" t="str">
        <f t="shared" si="12"/>
        <v>P437</v>
      </c>
      <c r="E846" t="s">
        <v>1391</v>
      </c>
      <c r="F846" s="7" t="s">
        <v>1392</v>
      </c>
    </row>
    <row r="847" spans="1:6" x14ac:dyDescent="0.25">
      <c r="A847" s="4" t="s">
        <v>1005</v>
      </c>
      <c r="B847" s="4" t="s">
        <v>1006</v>
      </c>
      <c r="C847" s="4">
        <v>438</v>
      </c>
      <c r="D847" t="str">
        <f t="shared" si="12"/>
        <v>P438</v>
      </c>
      <c r="E847" t="s">
        <v>1393</v>
      </c>
      <c r="F847" s="7" t="s">
        <v>1394</v>
      </c>
    </row>
    <row r="848" spans="1:6" x14ac:dyDescent="0.25">
      <c r="A848" s="4" t="s">
        <v>1005</v>
      </c>
      <c r="B848" s="4" t="s">
        <v>1006</v>
      </c>
      <c r="C848" s="4">
        <v>439</v>
      </c>
      <c r="D848" t="str">
        <f t="shared" si="12"/>
        <v>P439</v>
      </c>
      <c r="E848" t="s">
        <v>1395</v>
      </c>
      <c r="F848" s="7" t="s">
        <v>1352</v>
      </c>
    </row>
    <row r="849" spans="1:6" x14ac:dyDescent="0.25">
      <c r="A849" s="4" t="s">
        <v>1005</v>
      </c>
      <c r="B849" s="4" t="s">
        <v>1006</v>
      </c>
      <c r="C849" s="4">
        <v>442</v>
      </c>
      <c r="D849" t="str">
        <f t="shared" si="12"/>
        <v>P442</v>
      </c>
      <c r="E849" t="s">
        <v>1396</v>
      </c>
      <c r="F849" s="7" t="s">
        <v>1397</v>
      </c>
    </row>
    <row r="850" spans="1:6" x14ac:dyDescent="0.25">
      <c r="A850" s="4" t="s">
        <v>1005</v>
      </c>
      <c r="B850" s="4" t="s">
        <v>1006</v>
      </c>
      <c r="C850" s="4">
        <v>446</v>
      </c>
      <c r="D850" t="str">
        <f t="shared" si="12"/>
        <v>P446</v>
      </c>
      <c r="E850" t="s">
        <v>1398</v>
      </c>
      <c r="F850" s="7" t="s">
        <v>1399</v>
      </c>
    </row>
    <row r="851" spans="1:6" x14ac:dyDescent="0.25">
      <c r="A851" s="4" t="s">
        <v>1005</v>
      </c>
      <c r="B851" s="4" t="s">
        <v>1006</v>
      </c>
      <c r="C851" s="4">
        <v>449</v>
      </c>
      <c r="D851" t="str">
        <f t="shared" si="12"/>
        <v>P449</v>
      </c>
      <c r="E851" t="s">
        <v>1400</v>
      </c>
      <c r="F851" s="7" t="s">
        <v>1401</v>
      </c>
    </row>
    <row r="852" spans="1:6" x14ac:dyDescent="0.25">
      <c r="A852" s="4" t="s">
        <v>1005</v>
      </c>
      <c r="B852" s="4" t="s">
        <v>1006</v>
      </c>
      <c r="C852" s="4">
        <v>450</v>
      </c>
      <c r="D852" t="str">
        <f t="shared" si="12"/>
        <v>P450</v>
      </c>
      <c r="E852" t="s">
        <v>1402</v>
      </c>
      <c r="F852" s="7" t="s">
        <v>1403</v>
      </c>
    </row>
    <row r="853" spans="1:6" x14ac:dyDescent="0.25">
      <c r="A853" s="4" t="s">
        <v>1005</v>
      </c>
      <c r="B853" s="4" t="s">
        <v>1006</v>
      </c>
      <c r="C853" s="4">
        <v>454</v>
      </c>
      <c r="D853" t="str">
        <f t="shared" si="12"/>
        <v>P454</v>
      </c>
      <c r="E853" t="s">
        <v>1404</v>
      </c>
      <c r="F853" s="7" t="s">
        <v>1405</v>
      </c>
    </row>
    <row r="854" spans="1:6" x14ac:dyDescent="0.25">
      <c r="A854" s="4" t="s">
        <v>1005</v>
      </c>
      <c r="B854" s="4" t="s">
        <v>1006</v>
      </c>
      <c r="C854" s="4">
        <v>455</v>
      </c>
      <c r="D854" t="str">
        <f t="shared" si="12"/>
        <v>P455</v>
      </c>
      <c r="E854" t="s">
        <v>1406</v>
      </c>
      <c r="F854" s="7" t="s">
        <v>1407</v>
      </c>
    </row>
    <row r="855" spans="1:6" x14ac:dyDescent="0.25">
      <c r="A855" s="4" t="s">
        <v>1005</v>
      </c>
      <c r="B855" s="4" t="s">
        <v>1006</v>
      </c>
      <c r="C855" s="4">
        <v>457</v>
      </c>
      <c r="D855" t="str">
        <f t="shared" si="12"/>
        <v>P457</v>
      </c>
      <c r="E855" t="s">
        <v>1408</v>
      </c>
      <c r="F855" s="7" t="s">
        <v>1409</v>
      </c>
    </row>
    <row r="856" spans="1:6" x14ac:dyDescent="0.25">
      <c r="A856" s="4" t="s">
        <v>1005</v>
      </c>
      <c r="B856" s="4" t="s">
        <v>1006</v>
      </c>
      <c r="C856" s="4">
        <v>458</v>
      </c>
      <c r="D856" t="str">
        <f t="shared" si="12"/>
        <v>P458</v>
      </c>
      <c r="E856" t="s">
        <v>1410</v>
      </c>
      <c r="F856" s="7" t="s">
        <v>1411</v>
      </c>
    </row>
    <row r="857" spans="1:6" x14ac:dyDescent="0.25">
      <c r="A857" s="4" t="s">
        <v>1005</v>
      </c>
      <c r="B857" s="4" t="s">
        <v>1006</v>
      </c>
      <c r="C857" s="4">
        <v>459</v>
      </c>
      <c r="D857" t="str">
        <f t="shared" si="12"/>
        <v>P459</v>
      </c>
      <c r="E857" t="s">
        <v>1408</v>
      </c>
    </row>
    <row r="858" spans="1:6" x14ac:dyDescent="0.25">
      <c r="A858" s="4" t="s">
        <v>1005</v>
      </c>
      <c r="B858" s="4" t="s">
        <v>1006</v>
      </c>
      <c r="C858" s="4">
        <v>460</v>
      </c>
      <c r="D858" t="str">
        <f t="shared" si="12"/>
        <v>P460</v>
      </c>
      <c r="E858" t="s">
        <v>1412</v>
      </c>
      <c r="F858" s="7" t="s">
        <v>1413</v>
      </c>
    </row>
    <row r="859" spans="1:6" x14ac:dyDescent="0.25">
      <c r="A859" s="4" t="s">
        <v>1005</v>
      </c>
      <c r="B859" s="4" t="s">
        <v>1006</v>
      </c>
      <c r="C859" s="4">
        <v>461</v>
      </c>
      <c r="D859" t="str">
        <f t="shared" si="12"/>
        <v>P461</v>
      </c>
      <c r="E859" t="s">
        <v>1414</v>
      </c>
      <c r="F859" s="7" t="s">
        <v>1415</v>
      </c>
    </row>
    <row r="860" spans="1:6" x14ac:dyDescent="0.25">
      <c r="A860" s="4" t="s">
        <v>1005</v>
      </c>
      <c r="B860" s="4" t="s">
        <v>1006</v>
      </c>
      <c r="C860" s="4">
        <v>462</v>
      </c>
      <c r="D860" t="str">
        <f t="shared" si="12"/>
        <v>P462</v>
      </c>
      <c r="E860" t="s">
        <v>1373</v>
      </c>
    </row>
    <row r="861" spans="1:6" x14ac:dyDescent="0.25">
      <c r="A861" s="4" t="s">
        <v>1005</v>
      </c>
      <c r="B861" s="4" t="s">
        <v>1006</v>
      </c>
      <c r="C861" s="4">
        <v>463</v>
      </c>
      <c r="D861" t="str">
        <f t="shared" si="12"/>
        <v>P463</v>
      </c>
      <c r="E861" t="s">
        <v>1373</v>
      </c>
    </row>
    <row r="862" spans="1:6" x14ac:dyDescent="0.25">
      <c r="A862" s="4" t="s">
        <v>1005</v>
      </c>
      <c r="B862" s="4" t="s">
        <v>1006</v>
      </c>
      <c r="C862" s="4">
        <v>464</v>
      </c>
      <c r="D862" t="str">
        <f t="shared" si="12"/>
        <v>P464</v>
      </c>
      <c r="E862" t="s">
        <v>1373</v>
      </c>
    </row>
    <row r="863" spans="1:6" x14ac:dyDescent="0.25">
      <c r="A863" s="4" t="s">
        <v>1005</v>
      </c>
      <c r="B863" s="4" t="s">
        <v>1006</v>
      </c>
      <c r="C863" s="4">
        <v>465</v>
      </c>
      <c r="D863" t="str">
        <f t="shared" si="12"/>
        <v>P465</v>
      </c>
      <c r="E863" t="s">
        <v>1373</v>
      </c>
    </row>
    <row r="864" spans="1:6" x14ac:dyDescent="0.25">
      <c r="A864" s="4" t="s">
        <v>1005</v>
      </c>
      <c r="B864" s="4" t="s">
        <v>1281</v>
      </c>
      <c r="C864" s="4">
        <v>811</v>
      </c>
      <c r="D864" t="str">
        <f t="shared" si="12"/>
        <v>Q811</v>
      </c>
      <c r="E864" t="s">
        <v>1416</v>
      </c>
      <c r="F864" s="7" t="s">
        <v>1417</v>
      </c>
    </row>
    <row r="865" spans="1:6" x14ac:dyDescent="0.25">
      <c r="A865" s="4" t="s">
        <v>1005</v>
      </c>
      <c r="B865" s="4" t="s">
        <v>1281</v>
      </c>
      <c r="C865" s="4">
        <v>812</v>
      </c>
      <c r="D865" t="str">
        <f t="shared" si="12"/>
        <v>Q812</v>
      </c>
      <c r="E865" t="s">
        <v>1418</v>
      </c>
      <c r="F865" s="7" t="s">
        <v>1419</v>
      </c>
    </row>
    <row r="866" spans="1:6" x14ac:dyDescent="0.25">
      <c r="A866" s="4" t="s">
        <v>1005</v>
      </c>
      <c r="B866" s="4" t="s">
        <v>1281</v>
      </c>
      <c r="C866" s="4">
        <v>813</v>
      </c>
      <c r="D866" t="str">
        <f t="shared" si="12"/>
        <v>Q813</v>
      </c>
      <c r="E866" t="s">
        <v>1420</v>
      </c>
      <c r="F866" s="7" t="s">
        <v>1421</v>
      </c>
    </row>
    <row r="867" spans="1:6" x14ac:dyDescent="0.25">
      <c r="A867" s="4" t="s">
        <v>1005</v>
      </c>
      <c r="B867" s="4" t="s">
        <v>1281</v>
      </c>
      <c r="C867" s="4">
        <v>814</v>
      </c>
      <c r="D867" t="str">
        <f t="shared" si="12"/>
        <v>Q814</v>
      </c>
      <c r="E867" t="s">
        <v>1307</v>
      </c>
    </row>
    <row r="868" spans="1:6" x14ac:dyDescent="0.25">
      <c r="A868" s="4" t="s">
        <v>1005</v>
      </c>
      <c r="B868" s="4" t="s">
        <v>1281</v>
      </c>
      <c r="C868" s="4">
        <v>815</v>
      </c>
      <c r="D868" t="str">
        <f t="shared" si="12"/>
        <v>Q815</v>
      </c>
      <c r="E868" t="s">
        <v>1422</v>
      </c>
      <c r="F868" s="7" t="s">
        <v>1423</v>
      </c>
    </row>
    <row r="869" spans="1:6" x14ac:dyDescent="0.25">
      <c r="A869" s="4" t="s">
        <v>1005</v>
      </c>
      <c r="B869" s="4" t="s">
        <v>1281</v>
      </c>
      <c r="C869" s="4">
        <v>816</v>
      </c>
      <c r="D869" t="str">
        <f t="shared" si="12"/>
        <v>Q816</v>
      </c>
      <c r="E869" t="s">
        <v>1424</v>
      </c>
      <c r="F869" s="7" t="s">
        <v>1425</v>
      </c>
    </row>
    <row r="870" spans="1:6" x14ac:dyDescent="0.25">
      <c r="A870" s="4" t="s">
        <v>1005</v>
      </c>
      <c r="B870" s="4" t="s">
        <v>1281</v>
      </c>
      <c r="C870" s="4">
        <v>817</v>
      </c>
      <c r="D870" t="str">
        <f t="shared" si="12"/>
        <v>Q817</v>
      </c>
      <c r="E870" t="s">
        <v>1426</v>
      </c>
      <c r="F870" s="7" t="s">
        <v>1427</v>
      </c>
    </row>
    <row r="871" spans="1:6" x14ac:dyDescent="0.25">
      <c r="A871" s="4" t="s">
        <v>1005</v>
      </c>
      <c r="B871" s="4" t="s">
        <v>1281</v>
      </c>
      <c r="C871" s="4">
        <v>818</v>
      </c>
      <c r="D871" t="str">
        <f t="shared" si="12"/>
        <v>Q818</v>
      </c>
      <c r="E871" t="s">
        <v>1428</v>
      </c>
      <c r="F871" s="7" t="s">
        <v>1429</v>
      </c>
    </row>
    <row r="872" spans="1:6" x14ac:dyDescent="0.25">
      <c r="A872" s="4" t="s">
        <v>1005</v>
      </c>
      <c r="B872" s="4" t="s">
        <v>1281</v>
      </c>
      <c r="C872" s="4">
        <v>819</v>
      </c>
      <c r="D872" t="str">
        <f t="shared" si="12"/>
        <v>Q819</v>
      </c>
      <c r="E872" t="s">
        <v>1400</v>
      </c>
    </row>
    <row r="873" spans="1:6" x14ac:dyDescent="0.25">
      <c r="A873" s="4" t="s">
        <v>1005</v>
      </c>
      <c r="B873" s="4" t="s">
        <v>1281</v>
      </c>
      <c r="C873" s="4">
        <v>820</v>
      </c>
      <c r="D873" t="str">
        <f t="shared" si="12"/>
        <v>Q820</v>
      </c>
      <c r="E873" t="s">
        <v>1430</v>
      </c>
      <c r="F873" s="7" t="s">
        <v>1431</v>
      </c>
    </row>
    <row r="874" spans="1:6" x14ac:dyDescent="0.25">
      <c r="A874" s="4" t="s">
        <v>1005</v>
      </c>
      <c r="B874" s="4" t="s">
        <v>1281</v>
      </c>
      <c r="C874" s="4">
        <v>821</v>
      </c>
      <c r="D874" t="str">
        <f t="shared" si="12"/>
        <v>Q821</v>
      </c>
      <c r="E874" t="s">
        <v>1432</v>
      </c>
      <c r="F874" s="7" t="s">
        <v>1433</v>
      </c>
    </row>
    <row r="875" spans="1:6" x14ac:dyDescent="0.25">
      <c r="A875" s="4" t="s">
        <v>1005</v>
      </c>
      <c r="B875" s="4" t="s">
        <v>1281</v>
      </c>
      <c r="C875" s="4">
        <v>822</v>
      </c>
      <c r="D875" t="str">
        <f t="shared" si="12"/>
        <v>Q822</v>
      </c>
      <c r="E875" t="s">
        <v>1434</v>
      </c>
      <c r="F875" s="7" t="s">
        <v>1435</v>
      </c>
    </row>
    <row r="876" spans="1:6" x14ac:dyDescent="0.25">
      <c r="A876" s="4" t="s">
        <v>1005</v>
      </c>
      <c r="B876" s="4" t="s">
        <v>1281</v>
      </c>
      <c r="C876" s="4">
        <v>823</v>
      </c>
      <c r="D876" t="str">
        <f t="shared" si="12"/>
        <v>Q823</v>
      </c>
      <c r="E876" t="s">
        <v>1436</v>
      </c>
      <c r="F876" s="7" t="s">
        <v>1437</v>
      </c>
    </row>
    <row r="877" spans="1:6" x14ac:dyDescent="0.25">
      <c r="A877" s="4" t="s">
        <v>1005</v>
      </c>
      <c r="B877" s="4" t="s">
        <v>1281</v>
      </c>
      <c r="C877" s="4">
        <v>824</v>
      </c>
      <c r="D877" t="str">
        <f t="shared" si="12"/>
        <v>Q824</v>
      </c>
      <c r="E877" t="s">
        <v>1438</v>
      </c>
      <c r="F877" s="7" t="s">
        <v>1439</v>
      </c>
    </row>
    <row r="878" spans="1:6" x14ac:dyDescent="0.25">
      <c r="A878" s="4" t="s">
        <v>1005</v>
      </c>
      <c r="B878" s="4" t="s">
        <v>1281</v>
      </c>
      <c r="C878" s="4">
        <v>836</v>
      </c>
      <c r="D878" t="str">
        <f t="shared" si="12"/>
        <v>Q836</v>
      </c>
      <c r="E878" t="s">
        <v>1440</v>
      </c>
      <c r="F878" s="7" t="s">
        <v>1441</v>
      </c>
    </row>
    <row r="879" spans="1:6" x14ac:dyDescent="0.25">
      <c r="A879" s="4" t="s">
        <v>1005</v>
      </c>
      <c r="B879" s="4" t="s">
        <v>1281</v>
      </c>
      <c r="C879" s="4">
        <v>841</v>
      </c>
      <c r="D879" t="str">
        <f t="shared" si="12"/>
        <v>Q841</v>
      </c>
      <c r="E879" t="s">
        <v>1442</v>
      </c>
      <c r="F879" s="7" t="s">
        <v>1443</v>
      </c>
    </row>
    <row r="880" spans="1:6" x14ac:dyDescent="0.25">
      <c r="A880" s="4" t="s">
        <v>1005</v>
      </c>
      <c r="B880" s="4" t="s">
        <v>1281</v>
      </c>
      <c r="C880" s="4">
        <v>843</v>
      </c>
      <c r="D880" t="str">
        <f t="shared" si="12"/>
        <v>Q843</v>
      </c>
      <c r="E880" t="s">
        <v>1444</v>
      </c>
      <c r="F880" s="7" t="s">
        <v>1445</v>
      </c>
    </row>
    <row r="881" spans="1:6" x14ac:dyDescent="0.25">
      <c r="A881" s="4" t="s">
        <v>1005</v>
      </c>
      <c r="B881" s="4" t="s">
        <v>1281</v>
      </c>
      <c r="C881" s="4">
        <v>844</v>
      </c>
      <c r="D881" t="str">
        <f t="shared" si="12"/>
        <v>Q844</v>
      </c>
      <c r="E881" t="s">
        <v>1446</v>
      </c>
      <c r="F881" s="7" t="s">
        <v>1447</v>
      </c>
    </row>
    <row r="882" spans="1:6" x14ac:dyDescent="0.25">
      <c r="A882" s="4" t="s">
        <v>1005</v>
      </c>
      <c r="B882" s="4" t="s">
        <v>1281</v>
      </c>
      <c r="C882" s="4">
        <v>850</v>
      </c>
      <c r="D882" t="str">
        <f t="shared" si="12"/>
        <v>Q850</v>
      </c>
      <c r="E882" t="s">
        <v>1448</v>
      </c>
      <c r="F882" s="7" t="s">
        <v>1449</v>
      </c>
    </row>
    <row r="883" spans="1:6" x14ac:dyDescent="0.25">
      <c r="A883" s="4" t="s">
        <v>1005</v>
      </c>
      <c r="B883" s="4" t="s">
        <v>1281</v>
      </c>
      <c r="C883" s="4">
        <v>851</v>
      </c>
      <c r="D883" t="str">
        <f t="shared" si="12"/>
        <v>Q851</v>
      </c>
      <c r="E883" t="s">
        <v>1450</v>
      </c>
      <c r="F883" s="7" t="s">
        <v>1451</v>
      </c>
    </row>
    <row r="884" spans="1:6" x14ac:dyDescent="0.25">
      <c r="A884" s="4" t="s">
        <v>1005</v>
      </c>
      <c r="B884" s="4" t="s">
        <v>1281</v>
      </c>
      <c r="C884" s="4">
        <v>103</v>
      </c>
      <c r="D884" t="str">
        <f t="shared" si="12"/>
        <v>Q103</v>
      </c>
      <c r="E884" t="s">
        <v>1452</v>
      </c>
      <c r="F884" s="7" t="s">
        <v>1453</v>
      </c>
    </row>
    <row r="885" spans="1:6" x14ac:dyDescent="0.25">
      <c r="A885" s="4" t="s">
        <v>1005</v>
      </c>
      <c r="B885" s="4" t="s">
        <v>1281</v>
      </c>
      <c r="C885" s="4">
        <v>118</v>
      </c>
      <c r="D885" t="str">
        <f t="shared" si="12"/>
        <v>Q118</v>
      </c>
      <c r="E885" t="s">
        <v>1454</v>
      </c>
      <c r="F885" s="7" t="s">
        <v>1455</v>
      </c>
    </row>
    <row r="886" spans="1:6" x14ac:dyDescent="0.25">
      <c r="A886" s="4" t="s">
        <v>1005</v>
      </c>
      <c r="B886" s="4" t="s">
        <v>1281</v>
      </c>
      <c r="C886" s="4">
        <v>119</v>
      </c>
      <c r="D886" t="str">
        <f t="shared" si="12"/>
        <v>Q119</v>
      </c>
      <c r="E886" t="s">
        <v>1454</v>
      </c>
    </row>
    <row r="887" spans="1:6" x14ac:dyDescent="0.25">
      <c r="A887" s="4" t="s">
        <v>1005</v>
      </c>
      <c r="B887" s="4" t="s">
        <v>1281</v>
      </c>
      <c r="C887" s="4">
        <v>120</v>
      </c>
      <c r="D887" t="str">
        <f t="shared" si="12"/>
        <v>Q120</v>
      </c>
      <c r="E887" t="s">
        <v>1454</v>
      </c>
    </row>
    <row r="888" spans="1:6" x14ac:dyDescent="0.25">
      <c r="A888" s="4" t="s">
        <v>1005</v>
      </c>
      <c r="B888" s="4" t="s">
        <v>1281</v>
      </c>
      <c r="C888" s="4">
        <v>121</v>
      </c>
      <c r="D888" t="str">
        <f t="shared" si="12"/>
        <v>Q121</v>
      </c>
      <c r="E888" t="s">
        <v>1454</v>
      </c>
    </row>
    <row r="889" spans="1:6" x14ac:dyDescent="0.25">
      <c r="A889" s="4" t="s">
        <v>1005</v>
      </c>
      <c r="B889" s="4" t="s">
        <v>1281</v>
      </c>
      <c r="C889" s="4">
        <v>122</v>
      </c>
      <c r="D889" t="str">
        <f t="shared" si="12"/>
        <v>Q122</v>
      </c>
      <c r="E889" t="s">
        <v>1454</v>
      </c>
    </row>
    <row r="890" spans="1:6" x14ac:dyDescent="0.25">
      <c r="A890" s="4" t="s">
        <v>1005</v>
      </c>
      <c r="B890" s="4" t="s">
        <v>1281</v>
      </c>
      <c r="C890" s="4">
        <v>123</v>
      </c>
      <c r="D890" t="str">
        <f t="shared" si="12"/>
        <v>Q123</v>
      </c>
      <c r="E890" t="s">
        <v>1454</v>
      </c>
    </row>
    <row r="891" spans="1:6" x14ac:dyDescent="0.25">
      <c r="A891" s="4" t="s">
        <v>1005</v>
      </c>
      <c r="B891" s="4" t="s">
        <v>1281</v>
      </c>
      <c r="C891" s="4">
        <v>124</v>
      </c>
      <c r="D891" t="str">
        <f t="shared" si="12"/>
        <v>Q124</v>
      </c>
      <c r="E891" t="s">
        <v>1454</v>
      </c>
    </row>
    <row r="892" spans="1:6" x14ac:dyDescent="0.25">
      <c r="A892" s="4" t="s">
        <v>1005</v>
      </c>
      <c r="B892" s="4" t="s">
        <v>1281</v>
      </c>
      <c r="C892" s="4">
        <v>125</v>
      </c>
      <c r="D892" t="str">
        <f t="shared" si="12"/>
        <v>Q125</v>
      </c>
      <c r="E892" t="s">
        <v>1305</v>
      </c>
      <c r="F892" s="7" t="s">
        <v>1306</v>
      </c>
    </row>
    <row r="893" spans="1:6" x14ac:dyDescent="0.25">
      <c r="A893" s="4" t="s">
        <v>1005</v>
      </c>
      <c r="B893" s="4" t="s">
        <v>1281</v>
      </c>
      <c r="C893" s="4">
        <v>126</v>
      </c>
      <c r="D893" t="str">
        <f t="shared" si="12"/>
        <v>Q126</v>
      </c>
      <c r="E893" t="s">
        <v>1456</v>
      </c>
      <c r="F893" s="7" t="s">
        <v>1457</v>
      </c>
    </row>
    <row r="894" spans="1:6" x14ac:dyDescent="0.25">
      <c r="A894" s="4" t="s">
        <v>1005</v>
      </c>
      <c r="B894" s="4" t="s">
        <v>1281</v>
      </c>
      <c r="C894" s="4">
        <v>305</v>
      </c>
      <c r="D894" t="str">
        <f t="shared" ref="D894:D957" si="13">CONCATENATE(B894,C894)</f>
        <v>Q305</v>
      </c>
      <c r="E894" t="s">
        <v>655</v>
      </c>
      <c r="F894" s="7" t="s">
        <v>1458</v>
      </c>
    </row>
    <row r="895" spans="1:6" x14ac:dyDescent="0.25">
      <c r="A895" s="4" t="s">
        <v>1005</v>
      </c>
      <c r="B895" s="4" t="s">
        <v>1281</v>
      </c>
      <c r="C895" s="4">
        <v>306</v>
      </c>
      <c r="D895" t="str">
        <f t="shared" si="13"/>
        <v>Q306</v>
      </c>
      <c r="E895" t="s">
        <v>1459</v>
      </c>
      <c r="F895" s="7" t="s">
        <v>1460</v>
      </c>
    </row>
    <row r="896" spans="1:6" x14ac:dyDescent="0.25">
      <c r="A896" s="4" t="s">
        <v>1005</v>
      </c>
      <c r="B896" s="4" t="s">
        <v>1281</v>
      </c>
      <c r="C896" s="4">
        <v>307</v>
      </c>
      <c r="D896" t="str">
        <f t="shared" si="13"/>
        <v>Q307</v>
      </c>
      <c r="E896" t="s">
        <v>1461</v>
      </c>
      <c r="F896" s="7" t="s">
        <v>1462</v>
      </c>
    </row>
    <row r="897" spans="1:6" x14ac:dyDescent="0.25">
      <c r="A897" s="4" t="s">
        <v>1005</v>
      </c>
      <c r="B897" s="4" t="s">
        <v>1281</v>
      </c>
      <c r="C897" s="4">
        <v>308</v>
      </c>
      <c r="D897" t="str">
        <f t="shared" si="13"/>
        <v>Q308</v>
      </c>
      <c r="E897" t="s">
        <v>1463</v>
      </c>
      <c r="F897" s="7" t="s">
        <v>1464</v>
      </c>
    </row>
    <row r="898" spans="1:6" x14ac:dyDescent="0.25">
      <c r="A898" s="4" t="s">
        <v>1005</v>
      </c>
      <c r="B898" s="4" t="s">
        <v>1281</v>
      </c>
      <c r="C898" s="4">
        <v>309</v>
      </c>
      <c r="D898" t="str">
        <f t="shared" si="13"/>
        <v>Q309</v>
      </c>
      <c r="E898" t="s">
        <v>1303</v>
      </c>
    </row>
    <row r="899" spans="1:6" x14ac:dyDescent="0.25">
      <c r="A899" s="4" t="s">
        <v>1005</v>
      </c>
      <c r="B899" s="4" t="s">
        <v>1281</v>
      </c>
      <c r="C899" s="4">
        <v>310</v>
      </c>
      <c r="D899" t="str">
        <f t="shared" si="13"/>
        <v>Q310</v>
      </c>
      <c r="E899" t="s">
        <v>1301</v>
      </c>
      <c r="F899" s="7" t="s">
        <v>1302</v>
      </c>
    </row>
    <row r="900" spans="1:6" x14ac:dyDescent="0.25">
      <c r="A900" s="4" t="s">
        <v>1005</v>
      </c>
      <c r="B900" s="4" t="s">
        <v>1281</v>
      </c>
      <c r="C900" s="4">
        <v>312</v>
      </c>
      <c r="D900" t="str">
        <f t="shared" si="13"/>
        <v>Q312</v>
      </c>
      <c r="E900" t="s">
        <v>1465</v>
      </c>
      <c r="F900" s="7" t="s">
        <v>1466</v>
      </c>
    </row>
    <row r="901" spans="1:6" x14ac:dyDescent="0.25">
      <c r="A901" s="4" t="s">
        <v>1005</v>
      </c>
      <c r="B901" s="4" t="s">
        <v>1281</v>
      </c>
      <c r="C901" s="4">
        <v>313</v>
      </c>
      <c r="D901" t="str">
        <f t="shared" si="13"/>
        <v>Q313</v>
      </c>
      <c r="E901" t="s">
        <v>1467</v>
      </c>
      <c r="F901" s="7" t="s">
        <v>1468</v>
      </c>
    </row>
    <row r="902" spans="1:6" x14ac:dyDescent="0.25">
      <c r="A902" s="4" t="s">
        <v>1005</v>
      </c>
      <c r="B902" s="4" t="s">
        <v>1281</v>
      </c>
      <c r="C902" s="4">
        <v>314</v>
      </c>
      <c r="D902" t="str">
        <f t="shared" si="13"/>
        <v>Q314</v>
      </c>
      <c r="E902" t="s">
        <v>1469</v>
      </c>
      <c r="F902" s="7" t="s">
        <v>1470</v>
      </c>
    </row>
    <row r="903" spans="1:6" x14ac:dyDescent="0.25">
      <c r="A903" s="4" t="s">
        <v>1005</v>
      </c>
      <c r="B903" s="4" t="s">
        <v>1281</v>
      </c>
      <c r="C903" s="4">
        <v>315</v>
      </c>
      <c r="D903" t="str">
        <f t="shared" si="13"/>
        <v>Q315</v>
      </c>
      <c r="E903" t="s">
        <v>1469</v>
      </c>
    </row>
    <row r="904" spans="1:6" x14ac:dyDescent="0.25">
      <c r="A904" s="4" t="s">
        <v>1005</v>
      </c>
      <c r="B904" s="4" t="s">
        <v>1281</v>
      </c>
      <c r="C904" s="4">
        <v>316</v>
      </c>
      <c r="D904" t="str">
        <f t="shared" si="13"/>
        <v>Q316</v>
      </c>
      <c r="E904" t="s">
        <v>1471</v>
      </c>
      <c r="F904" s="7" t="s">
        <v>1472</v>
      </c>
    </row>
    <row r="905" spans="1:6" x14ac:dyDescent="0.25">
      <c r="A905" s="4" t="s">
        <v>1005</v>
      </c>
      <c r="B905" s="4" t="s">
        <v>1281</v>
      </c>
      <c r="C905" s="4">
        <v>317</v>
      </c>
      <c r="D905" t="str">
        <f t="shared" si="13"/>
        <v>Q317</v>
      </c>
      <c r="E905" t="s">
        <v>1473</v>
      </c>
      <c r="F905" s="7" t="s">
        <v>1474</v>
      </c>
    </row>
    <row r="906" spans="1:6" x14ac:dyDescent="0.25">
      <c r="A906" s="4" t="s">
        <v>1005</v>
      </c>
      <c r="B906" s="4" t="s">
        <v>1281</v>
      </c>
      <c r="C906" s="4">
        <v>318</v>
      </c>
      <c r="D906" t="str">
        <f t="shared" si="13"/>
        <v>Q318</v>
      </c>
      <c r="E906" t="s">
        <v>1475</v>
      </c>
      <c r="F906" s="7" t="s">
        <v>1476</v>
      </c>
    </row>
    <row r="907" spans="1:6" x14ac:dyDescent="0.25">
      <c r="A907" s="4" t="s">
        <v>1005</v>
      </c>
      <c r="B907" s="4" t="s">
        <v>1281</v>
      </c>
      <c r="C907" s="4">
        <v>319</v>
      </c>
      <c r="D907" t="str">
        <f t="shared" si="13"/>
        <v>Q319</v>
      </c>
      <c r="E907" t="s">
        <v>1299</v>
      </c>
      <c r="F907" s="7" t="s">
        <v>1300</v>
      </c>
    </row>
    <row r="908" spans="1:6" x14ac:dyDescent="0.25">
      <c r="A908" s="4" t="s">
        <v>1005</v>
      </c>
      <c r="B908" s="4" t="s">
        <v>1281</v>
      </c>
      <c r="C908" s="4">
        <v>320</v>
      </c>
      <c r="D908" t="str">
        <f t="shared" si="13"/>
        <v>Q320</v>
      </c>
      <c r="E908" t="s">
        <v>1477</v>
      </c>
      <c r="F908" s="7" t="s">
        <v>1478</v>
      </c>
    </row>
    <row r="909" spans="1:6" x14ac:dyDescent="0.25">
      <c r="A909" s="4" t="s">
        <v>1005</v>
      </c>
      <c r="B909" s="4" t="s">
        <v>1281</v>
      </c>
      <c r="C909" s="4">
        <v>321</v>
      </c>
      <c r="D909" t="str">
        <f t="shared" si="13"/>
        <v>Q321</v>
      </c>
      <c r="E909" t="s">
        <v>1479</v>
      </c>
      <c r="F909" s="7" t="s">
        <v>1480</v>
      </c>
    </row>
    <row r="910" spans="1:6" x14ac:dyDescent="0.25">
      <c r="A910" s="4" t="s">
        <v>1005</v>
      </c>
      <c r="B910" s="4" t="s">
        <v>1281</v>
      </c>
      <c r="C910" s="4">
        <v>322</v>
      </c>
      <c r="D910" t="str">
        <f t="shared" si="13"/>
        <v>Q322</v>
      </c>
      <c r="E910" t="s">
        <v>1481</v>
      </c>
      <c r="F910" s="7" t="s">
        <v>1482</v>
      </c>
    </row>
    <row r="911" spans="1:6" x14ac:dyDescent="0.25">
      <c r="A911" s="4" t="s">
        <v>1005</v>
      </c>
      <c r="B911" s="4" t="s">
        <v>1281</v>
      </c>
      <c r="C911" s="4">
        <v>323</v>
      </c>
      <c r="D911" t="str">
        <f t="shared" si="13"/>
        <v>Q323</v>
      </c>
      <c r="E911" t="s">
        <v>1483</v>
      </c>
      <c r="F911" s="7" t="s">
        <v>1484</v>
      </c>
    </row>
    <row r="912" spans="1:6" x14ac:dyDescent="0.25">
      <c r="A912" s="4" t="s">
        <v>1005</v>
      </c>
      <c r="B912" s="4" t="s">
        <v>1281</v>
      </c>
      <c r="C912" s="4">
        <v>324</v>
      </c>
      <c r="D912" t="str">
        <f t="shared" si="13"/>
        <v>Q324</v>
      </c>
      <c r="E912" t="s">
        <v>1485</v>
      </c>
      <c r="F912" s="7" t="s">
        <v>1486</v>
      </c>
    </row>
    <row r="913" spans="1:6" x14ac:dyDescent="0.25">
      <c r="A913" s="4" t="s">
        <v>1005</v>
      </c>
      <c r="B913" s="4" t="s">
        <v>1281</v>
      </c>
      <c r="C913" s="4">
        <v>650</v>
      </c>
      <c r="D913" t="str">
        <f t="shared" si="13"/>
        <v>Q650</v>
      </c>
      <c r="E913" t="s">
        <v>1487</v>
      </c>
      <c r="F913" s="7" t="s">
        <v>1488</v>
      </c>
    </row>
    <row r="914" spans="1:6" x14ac:dyDescent="0.25">
      <c r="A914" s="4" t="s">
        <v>1005</v>
      </c>
      <c r="B914" s="4" t="s">
        <v>1281</v>
      </c>
      <c r="C914" s="4">
        <v>652</v>
      </c>
      <c r="D914" t="str">
        <f t="shared" si="13"/>
        <v>Q652</v>
      </c>
      <c r="E914" t="s">
        <v>1489</v>
      </c>
      <c r="F914" s="7" t="s">
        <v>1490</v>
      </c>
    </row>
    <row r="915" spans="1:6" x14ac:dyDescent="0.25">
      <c r="A915" s="4" t="s">
        <v>1005</v>
      </c>
      <c r="B915" s="4" t="s">
        <v>1281</v>
      </c>
      <c r="C915" s="4">
        <v>653</v>
      </c>
      <c r="D915" t="str">
        <f t="shared" si="13"/>
        <v>Q653</v>
      </c>
      <c r="E915" t="s">
        <v>1491</v>
      </c>
      <c r="F915" s="7" t="s">
        <v>1492</v>
      </c>
    </row>
    <row r="916" spans="1:6" x14ac:dyDescent="0.25">
      <c r="A916" s="4" t="s">
        <v>1005</v>
      </c>
      <c r="B916" s="4" t="s">
        <v>1281</v>
      </c>
      <c r="C916" s="4">
        <v>654</v>
      </c>
      <c r="D916" t="str">
        <f t="shared" si="13"/>
        <v>Q654</v>
      </c>
      <c r="E916" t="s">
        <v>1286</v>
      </c>
    </row>
    <row r="917" spans="1:6" x14ac:dyDescent="0.25">
      <c r="A917" s="4" t="s">
        <v>1005</v>
      </c>
      <c r="B917" s="4" t="s">
        <v>1281</v>
      </c>
      <c r="C917" s="4">
        <v>655</v>
      </c>
      <c r="D917" t="str">
        <f t="shared" si="13"/>
        <v>Q655</v>
      </c>
      <c r="E917" t="s">
        <v>1493</v>
      </c>
      <c r="F917" s="7" t="s">
        <v>1494</v>
      </c>
    </row>
    <row r="918" spans="1:6" x14ac:dyDescent="0.25">
      <c r="A918" s="4" t="s">
        <v>1005</v>
      </c>
      <c r="B918" s="4" t="s">
        <v>1281</v>
      </c>
      <c r="C918" s="4">
        <v>657</v>
      </c>
      <c r="D918" t="str">
        <f t="shared" si="13"/>
        <v>Q657</v>
      </c>
      <c r="E918" t="s">
        <v>1284</v>
      </c>
    </row>
    <row r="919" spans="1:6" x14ac:dyDescent="0.25">
      <c r="A919" s="4" t="s">
        <v>1005</v>
      </c>
      <c r="B919" s="4" t="s">
        <v>1281</v>
      </c>
      <c r="C919" s="4">
        <v>660</v>
      </c>
      <c r="D919" t="str">
        <f t="shared" si="13"/>
        <v>Q660</v>
      </c>
      <c r="E919" t="s">
        <v>1495</v>
      </c>
      <c r="F919" s="7" t="s">
        <v>1496</v>
      </c>
    </row>
    <row r="920" spans="1:6" x14ac:dyDescent="0.25">
      <c r="A920" s="4" t="s">
        <v>1005</v>
      </c>
      <c r="B920" s="4" t="s">
        <v>1281</v>
      </c>
      <c r="C920" s="4">
        <v>661</v>
      </c>
      <c r="D920" t="str">
        <f t="shared" si="13"/>
        <v>Q661</v>
      </c>
      <c r="E920" t="s">
        <v>1497</v>
      </c>
      <c r="F920" s="7" t="s">
        <v>1498</v>
      </c>
    </row>
    <row r="921" spans="1:6" x14ac:dyDescent="0.25">
      <c r="A921" s="4" t="s">
        <v>1005</v>
      </c>
      <c r="B921" s="4" t="s">
        <v>1281</v>
      </c>
      <c r="C921" s="4">
        <v>680</v>
      </c>
      <c r="D921" t="str">
        <f t="shared" si="13"/>
        <v>Q680</v>
      </c>
      <c r="E921" t="s">
        <v>1499</v>
      </c>
      <c r="F921" s="7" t="s">
        <v>1500</v>
      </c>
    </row>
    <row r="922" spans="1:6" x14ac:dyDescent="0.25">
      <c r="A922" s="4" t="s">
        <v>1005</v>
      </c>
      <c r="B922" s="4" t="s">
        <v>1281</v>
      </c>
      <c r="C922" s="4">
        <v>681</v>
      </c>
      <c r="D922" t="str">
        <f t="shared" si="13"/>
        <v>Q681</v>
      </c>
      <c r="E922" t="s">
        <v>1499</v>
      </c>
      <c r="F922" s="7" t="s">
        <v>1500</v>
      </c>
    </row>
    <row r="923" spans="1:6" x14ac:dyDescent="0.25">
      <c r="A923" s="4" t="s">
        <v>1005</v>
      </c>
      <c r="B923" s="4" t="s">
        <v>1281</v>
      </c>
      <c r="C923" s="4">
        <v>685</v>
      </c>
      <c r="D923" t="str">
        <f t="shared" si="13"/>
        <v>Q685</v>
      </c>
      <c r="E923" t="s">
        <v>1282</v>
      </c>
    </row>
    <row r="924" spans="1:6" x14ac:dyDescent="0.25">
      <c r="A924" s="4" t="s">
        <v>1005</v>
      </c>
      <c r="B924" s="4" t="s">
        <v>1281</v>
      </c>
      <c r="C924" s="4">
        <v>689</v>
      </c>
      <c r="D924" t="str">
        <f t="shared" si="13"/>
        <v>Q689</v>
      </c>
      <c r="E924" t="s">
        <v>1501</v>
      </c>
      <c r="F924" s="7" t="s">
        <v>1502</v>
      </c>
    </row>
    <row r="925" spans="1:6" x14ac:dyDescent="0.25">
      <c r="A925" s="4" t="s">
        <v>1005</v>
      </c>
      <c r="B925" s="4" t="s">
        <v>1281</v>
      </c>
      <c r="C925" s="4">
        <v>690</v>
      </c>
      <c r="D925" t="str">
        <f t="shared" si="13"/>
        <v>Q690</v>
      </c>
      <c r="E925" t="s">
        <v>1503</v>
      </c>
      <c r="F925" s="7" t="s">
        <v>1504</v>
      </c>
    </row>
    <row r="926" spans="1:6" x14ac:dyDescent="0.25">
      <c r="A926" s="4" t="s">
        <v>1005</v>
      </c>
      <c r="B926" s="4" t="s">
        <v>1281</v>
      </c>
      <c r="C926" s="4">
        <v>691</v>
      </c>
      <c r="D926" t="str">
        <f t="shared" si="13"/>
        <v>Q691</v>
      </c>
      <c r="E926" t="s">
        <v>1505</v>
      </c>
      <c r="F926" s="7" t="s">
        <v>1506</v>
      </c>
    </row>
    <row r="927" spans="1:6" x14ac:dyDescent="0.25">
      <c r="A927" s="4" t="s">
        <v>1005</v>
      </c>
      <c r="B927" s="4" t="s">
        <v>1281</v>
      </c>
      <c r="C927" s="4">
        <v>696</v>
      </c>
      <c r="D927" t="str">
        <f t="shared" si="13"/>
        <v>Q696</v>
      </c>
      <c r="E927" t="s">
        <v>1507</v>
      </c>
      <c r="F927" s="7" t="s">
        <v>1508</v>
      </c>
    </row>
    <row r="928" spans="1:6" x14ac:dyDescent="0.25">
      <c r="A928" s="4" t="s">
        <v>1005</v>
      </c>
      <c r="B928" s="4" t="s">
        <v>1281</v>
      </c>
      <c r="C928" s="4">
        <v>698</v>
      </c>
      <c r="D928" t="str">
        <f t="shared" si="13"/>
        <v>Q698</v>
      </c>
      <c r="E928" t="s">
        <v>1509</v>
      </c>
      <c r="F928" s="7" t="s">
        <v>1510</v>
      </c>
    </row>
    <row r="929" spans="1:6" x14ac:dyDescent="0.25">
      <c r="A929" s="4" t="s">
        <v>1005</v>
      </c>
      <c r="B929" s="4" t="s">
        <v>1281</v>
      </c>
      <c r="C929" s="4">
        <v>699</v>
      </c>
      <c r="D929" t="str">
        <f t="shared" si="13"/>
        <v>Q699</v>
      </c>
      <c r="E929" t="s">
        <v>1511</v>
      </c>
      <c r="F929" s="7" t="s">
        <v>1512</v>
      </c>
    </row>
    <row r="930" spans="1:6" x14ac:dyDescent="0.25">
      <c r="A930" s="4" t="s">
        <v>1005</v>
      </c>
      <c r="B930" s="4" t="s">
        <v>1281</v>
      </c>
      <c r="C930" s="4">
        <v>707</v>
      </c>
      <c r="D930" t="str">
        <f t="shared" si="13"/>
        <v>Q707</v>
      </c>
      <c r="E930" t="s">
        <v>1513</v>
      </c>
      <c r="F930" s="7" t="s">
        <v>1514</v>
      </c>
    </row>
    <row r="931" spans="1:6" x14ac:dyDescent="0.25">
      <c r="A931" s="4" t="s">
        <v>1005</v>
      </c>
      <c r="B931" s="4" t="s">
        <v>1281</v>
      </c>
      <c r="C931" s="4">
        <v>710</v>
      </c>
      <c r="D931" t="str">
        <f t="shared" si="13"/>
        <v>Q710</v>
      </c>
      <c r="E931" t="s">
        <v>1515</v>
      </c>
      <c r="F931" s="7" t="s">
        <v>1516</v>
      </c>
    </row>
    <row r="932" spans="1:6" x14ac:dyDescent="0.25">
      <c r="A932" s="4" t="s">
        <v>1005</v>
      </c>
      <c r="B932" s="4" t="s">
        <v>1281</v>
      </c>
      <c r="C932" s="4">
        <v>711</v>
      </c>
      <c r="D932" t="str">
        <f t="shared" si="13"/>
        <v>Q711</v>
      </c>
      <c r="E932" t="s">
        <v>1517</v>
      </c>
      <c r="F932" s="7" t="s">
        <v>1518</v>
      </c>
    </row>
    <row r="933" spans="1:6" x14ac:dyDescent="0.25">
      <c r="A933" s="4" t="s">
        <v>1005</v>
      </c>
      <c r="B933" s="4" t="s">
        <v>1281</v>
      </c>
      <c r="C933" s="4">
        <v>712</v>
      </c>
      <c r="D933" t="str">
        <f t="shared" si="13"/>
        <v>Q712</v>
      </c>
      <c r="E933" t="s">
        <v>1519</v>
      </c>
      <c r="F933" s="7" t="s">
        <v>1520</v>
      </c>
    </row>
    <row r="934" spans="1:6" x14ac:dyDescent="0.25">
      <c r="A934" s="4" t="s">
        <v>1005</v>
      </c>
      <c r="B934" s="4" t="s">
        <v>1281</v>
      </c>
      <c r="C934" s="4">
        <v>713</v>
      </c>
      <c r="D934" t="str">
        <f t="shared" si="13"/>
        <v>Q713</v>
      </c>
      <c r="E934" t="s">
        <v>1521</v>
      </c>
      <c r="F934" s="7" t="s">
        <v>1522</v>
      </c>
    </row>
    <row r="935" spans="1:6" x14ac:dyDescent="0.25">
      <c r="A935" s="4" t="s">
        <v>1005</v>
      </c>
      <c r="B935" s="4" t="s">
        <v>1281</v>
      </c>
      <c r="C935" s="4">
        <v>714</v>
      </c>
      <c r="D935" t="str">
        <f t="shared" si="13"/>
        <v>Q714</v>
      </c>
      <c r="E935" t="s">
        <v>1523</v>
      </c>
      <c r="F935" s="7" t="s">
        <v>1524</v>
      </c>
    </row>
    <row r="936" spans="1:6" x14ac:dyDescent="0.25">
      <c r="A936" s="4" t="s">
        <v>1005</v>
      </c>
      <c r="B936" s="4" t="s">
        <v>1281</v>
      </c>
      <c r="C936" s="4">
        <v>715</v>
      </c>
      <c r="D936" t="str">
        <f t="shared" si="13"/>
        <v>Q715</v>
      </c>
      <c r="E936" t="s">
        <v>1525</v>
      </c>
      <c r="F936" s="7" t="s">
        <v>1526</v>
      </c>
    </row>
    <row r="937" spans="1:6" x14ac:dyDescent="0.25">
      <c r="A937" s="4" t="s">
        <v>1005</v>
      </c>
      <c r="B937" s="4" t="s">
        <v>1281</v>
      </c>
      <c r="C937" s="4">
        <v>716</v>
      </c>
      <c r="D937" t="str">
        <f t="shared" si="13"/>
        <v>Q716</v>
      </c>
      <c r="E937" t="s">
        <v>1527</v>
      </c>
      <c r="F937" s="7" t="s">
        <v>1528</v>
      </c>
    </row>
    <row r="938" spans="1:6" x14ac:dyDescent="0.25">
      <c r="A938" s="4" t="s">
        <v>1005</v>
      </c>
      <c r="B938" s="4" t="s">
        <v>1281</v>
      </c>
      <c r="C938" s="4">
        <v>128</v>
      </c>
      <c r="D938" t="str">
        <f t="shared" si="13"/>
        <v>Q128</v>
      </c>
      <c r="E938" t="s">
        <v>1529</v>
      </c>
      <c r="F938" s="7" t="s">
        <v>1530</v>
      </c>
    </row>
    <row r="939" spans="1:6" x14ac:dyDescent="0.25">
      <c r="A939" s="4" t="s">
        <v>1005</v>
      </c>
      <c r="B939" s="4" t="s">
        <v>1281</v>
      </c>
      <c r="C939" s="4">
        <v>129</v>
      </c>
      <c r="D939" t="str">
        <f t="shared" si="13"/>
        <v>Q129</v>
      </c>
      <c r="E939" t="s">
        <v>1531</v>
      </c>
      <c r="F939" s="7" t="s">
        <v>1532</v>
      </c>
    </row>
    <row r="940" spans="1:6" x14ac:dyDescent="0.25">
      <c r="A940" s="4" t="s">
        <v>1005</v>
      </c>
      <c r="B940" s="4" t="s">
        <v>1281</v>
      </c>
      <c r="C940" s="4">
        <v>130</v>
      </c>
      <c r="D940" t="str">
        <f t="shared" si="13"/>
        <v>Q130</v>
      </c>
      <c r="E940" t="s">
        <v>1533</v>
      </c>
      <c r="F940" s="7" t="s">
        <v>1534</v>
      </c>
    </row>
    <row r="941" spans="1:6" x14ac:dyDescent="0.25">
      <c r="A941" s="4" t="s">
        <v>1005</v>
      </c>
      <c r="B941" s="4" t="s">
        <v>1281</v>
      </c>
      <c r="C941" s="4">
        <v>131</v>
      </c>
      <c r="D941" t="str">
        <f t="shared" si="13"/>
        <v>Q131</v>
      </c>
      <c r="E941" t="s">
        <v>1535</v>
      </c>
      <c r="F941" s="7" t="s">
        <v>1536</v>
      </c>
    </row>
    <row r="942" spans="1:6" x14ac:dyDescent="0.25">
      <c r="A942" s="4" t="s">
        <v>1005</v>
      </c>
      <c r="B942" s="4" t="s">
        <v>1281</v>
      </c>
      <c r="C942" s="4">
        <v>132</v>
      </c>
      <c r="D942" t="str">
        <f t="shared" si="13"/>
        <v>Q132</v>
      </c>
      <c r="E942" t="s">
        <v>1537</v>
      </c>
      <c r="F942" s="7" t="s">
        <v>1538</v>
      </c>
    </row>
    <row r="943" spans="1:6" x14ac:dyDescent="0.25">
      <c r="A943" s="4" t="s">
        <v>1005</v>
      </c>
      <c r="B943" s="4" t="s">
        <v>1281</v>
      </c>
      <c r="C943" s="4">
        <v>133</v>
      </c>
      <c r="D943" t="str">
        <f t="shared" si="13"/>
        <v>Q133</v>
      </c>
      <c r="E943" t="s">
        <v>1539</v>
      </c>
      <c r="F943" s="7" t="s">
        <v>1540</v>
      </c>
    </row>
    <row r="944" spans="1:6" x14ac:dyDescent="0.25">
      <c r="A944" s="4" t="s">
        <v>1005</v>
      </c>
      <c r="B944" s="4" t="s">
        <v>1281</v>
      </c>
      <c r="C944" s="4">
        <v>135</v>
      </c>
      <c r="D944" t="str">
        <f t="shared" si="13"/>
        <v>Q135</v>
      </c>
      <c r="E944" t="s">
        <v>1541</v>
      </c>
      <c r="F944" s="7" t="s">
        <v>1542</v>
      </c>
    </row>
    <row r="945" spans="1:6" x14ac:dyDescent="0.25">
      <c r="A945" s="4" t="s">
        <v>1005</v>
      </c>
      <c r="B945" s="4" t="s">
        <v>1281</v>
      </c>
      <c r="C945" s="4">
        <v>138</v>
      </c>
      <c r="D945" t="str">
        <f t="shared" si="13"/>
        <v>Q138</v>
      </c>
      <c r="E945" t="s">
        <v>1543</v>
      </c>
      <c r="F945" s="7" t="s">
        <v>1544</v>
      </c>
    </row>
    <row r="946" spans="1:6" x14ac:dyDescent="0.25">
      <c r="A946" s="4" t="s">
        <v>1005</v>
      </c>
      <c r="B946" s="4" t="s">
        <v>1281</v>
      </c>
      <c r="C946" s="4">
        <v>139</v>
      </c>
      <c r="D946" t="str">
        <f t="shared" si="13"/>
        <v>Q139</v>
      </c>
      <c r="E946" t="s">
        <v>1545</v>
      </c>
      <c r="F946" s="7" t="s">
        <v>1546</v>
      </c>
    </row>
    <row r="947" spans="1:6" x14ac:dyDescent="0.25">
      <c r="A947" s="4" t="s">
        <v>1005</v>
      </c>
      <c r="B947" s="4" t="s">
        <v>1281</v>
      </c>
      <c r="C947" s="4">
        <v>140</v>
      </c>
      <c r="D947" t="str">
        <f t="shared" si="13"/>
        <v>Q140</v>
      </c>
      <c r="E947" t="s">
        <v>1547</v>
      </c>
      <c r="F947" s="7" t="s">
        <v>1548</v>
      </c>
    </row>
    <row r="948" spans="1:6" x14ac:dyDescent="0.25">
      <c r="A948" s="4" t="s">
        <v>1005</v>
      </c>
      <c r="B948" s="4" t="s">
        <v>1281</v>
      </c>
      <c r="C948" s="4">
        <v>141</v>
      </c>
      <c r="D948" t="str">
        <f t="shared" si="13"/>
        <v>Q141</v>
      </c>
      <c r="E948" t="s">
        <v>1549</v>
      </c>
      <c r="F948" s="7" t="s">
        <v>1550</v>
      </c>
    </row>
    <row r="949" spans="1:6" x14ac:dyDescent="0.25">
      <c r="A949" s="4" t="s">
        <v>1005</v>
      </c>
      <c r="B949" s="4" t="s">
        <v>1281</v>
      </c>
      <c r="C949" s="4">
        <v>142</v>
      </c>
      <c r="D949" t="str">
        <f t="shared" si="13"/>
        <v>Q142</v>
      </c>
      <c r="E949" t="s">
        <v>1549</v>
      </c>
      <c r="F949" s="7" t="s">
        <v>1550</v>
      </c>
    </row>
    <row r="950" spans="1:6" x14ac:dyDescent="0.25">
      <c r="A950" s="4" t="s">
        <v>1005</v>
      </c>
      <c r="B950" s="4" t="s">
        <v>1281</v>
      </c>
      <c r="C950" s="4">
        <v>143</v>
      </c>
      <c r="D950" t="str">
        <f t="shared" si="13"/>
        <v>Q143</v>
      </c>
      <c r="E950" t="s">
        <v>1551</v>
      </c>
      <c r="F950" s="7" t="s">
        <v>1552</v>
      </c>
    </row>
    <row r="951" spans="1:6" x14ac:dyDescent="0.25">
      <c r="A951" s="4" t="s">
        <v>1005</v>
      </c>
      <c r="B951" s="4" t="s">
        <v>1281</v>
      </c>
      <c r="C951" s="4">
        <v>144</v>
      </c>
      <c r="D951" t="str">
        <f t="shared" si="13"/>
        <v>Q144</v>
      </c>
      <c r="E951" t="s">
        <v>1553</v>
      </c>
      <c r="F951" s="7" t="s">
        <v>1554</v>
      </c>
    </row>
    <row r="952" spans="1:6" x14ac:dyDescent="0.25">
      <c r="A952" s="4" t="s">
        <v>1005</v>
      </c>
      <c r="B952" s="4" t="s">
        <v>1281</v>
      </c>
      <c r="C952" s="4">
        <v>147</v>
      </c>
      <c r="D952" t="str">
        <f t="shared" si="13"/>
        <v>Q147</v>
      </c>
      <c r="E952" t="s">
        <v>1349</v>
      </c>
      <c r="F952" s="7" t="s">
        <v>1350</v>
      </c>
    </row>
    <row r="953" spans="1:6" x14ac:dyDescent="0.25">
      <c r="A953" s="4" t="s">
        <v>1005</v>
      </c>
      <c r="B953" s="4" t="s">
        <v>1281</v>
      </c>
      <c r="C953" s="4">
        <v>148</v>
      </c>
      <c r="D953" t="str">
        <f t="shared" si="13"/>
        <v>Q148</v>
      </c>
      <c r="E953" t="s">
        <v>1555</v>
      </c>
      <c r="F953" s="7" t="s">
        <v>1556</v>
      </c>
    </row>
    <row r="954" spans="1:6" x14ac:dyDescent="0.25">
      <c r="A954" s="4" t="s">
        <v>1005</v>
      </c>
      <c r="B954" s="4" t="s">
        <v>1281</v>
      </c>
      <c r="C954" s="4">
        <v>149</v>
      </c>
      <c r="D954" t="str">
        <f t="shared" si="13"/>
        <v>Q149</v>
      </c>
      <c r="E954" t="s">
        <v>1555</v>
      </c>
      <c r="F954" s="7" t="s">
        <v>1556</v>
      </c>
    </row>
    <row r="955" spans="1:6" x14ac:dyDescent="0.25">
      <c r="A955" s="4" t="s">
        <v>1005</v>
      </c>
      <c r="B955" s="4" t="s">
        <v>1281</v>
      </c>
      <c r="C955" s="4">
        <v>150</v>
      </c>
      <c r="D955" t="str">
        <f t="shared" si="13"/>
        <v>Q150</v>
      </c>
      <c r="E955" t="s">
        <v>1557</v>
      </c>
      <c r="F955" s="7" t="s">
        <v>1558</v>
      </c>
    </row>
    <row r="956" spans="1:6" x14ac:dyDescent="0.25">
      <c r="A956" s="4" t="s">
        <v>1005</v>
      </c>
      <c r="B956" s="4" t="s">
        <v>1281</v>
      </c>
      <c r="C956" s="4">
        <v>151</v>
      </c>
      <c r="D956" t="str">
        <f t="shared" si="13"/>
        <v>Q151</v>
      </c>
      <c r="E956" t="s">
        <v>1559</v>
      </c>
      <c r="F956" s="7" t="s">
        <v>1560</v>
      </c>
    </row>
    <row r="957" spans="1:6" x14ac:dyDescent="0.25">
      <c r="A957" s="4" t="s">
        <v>1005</v>
      </c>
      <c r="B957" s="4" t="s">
        <v>1281</v>
      </c>
      <c r="C957" s="4">
        <v>153</v>
      </c>
      <c r="D957" t="str">
        <f t="shared" si="13"/>
        <v>Q153</v>
      </c>
      <c r="E957" t="s">
        <v>1561</v>
      </c>
      <c r="F957" s="7" t="s">
        <v>1562</v>
      </c>
    </row>
    <row r="958" spans="1:6" x14ac:dyDescent="0.25">
      <c r="A958" s="4" t="s">
        <v>1005</v>
      </c>
      <c r="B958" s="4" t="s">
        <v>1281</v>
      </c>
      <c r="C958" s="4">
        <v>156</v>
      </c>
      <c r="D958" t="str">
        <f t="shared" ref="D958:D1021" si="14">CONCATENATE(B958,C958)</f>
        <v>Q156</v>
      </c>
      <c r="E958" t="s">
        <v>1563</v>
      </c>
      <c r="F958" s="7" t="s">
        <v>1564</v>
      </c>
    </row>
    <row r="959" spans="1:6" x14ac:dyDescent="0.25">
      <c r="A959" s="4" t="s">
        <v>1005</v>
      </c>
      <c r="B959" s="4" t="s">
        <v>1281</v>
      </c>
      <c r="C959" s="4">
        <v>157</v>
      </c>
      <c r="D959" t="str">
        <f t="shared" si="14"/>
        <v>Q157</v>
      </c>
      <c r="E959" t="s">
        <v>1565</v>
      </c>
      <c r="F959" s="7" t="s">
        <v>1566</v>
      </c>
    </row>
    <row r="960" spans="1:6" x14ac:dyDescent="0.25">
      <c r="A960" s="4" t="s">
        <v>1005</v>
      </c>
      <c r="B960" s="4" t="s">
        <v>1281</v>
      </c>
      <c r="C960" s="4">
        <v>158</v>
      </c>
      <c r="D960" t="str">
        <f t="shared" si="14"/>
        <v>Q158</v>
      </c>
      <c r="E960" t="s">
        <v>1567</v>
      </c>
      <c r="F960" s="7" t="s">
        <v>1568</v>
      </c>
    </row>
    <row r="961" spans="1:6" x14ac:dyDescent="0.25">
      <c r="A961" s="4" t="s">
        <v>1005</v>
      </c>
      <c r="B961" s="4" t="s">
        <v>1281</v>
      </c>
      <c r="C961" s="4">
        <v>159</v>
      </c>
      <c r="D961" t="str">
        <f t="shared" si="14"/>
        <v>Q159</v>
      </c>
      <c r="E961" t="s">
        <v>1569</v>
      </c>
      <c r="F961" s="7" t="s">
        <v>1570</v>
      </c>
    </row>
    <row r="962" spans="1:6" x14ac:dyDescent="0.25">
      <c r="A962" s="4" t="s">
        <v>1005</v>
      </c>
      <c r="B962" s="4" t="s">
        <v>1281</v>
      </c>
      <c r="C962" s="4">
        <v>161</v>
      </c>
      <c r="D962" t="str">
        <f t="shared" si="14"/>
        <v>Q161</v>
      </c>
      <c r="E962" t="s">
        <v>1571</v>
      </c>
      <c r="F962" s="7" t="s">
        <v>1572</v>
      </c>
    </row>
    <row r="963" spans="1:6" x14ac:dyDescent="0.25">
      <c r="A963" s="4" t="s">
        <v>1005</v>
      </c>
      <c r="B963" s="4" t="s">
        <v>1281</v>
      </c>
      <c r="C963" s="4">
        <v>162</v>
      </c>
      <c r="D963" t="str">
        <f t="shared" si="14"/>
        <v>Q162</v>
      </c>
      <c r="E963" t="s">
        <v>1573</v>
      </c>
      <c r="F963" s="7" t="s">
        <v>1574</v>
      </c>
    </row>
    <row r="964" spans="1:6" x14ac:dyDescent="0.25">
      <c r="A964" s="4" t="s">
        <v>1005</v>
      </c>
      <c r="B964" s="4" t="s">
        <v>1281</v>
      </c>
      <c r="C964" s="4">
        <v>164</v>
      </c>
      <c r="D964" t="str">
        <f t="shared" si="14"/>
        <v>Q164</v>
      </c>
      <c r="E964" t="s">
        <v>822</v>
      </c>
    </row>
    <row r="965" spans="1:6" x14ac:dyDescent="0.25">
      <c r="A965" s="4" t="s">
        <v>1005</v>
      </c>
      <c r="B965" s="4" t="s">
        <v>1281</v>
      </c>
      <c r="C965" s="4">
        <v>165</v>
      </c>
      <c r="D965" t="str">
        <f t="shared" si="14"/>
        <v>Q165</v>
      </c>
      <c r="E965" t="s">
        <v>1575</v>
      </c>
      <c r="F965" s="7" t="s">
        <v>1576</v>
      </c>
    </row>
    <row r="966" spans="1:6" x14ac:dyDescent="0.25">
      <c r="A966" s="4" t="s">
        <v>1005</v>
      </c>
      <c r="B966" s="4" t="s">
        <v>1281</v>
      </c>
      <c r="C966" s="4">
        <v>166</v>
      </c>
      <c r="D966" t="str">
        <f t="shared" si="14"/>
        <v>Q166</v>
      </c>
      <c r="E966" t="s">
        <v>1577</v>
      </c>
      <c r="F966" s="7" t="s">
        <v>1578</v>
      </c>
    </row>
    <row r="967" spans="1:6" x14ac:dyDescent="0.25">
      <c r="A967" s="4" t="s">
        <v>1005</v>
      </c>
      <c r="B967" s="4" t="s">
        <v>1281</v>
      </c>
      <c r="C967" s="4">
        <v>167</v>
      </c>
      <c r="D967" t="str">
        <f t="shared" si="14"/>
        <v>Q167</v>
      </c>
      <c r="E967" t="s">
        <v>1579</v>
      </c>
      <c r="F967" s="7" t="s">
        <v>1580</v>
      </c>
    </row>
    <row r="968" spans="1:6" x14ac:dyDescent="0.25">
      <c r="A968" s="4" t="s">
        <v>1005</v>
      </c>
      <c r="B968" s="4" t="s">
        <v>1281</v>
      </c>
      <c r="C968" s="4">
        <v>168</v>
      </c>
      <c r="D968" t="str">
        <f t="shared" si="14"/>
        <v>Q168</v>
      </c>
      <c r="E968" t="s">
        <v>1581</v>
      </c>
      <c r="F968" s="7" t="s">
        <v>1582</v>
      </c>
    </row>
    <row r="969" spans="1:6" x14ac:dyDescent="0.25">
      <c r="A969" s="4" t="s">
        <v>1005</v>
      </c>
      <c r="B969" s="4" t="s">
        <v>1281</v>
      </c>
      <c r="C969" s="4">
        <v>169</v>
      </c>
      <c r="D969" t="str">
        <f t="shared" si="14"/>
        <v>Q169</v>
      </c>
      <c r="E969" t="s">
        <v>1583</v>
      </c>
      <c r="F969" s="7" t="s">
        <v>1584</v>
      </c>
    </row>
    <row r="970" spans="1:6" x14ac:dyDescent="0.25">
      <c r="A970" s="4" t="s">
        <v>1005</v>
      </c>
      <c r="B970" s="4" t="s">
        <v>1281</v>
      </c>
      <c r="C970" s="4">
        <v>170</v>
      </c>
      <c r="D970" t="str">
        <f t="shared" si="14"/>
        <v>Q170</v>
      </c>
      <c r="E970" t="s">
        <v>1585</v>
      </c>
      <c r="F970" s="7" t="s">
        <v>1586</v>
      </c>
    </row>
    <row r="971" spans="1:6" x14ac:dyDescent="0.25">
      <c r="A971" s="4" t="s">
        <v>1005</v>
      </c>
      <c r="B971" s="4" t="s">
        <v>1281</v>
      </c>
      <c r="C971" s="4">
        <v>171</v>
      </c>
      <c r="D971" t="str">
        <f t="shared" si="14"/>
        <v>Q171</v>
      </c>
      <c r="E971" t="s">
        <v>1587</v>
      </c>
      <c r="F971" s="7" t="s">
        <v>1588</v>
      </c>
    </row>
    <row r="972" spans="1:6" x14ac:dyDescent="0.25">
      <c r="A972" s="4" t="s">
        <v>1005</v>
      </c>
      <c r="B972" s="4" t="s">
        <v>1281</v>
      </c>
      <c r="C972" s="4">
        <v>175</v>
      </c>
      <c r="D972" t="str">
        <f t="shared" si="14"/>
        <v>Q175</v>
      </c>
      <c r="E972" t="s">
        <v>1589</v>
      </c>
      <c r="F972" s="7" t="s">
        <v>1590</v>
      </c>
    </row>
    <row r="973" spans="1:6" x14ac:dyDescent="0.25">
      <c r="A973" s="4" t="s">
        <v>1005</v>
      </c>
      <c r="B973" s="4" t="s">
        <v>1281</v>
      </c>
      <c r="C973" s="4">
        <v>176</v>
      </c>
      <c r="D973" t="str">
        <f t="shared" si="14"/>
        <v>Q176</v>
      </c>
      <c r="E973" t="s">
        <v>1591</v>
      </c>
      <c r="F973" s="7" t="s">
        <v>1592</v>
      </c>
    </row>
    <row r="974" spans="1:6" x14ac:dyDescent="0.25">
      <c r="A974" s="4" t="s">
        <v>1005</v>
      </c>
      <c r="B974" s="4" t="s">
        <v>1281</v>
      </c>
      <c r="C974" s="4">
        <v>177</v>
      </c>
      <c r="D974" t="str">
        <f t="shared" si="14"/>
        <v>Q177</v>
      </c>
      <c r="E974" t="s">
        <v>1593</v>
      </c>
      <c r="F974" s="7" t="s">
        <v>1594</v>
      </c>
    </row>
    <row r="975" spans="1:6" x14ac:dyDescent="0.25">
      <c r="A975" s="4" t="s">
        <v>1005</v>
      </c>
      <c r="B975" s="4" t="s">
        <v>1281</v>
      </c>
      <c r="C975" s="4">
        <v>182</v>
      </c>
      <c r="D975" t="str">
        <f t="shared" si="14"/>
        <v>Q182</v>
      </c>
      <c r="E975" t="s">
        <v>1595</v>
      </c>
      <c r="F975" s="7" t="s">
        <v>1596</v>
      </c>
    </row>
    <row r="976" spans="1:6" x14ac:dyDescent="0.25">
      <c r="A976" s="4" t="s">
        <v>1005</v>
      </c>
      <c r="B976" s="4" t="s">
        <v>1281</v>
      </c>
      <c r="C976" s="4">
        <v>183</v>
      </c>
      <c r="D976" t="str">
        <f t="shared" si="14"/>
        <v>Q183</v>
      </c>
      <c r="E976" t="s">
        <v>1347</v>
      </c>
    </row>
    <row r="977" spans="1:6" x14ac:dyDescent="0.25">
      <c r="A977" s="4" t="s">
        <v>1005</v>
      </c>
      <c r="B977" s="4" t="s">
        <v>1281</v>
      </c>
      <c r="C977" s="4">
        <v>184</v>
      </c>
      <c r="D977" t="str">
        <f t="shared" si="14"/>
        <v>Q184</v>
      </c>
      <c r="E977" t="s">
        <v>1347</v>
      </c>
    </row>
    <row r="978" spans="1:6" x14ac:dyDescent="0.25">
      <c r="A978" s="4" t="s">
        <v>1005</v>
      </c>
      <c r="B978" s="4" t="s">
        <v>1281</v>
      </c>
      <c r="C978" s="4">
        <v>185</v>
      </c>
      <c r="D978" t="str">
        <f t="shared" si="14"/>
        <v>Q185</v>
      </c>
      <c r="E978" t="s">
        <v>1597</v>
      </c>
      <c r="F978" s="7" t="s">
        <v>1598</v>
      </c>
    </row>
    <row r="979" spans="1:6" x14ac:dyDescent="0.25">
      <c r="A979" s="4" t="s">
        <v>1005</v>
      </c>
      <c r="B979" s="4" t="s">
        <v>1281</v>
      </c>
      <c r="C979" s="4">
        <v>186</v>
      </c>
      <c r="D979" t="str">
        <f t="shared" si="14"/>
        <v>Q186</v>
      </c>
      <c r="E979" t="s">
        <v>1599</v>
      </c>
      <c r="F979" s="7" t="s">
        <v>1600</v>
      </c>
    </row>
    <row r="980" spans="1:6" x14ac:dyDescent="0.25">
      <c r="A980" s="4" t="s">
        <v>1005</v>
      </c>
      <c r="B980" s="4" t="s">
        <v>1281</v>
      </c>
      <c r="C980" s="4">
        <v>187</v>
      </c>
      <c r="D980" t="str">
        <f t="shared" si="14"/>
        <v>Q187</v>
      </c>
      <c r="E980" t="s">
        <v>1601</v>
      </c>
      <c r="F980" s="7" t="s">
        <v>1602</v>
      </c>
    </row>
    <row r="981" spans="1:6" x14ac:dyDescent="0.25">
      <c r="A981" s="4" t="s">
        <v>1005</v>
      </c>
      <c r="B981" s="4" t="s">
        <v>1281</v>
      </c>
      <c r="C981" s="4">
        <v>188</v>
      </c>
      <c r="D981" t="str">
        <f t="shared" si="14"/>
        <v>Q188</v>
      </c>
      <c r="E981" t="s">
        <v>1603</v>
      </c>
      <c r="F981" s="7" t="s">
        <v>1602</v>
      </c>
    </row>
    <row r="982" spans="1:6" x14ac:dyDescent="0.25">
      <c r="A982" s="4" t="s">
        <v>1005</v>
      </c>
      <c r="B982" s="4" t="s">
        <v>1281</v>
      </c>
      <c r="C982" s="4">
        <v>189</v>
      </c>
      <c r="D982" t="str">
        <f t="shared" si="14"/>
        <v>Q189</v>
      </c>
      <c r="E982" t="s">
        <v>1604</v>
      </c>
      <c r="F982" s="7" t="s">
        <v>1605</v>
      </c>
    </row>
    <row r="983" spans="1:6" x14ac:dyDescent="0.25">
      <c r="A983" s="4" t="s">
        <v>1005</v>
      </c>
      <c r="B983" s="4" t="s">
        <v>1281</v>
      </c>
      <c r="C983" s="4">
        <v>192</v>
      </c>
      <c r="D983" t="str">
        <f t="shared" si="14"/>
        <v>Q192</v>
      </c>
      <c r="E983" t="s">
        <v>1345</v>
      </c>
    </row>
    <row r="984" spans="1:6" x14ac:dyDescent="0.25">
      <c r="A984" s="4" t="s">
        <v>1005</v>
      </c>
      <c r="B984" s="4" t="s">
        <v>1281</v>
      </c>
      <c r="C984" s="4">
        <v>193</v>
      </c>
      <c r="D984" t="str">
        <f t="shared" si="14"/>
        <v>Q193</v>
      </c>
      <c r="E984" t="s">
        <v>1606</v>
      </c>
      <c r="F984" s="7" t="s">
        <v>1607</v>
      </c>
    </row>
    <row r="985" spans="1:6" x14ac:dyDescent="0.25">
      <c r="A985" s="4" t="s">
        <v>1005</v>
      </c>
      <c r="B985" s="4" t="s">
        <v>1281</v>
      </c>
      <c r="C985" s="4">
        <v>194</v>
      </c>
      <c r="D985" t="str">
        <f t="shared" si="14"/>
        <v>Q194</v>
      </c>
      <c r="E985" t="s">
        <v>1343</v>
      </c>
    </row>
    <row r="986" spans="1:6" x14ac:dyDescent="0.25">
      <c r="A986" s="4" t="s">
        <v>1005</v>
      </c>
      <c r="B986" s="4" t="s">
        <v>1281</v>
      </c>
      <c r="C986" s="4">
        <v>196</v>
      </c>
      <c r="D986" t="str">
        <f t="shared" si="14"/>
        <v>Q196</v>
      </c>
      <c r="E986" t="s">
        <v>1608</v>
      </c>
      <c r="F986" s="7" t="s">
        <v>1609</v>
      </c>
    </row>
    <row r="987" spans="1:6" x14ac:dyDescent="0.25">
      <c r="A987" s="4" t="s">
        <v>1005</v>
      </c>
      <c r="B987" s="4" t="s">
        <v>1281</v>
      </c>
      <c r="C987" s="4">
        <v>197</v>
      </c>
      <c r="D987" t="str">
        <f t="shared" si="14"/>
        <v>Q197</v>
      </c>
      <c r="E987" t="s">
        <v>1610</v>
      </c>
      <c r="F987" s="7" t="s">
        <v>1611</v>
      </c>
    </row>
    <row r="988" spans="1:6" x14ac:dyDescent="0.25">
      <c r="A988" s="4" t="s">
        <v>1005</v>
      </c>
      <c r="B988" s="4" t="s">
        <v>1281</v>
      </c>
      <c r="C988" s="4">
        <v>198</v>
      </c>
      <c r="D988" t="str">
        <f t="shared" si="14"/>
        <v>Q198</v>
      </c>
      <c r="E988" t="s">
        <v>1612</v>
      </c>
      <c r="F988" s="7" t="s">
        <v>1613</v>
      </c>
    </row>
    <row r="989" spans="1:6" x14ac:dyDescent="0.25">
      <c r="A989" s="4" t="s">
        <v>1005</v>
      </c>
      <c r="B989" s="4" t="s">
        <v>1281</v>
      </c>
      <c r="C989" s="4">
        <v>199</v>
      </c>
      <c r="D989" t="str">
        <f t="shared" si="14"/>
        <v>Q199</v>
      </c>
      <c r="E989" t="s">
        <v>1614</v>
      </c>
      <c r="F989" s="7" t="s">
        <v>1615</v>
      </c>
    </row>
    <row r="990" spans="1:6" x14ac:dyDescent="0.25">
      <c r="A990" s="4" t="s">
        <v>1005</v>
      </c>
      <c r="B990" s="4" t="s">
        <v>1281</v>
      </c>
      <c r="C990" s="4">
        <v>200</v>
      </c>
      <c r="D990" t="str">
        <f t="shared" si="14"/>
        <v>Q200</v>
      </c>
      <c r="E990" t="s">
        <v>1341</v>
      </c>
    </row>
    <row r="991" spans="1:6" x14ac:dyDescent="0.25">
      <c r="A991" s="4" t="s">
        <v>1005</v>
      </c>
      <c r="B991" s="4" t="s">
        <v>1281</v>
      </c>
      <c r="C991" s="4">
        <v>201</v>
      </c>
      <c r="D991" t="str">
        <f t="shared" si="14"/>
        <v>Q201</v>
      </c>
      <c r="E991" t="s">
        <v>113</v>
      </c>
      <c r="F991" s="7" t="s">
        <v>114</v>
      </c>
    </row>
    <row r="992" spans="1:6" x14ac:dyDescent="0.25">
      <c r="A992" s="4" t="s">
        <v>1005</v>
      </c>
      <c r="B992" s="4" t="s">
        <v>1281</v>
      </c>
      <c r="C992" s="4">
        <v>202</v>
      </c>
      <c r="D992" t="str">
        <f t="shared" si="14"/>
        <v>Q202</v>
      </c>
      <c r="E992" t="s">
        <v>1616</v>
      </c>
      <c r="F992" s="7" t="s">
        <v>1617</v>
      </c>
    </row>
    <row r="993" spans="1:6" x14ac:dyDescent="0.25">
      <c r="A993" s="4" t="s">
        <v>1005</v>
      </c>
      <c r="B993" s="4" t="s">
        <v>1281</v>
      </c>
      <c r="C993" s="4">
        <v>203</v>
      </c>
      <c r="D993" t="str">
        <f t="shared" si="14"/>
        <v>Q203</v>
      </c>
      <c r="E993" t="s">
        <v>1618</v>
      </c>
      <c r="F993" s="7" t="s">
        <v>1619</v>
      </c>
    </row>
    <row r="994" spans="1:6" x14ac:dyDescent="0.25">
      <c r="A994" s="4" t="s">
        <v>1005</v>
      </c>
      <c r="B994" s="4" t="s">
        <v>1281</v>
      </c>
      <c r="C994" s="4">
        <v>205</v>
      </c>
      <c r="D994" t="str">
        <f t="shared" si="14"/>
        <v>Q205</v>
      </c>
      <c r="E994" t="s">
        <v>1339</v>
      </c>
    </row>
    <row r="995" spans="1:6" x14ac:dyDescent="0.25">
      <c r="A995" s="4" t="s">
        <v>1005</v>
      </c>
      <c r="B995" s="4" t="s">
        <v>1281</v>
      </c>
      <c r="C995" s="4">
        <v>206</v>
      </c>
      <c r="D995" t="str">
        <f t="shared" si="14"/>
        <v>Q206</v>
      </c>
      <c r="E995" t="s">
        <v>1620</v>
      </c>
      <c r="F995" s="7" t="s">
        <v>1621</v>
      </c>
    </row>
    <row r="996" spans="1:6" x14ac:dyDescent="0.25">
      <c r="A996" s="4" t="s">
        <v>1005</v>
      </c>
      <c r="B996" s="4" t="s">
        <v>1281</v>
      </c>
      <c r="C996" s="4">
        <v>207</v>
      </c>
      <c r="D996" t="str">
        <f t="shared" si="14"/>
        <v>Q207</v>
      </c>
      <c r="E996" t="s">
        <v>1622</v>
      </c>
      <c r="F996" s="7" t="s">
        <v>1623</v>
      </c>
    </row>
    <row r="997" spans="1:6" x14ac:dyDescent="0.25">
      <c r="A997" s="4" t="s">
        <v>1005</v>
      </c>
      <c r="B997" s="4" t="s">
        <v>1281</v>
      </c>
      <c r="C997" s="4">
        <v>208</v>
      </c>
      <c r="D997" t="str">
        <f t="shared" si="14"/>
        <v>Q208</v>
      </c>
      <c r="E997" t="s">
        <v>1624</v>
      </c>
      <c r="F997" s="7" t="s">
        <v>1625</v>
      </c>
    </row>
    <row r="998" spans="1:6" x14ac:dyDescent="0.25">
      <c r="A998" s="4" t="s">
        <v>1005</v>
      </c>
      <c r="B998" s="4" t="s">
        <v>1281</v>
      </c>
      <c r="C998" s="4">
        <v>209</v>
      </c>
      <c r="D998" t="str">
        <f t="shared" si="14"/>
        <v>Q209</v>
      </c>
      <c r="E998" t="s">
        <v>1626</v>
      </c>
      <c r="F998" s="7" t="s">
        <v>1627</v>
      </c>
    </row>
    <row r="999" spans="1:6" x14ac:dyDescent="0.25">
      <c r="A999" s="4" t="s">
        <v>1005</v>
      </c>
      <c r="B999" s="4" t="s">
        <v>1281</v>
      </c>
      <c r="C999" s="4">
        <v>210</v>
      </c>
      <c r="D999" t="str">
        <f t="shared" si="14"/>
        <v>Q210</v>
      </c>
      <c r="E999" t="s">
        <v>1628</v>
      </c>
      <c r="F999" s="7" t="s">
        <v>1629</v>
      </c>
    </row>
    <row r="1000" spans="1:6" x14ac:dyDescent="0.25">
      <c r="A1000" s="4" t="s">
        <v>1005</v>
      </c>
      <c r="B1000" s="4" t="s">
        <v>1281</v>
      </c>
      <c r="C1000" s="4">
        <v>211</v>
      </c>
      <c r="D1000" t="str">
        <f t="shared" si="14"/>
        <v>Q211</v>
      </c>
      <c r="E1000" t="s">
        <v>1630</v>
      </c>
      <c r="F1000" s="7" t="s">
        <v>1631</v>
      </c>
    </row>
    <row r="1001" spans="1:6" x14ac:dyDescent="0.25">
      <c r="A1001" s="4" t="s">
        <v>1005</v>
      </c>
      <c r="B1001" s="4" t="s">
        <v>1281</v>
      </c>
      <c r="C1001" s="4">
        <v>212</v>
      </c>
      <c r="D1001" t="str">
        <f t="shared" si="14"/>
        <v>Q212</v>
      </c>
      <c r="E1001" t="s">
        <v>1632</v>
      </c>
      <c r="F1001" s="7" t="s">
        <v>1633</v>
      </c>
    </row>
    <row r="1002" spans="1:6" x14ac:dyDescent="0.25">
      <c r="A1002" s="4" t="s">
        <v>1005</v>
      </c>
      <c r="B1002" s="4" t="s">
        <v>1281</v>
      </c>
      <c r="C1002" s="4">
        <v>213</v>
      </c>
      <c r="D1002" t="str">
        <f t="shared" si="14"/>
        <v>Q213</v>
      </c>
      <c r="E1002" t="s">
        <v>1634</v>
      </c>
      <c r="F1002" s="7" t="s">
        <v>1635</v>
      </c>
    </row>
    <row r="1003" spans="1:6" x14ac:dyDescent="0.25">
      <c r="A1003" s="4" t="s">
        <v>1005</v>
      </c>
      <c r="B1003" s="4" t="s">
        <v>1281</v>
      </c>
      <c r="C1003" s="4">
        <v>325</v>
      </c>
      <c r="D1003" t="str">
        <f t="shared" si="14"/>
        <v>Q325</v>
      </c>
      <c r="E1003" t="s">
        <v>1636</v>
      </c>
      <c r="F1003" s="7" t="s">
        <v>1637</v>
      </c>
    </row>
    <row r="1004" spans="1:6" x14ac:dyDescent="0.25">
      <c r="A1004" s="4" t="s">
        <v>1005</v>
      </c>
      <c r="B1004" s="4" t="s">
        <v>1281</v>
      </c>
      <c r="C1004" s="4">
        <v>326</v>
      </c>
      <c r="D1004" t="str">
        <f t="shared" si="14"/>
        <v>Q326</v>
      </c>
      <c r="E1004" t="s">
        <v>1638</v>
      </c>
      <c r="F1004" s="7" t="s">
        <v>1639</v>
      </c>
    </row>
    <row r="1005" spans="1:6" x14ac:dyDescent="0.25">
      <c r="A1005" s="4" t="s">
        <v>1005</v>
      </c>
      <c r="B1005" s="4" t="s">
        <v>1281</v>
      </c>
      <c r="C1005" s="4">
        <v>327</v>
      </c>
      <c r="D1005" t="str">
        <f t="shared" si="14"/>
        <v>Q327</v>
      </c>
      <c r="E1005" t="s">
        <v>1640</v>
      </c>
      <c r="F1005" s="7" t="s">
        <v>1641</v>
      </c>
    </row>
    <row r="1006" spans="1:6" x14ac:dyDescent="0.25">
      <c r="A1006" s="4" t="s">
        <v>1005</v>
      </c>
      <c r="B1006" s="4" t="s">
        <v>1281</v>
      </c>
      <c r="C1006" s="4">
        <v>328</v>
      </c>
      <c r="D1006" t="str">
        <f t="shared" si="14"/>
        <v>Q328</v>
      </c>
      <c r="E1006" t="s">
        <v>1642</v>
      </c>
      <c r="F1006" s="7" t="s">
        <v>1643</v>
      </c>
    </row>
    <row r="1007" spans="1:6" x14ac:dyDescent="0.25">
      <c r="A1007" s="4" t="s">
        <v>1005</v>
      </c>
      <c r="B1007" s="4" t="s">
        <v>1281</v>
      </c>
      <c r="C1007" s="4">
        <v>329</v>
      </c>
      <c r="D1007" t="str">
        <f t="shared" si="14"/>
        <v>Q329</v>
      </c>
      <c r="E1007" t="s">
        <v>1644</v>
      </c>
      <c r="F1007" s="7" t="s">
        <v>1645</v>
      </c>
    </row>
    <row r="1008" spans="1:6" x14ac:dyDescent="0.25">
      <c r="A1008" s="4" t="s">
        <v>1005</v>
      </c>
      <c r="B1008" s="4" t="s">
        <v>1281</v>
      </c>
      <c r="C1008" s="4">
        <v>330</v>
      </c>
      <c r="D1008" t="str">
        <f t="shared" si="14"/>
        <v>Q330</v>
      </c>
      <c r="E1008" t="s">
        <v>1646</v>
      </c>
      <c r="F1008" s="7" t="s">
        <v>1647</v>
      </c>
    </row>
    <row r="1009" spans="1:6" x14ac:dyDescent="0.25">
      <c r="A1009" s="4" t="s">
        <v>1005</v>
      </c>
      <c r="B1009" s="4" t="s">
        <v>1281</v>
      </c>
      <c r="C1009" s="4">
        <v>332</v>
      </c>
      <c r="D1009" t="str">
        <f t="shared" si="14"/>
        <v>Q332</v>
      </c>
      <c r="E1009" t="s">
        <v>1648</v>
      </c>
      <c r="F1009" s="7" t="s">
        <v>1649</v>
      </c>
    </row>
    <row r="1010" spans="1:6" x14ac:dyDescent="0.25">
      <c r="A1010" s="4" t="s">
        <v>1005</v>
      </c>
      <c r="B1010" s="4" t="s">
        <v>1281</v>
      </c>
      <c r="C1010" s="4">
        <v>333</v>
      </c>
      <c r="D1010" t="str">
        <f t="shared" si="14"/>
        <v>Q333</v>
      </c>
      <c r="E1010" t="s">
        <v>1650</v>
      </c>
      <c r="F1010" s="7" t="s">
        <v>1651</v>
      </c>
    </row>
    <row r="1011" spans="1:6" x14ac:dyDescent="0.25">
      <c r="A1011" s="4" t="s">
        <v>1005</v>
      </c>
      <c r="B1011" s="4" t="s">
        <v>1281</v>
      </c>
      <c r="C1011" s="4">
        <v>334</v>
      </c>
      <c r="D1011" t="str">
        <f t="shared" si="14"/>
        <v>Q334</v>
      </c>
      <c r="E1011" t="s">
        <v>1652</v>
      </c>
      <c r="F1011" s="7" t="s">
        <v>1653</v>
      </c>
    </row>
    <row r="1012" spans="1:6" x14ac:dyDescent="0.25">
      <c r="A1012" s="4" t="s">
        <v>1005</v>
      </c>
      <c r="B1012" s="4" t="s">
        <v>1281</v>
      </c>
      <c r="C1012" s="4">
        <v>335</v>
      </c>
      <c r="D1012" t="str">
        <f t="shared" si="14"/>
        <v>Q335</v>
      </c>
      <c r="E1012" t="s">
        <v>1053</v>
      </c>
    </row>
    <row r="1013" spans="1:6" x14ac:dyDescent="0.25">
      <c r="A1013" s="4" t="s">
        <v>1005</v>
      </c>
      <c r="B1013" s="4" t="s">
        <v>1281</v>
      </c>
      <c r="C1013" s="4">
        <v>336</v>
      </c>
      <c r="D1013" t="str">
        <f t="shared" si="14"/>
        <v>Q336</v>
      </c>
      <c r="E1013" t="s">
        <v>1654</v>
      </c>
      <c r="F1013" s="7" t="s">
        <v>1655</v>
      </c>
    </row>
    <row r="1014" spans="1:6" x14ac:dyDescent="0.25">
      <c r="A1014" s="4" t="s">
        <v>1005</v>
      </c>
      <c r="B1014" s="4" t="s">
        <v>1281</v>
      </c>
      <c r="C1014" s="4">
        <v>337</v>
      </c>
      <c r="D1014" t="str">
        <f t="shared" si="14"/>
        <v>Q337</v>
      </c>
      <c r="E1014" t="s">
        <v>1656</v>
      </c>
      <c r="F1014" s="7" t="s">
        <v>1657</v>
      </c>
    </row>
    <row r="1015" spans="1:6" x14ac:dyDescent="0.25">
      <c r="A1015" s="4" t="s">
        <v>1005</v>
      </c>
      <c r="B1015" s="4" t="s">
        <v>1281</v>
      </c>
      <c r="C1015" s="4">
        <v>339</v>
      </c>
      <c r="D1015" t="str">
        <f t="shared" si="14"/>
        <v>Q339</v>
      </c>
      <c r="E1015" t="s">
        <v>1658</v>
      </c>
      <c r="F1015" s="7" t="s">
        <v>1659</v>
      </c>
    </row>
    <row r="1016" spans="1:6" x14ac:dyDescent="0.25">
      <c r="A1016" s="4" t="s">
        <v>1005</v>
      </c>
      <c r="B1016" s="4" t="s">
        <v>1281</v>
      </c>
      <c r="C1016" s="4">
        <v>341</v>
      </c>
      <c r="D1016" t="str">
        <f t="shared" si="14"/>
        <v>Q341</v>
      </c>
      <c r="E1016" t="s">
        <v>1660</v>
      </c>
      <c r="F1016" s="7" t="s">
        <v>1661</v>
      </c>
    </row>
    <row r="1017" spans="1:6" x14ac:dyDescent="0.25">
      <c r="A1017" s="4" t="s">
        <v>1005</v>
      </c>
      <c r="B1017" s="4" t="s">
        <v>1281</v>
      </c>
      <c r="C1017" s="4">
        <v>342</v>
      </c>
      <c r="D1017" t="str">
        <f t="shared" si="14"/>
        <v>Q342</v>
      </c>
      <c r="E1017" t="s">
        <v>1662</v>
      </c>
      <c r="F1017" s="7" t="s">
        <v>1663</v>
      </c>
    </row>
    <row r="1018" spans="1:6" x14ac:dyDescent="0.25">
      <c r="A1018" s="4" t="s">
        <v>1005</v>
      </c>
      <c r="B1018" s="4" t="s">
        <v>1281</v>
      </c>
      <c r="C1018" s="4">
        <v>344</v>
      </c>
      <c r="D1018" t="str">
        <f t="shared" si="14"/>
        <v>Q344</v>
      </c>
      <c r="E1018" t="s">
        <v>1664</v>
      </c>
      <c r="F1018" s="7" t="s">
        <v>1665</v>
      </c>
    </row>
    <row r="1019" spans="1:6" x14ac:dyDescent="0.25">
      <c r="A1019" s="4" t="s">
        <v>1005</v>
      </c>
      <c r="B1019" s="4" t="s">
        <v>1281</v>
      </c>
      <c r="C1019" s="4">
        <v>345</v>
      </c>
      <c r="D1019" t="str">
        <f t="shared" si="14"/>
        <v>Q345</v>
      </c>
      <c r="E1019" t="s">
        <v>1666</v>
      </c>
      <c r="F1019" s="7" t="s">
        <v>1667</v>
      </c>
    </row>
    <row r="1020" spans="1:6" x14ac:dyDescent="0.25">
      <c r="A1020" s="4" t="s">
        <v>1005</v>
      </c>
      <c r="B1020" s="4" t="s">
        <v>1281</v>
      </c>
      <c r="C1020" s="4">
        <v>346</v>
      </c>
      <c r="D1020" t="str">
        <f t="shared" si="14"/>
        <v>Q346</v>
      </c>
      <c r="E1020" t="s">
        <v>1668</v>
      </c>
      <c r="F1020" s="7" t="s">
        <v>1669</v>
      </c>
    </row>
    <row r="1021" spans="1:6" x14ac:dyDescent="0.25">
      <c r="A1021" s="4" t="s">
        <v>1005</v>
      </c>
      <c r="B1021" s="4" t="s">
        <v>1281</v>
      </c>
      <c r="C1021" s="4">
        <v>347</v>
      </c>
      <c r="D1021" t="str">
        <f t="shared" si="14"/>
        <v>Q347</v>
      </c>
      <c r="E1021" t="s">
        <v>1670</v>
      </c>
      <c r="F1021" s="7" t="s">
        <v>1671</v>
      </c>
    </row>
    <row r="1022" spans="1:6" x14ac:dyDescent="0.25">
      <c r="A1022" s="4" t="s">
        <v>1005</v>
      </c>
      <c r="B1022" s="4" t="s">
        <v>1281</v>
      </c>
      <c r="C1022" s="4">
        <v>348</v>
      </c>
      <c r="D1022" t="str">
        <f t="shared" ref="D1022:D1085" si="15">CONCATENATE(B1022,C1022)</f>
        <v>Q348</v>
      </c>
      <c r="E1022" t="s">
        <v>1672</v>
      </c>
      <c r="F1022" s="7" t="s">
        <v>1673</v>
      </c>
    </row>
    <row r="1023" spans="1:6" x14ac:dyDescent="0.25">
      <c r="A1023" s="4" t="s">
        <v>1005</v>
      </c>
      <c r="B1023" s="4" t="s">
        <v>1281</v>
      </c>
      <c r="C1023" s="4">
        <v>349</v>
      </c>
      <c r="D1023" t="str">
        <f t="shared" si="15"/>
        <v>Q349</v>
      </c>
      <c r="E1023" t="s">
        <v>1674</v>
      </c>
      <c r="F1023" s="7" t="s">
        <v>1675</v>
      </c>
    </row>
    <row r="1024" spans="1:6" x14ac:dyDescent="0.25">
      <c r="A1024" s="4" t="s">
        <v>1005</v>
      </c>
      <c r="B1024" s="4" t="s">
        <v>1281</v>
      </c>
      <c r="C1024" s="4">
        <v>352</v>
      </c>
      <c r="D1024" t="str">
        <f t="shared" si="15"/>
        <v>Q352</v>
      </c>
      <c r="E1024" t="s">
        <v>1676</v>
      </c>
      <c r="F1024" s="7" t="s">
        <v>1677</v>
      </c>
    </row>
    <row r="1025" spans="1:6" x14ac:dyDescent="0.25">
      <c r="A1025" s="4" t="s">
        <v>1005</v>
      </c>
      <c r="B1025" s="4" t="s">
        <v>1281</v>
      </c>
      <c r="C1025" s="4">
        <v>353</v>
      </c>
      <c r="D1025" t="str">
        <f t="shared" si="15"/>
        <v>Q353</v>
      </c>
      <c r="E1025" t="s">
        <v>1678</v>
      </c>
      <c r="F1025" s="7" t="s">
        <v>1679</v>
      </c>
    </row>
    <row r="1026" spans="1:6" x14ac:dyDescent="0.25">
      <c r="A1026" s="4" t="s">
        <v>1005</v>
      </c>
      <c r="B1026" s="4" t="s">
        <v>1281</v>
      </c>
      <c r="C1026" s="4">
        <v>354</v>
      </c>
      <c r="D1026" t="str">
        <f t="shared" si="15"/>
        <v>Q354</v>
      </c>
      <c r="E1026" t="s">
        <v>1680</v>
      </c>
      <c r="F1026" s="7" t="s">
        <v>1681</v>
      </c>
    </row>
    <row r="1027" spans="1:6" x14ac:dyDescent="0.25">
      <c r="A1027" s="4" t="s">
        <v>1005</v>
      </c>
      <c r="B1027" s="4" t="s">
        <v>1281</v>
      </c>
      <c r="C1027" s="4">
        <v>356</v>
      </c>
      <c r="D1027" t="str">
        <f t="shared" si="15"/>
        <v>Q356</v>
      </c>
      <c r="E1027" t="s">
        <v>1682</v>
      </c>
      <c r="F1027" s="7" t="s">
        <v>1683</v>
      </c>
    </row>
    <row r="1028" spans="1:6" x14ac:dyDescent="0.25">
      <c r="A1028" s="4" t="s">
        <v>1005</v>
      </c>
      <c r="B1028" s="4" t="s">
        <v>1281</v>
      </c>
      <c r="C1028" s="4">
        <v>359</v>
      </c>
      <c r="D1028" t="str">
        <f t="shared" si="15"/>
        <v>Q359</v>
      </c>
      <c r="E1028" t="s">
        <v>1684</v>
      </c>
      <c r="F1028" s="7" t="s">
        <v>1685</v>
      </c>
    </row>
    <row r="1029" spans="1:6" x14ac:dyDescent="0.25">
      <c r="A1029" s="4" t="s">
        <v>1005</v>
      </c>
      <c r="B1029" s="4" t="s">
        <v>1281</v>
      </c>
      <c r="C1029" s="4">
        <v>360</v>
      </c>
      <c r="D1029" t="str">
        <f t="shared" si="15"/>
        <v>Q360</v>
      </c>
      <c r="E1029" t="s">
        <v>1686</v>
      </c>
      <c r="F1029" s="7" t="s">
        <v>1687</v>
      </c>
    </row>
    <row r="1030" spans="1:6" x14ac:dyDescent="0.25">
      <c r="A1030" s="4" t="s">
        <v>1005</v>
      </c>
      <c r="B1030" s="4" t="s">
        <v>1281</v>
      </c>
      <c r="C1030" s="4">
        <v>361</v>
      </c>
      <c r="D1030" t="str">
        <f t="shared" si="15"/>
        <v>Q361</v>
      </c>
      <c r="E1030" t="s">
        <v>1688</v>
      </c>
      <c r="F1030" s="7" t="s">
        <v>1338</v>
      </c>
    </row>
    <row r="1031" spans="1:6" x14ac:dyDescent="0.25">
      <c r="A1031" s="4" t="s">
        <v>1005</v>
      </c>
      <c r="B1031" s="4" t="s">
        <v>1281</v>
      </c>
      <c r="C1031" s="4">
        <v>362</v>
      </c>
      <c r="D1031" t="str">
        <f t="shared" si="15"/>
        <v>Q362</v>
      </c>
      <c r="E1031" t="s">
        <v>1689</v>
      </c>
      <c r="F1031" s="7" t="s">
        <v>1690</v>
      </c>
    </row>
    <row r="1032" spans="1:6" x14ac:dyDescent="0.25">
      <c r="A1032" s="4" t="s">
        <v>1005</v>
      </c>
      <c r="B1032" s="4" t="s">
        <v>1281</v>
      </c>
      <c r="C1032" s="4">
        <v>364</v>
      </c>
      <c r="D1032" t="str">
        <f t="shared" si="15"/>
        <v>Q364</v>
      </c>
      <c r="E1032" t="s">
        <v>1691</v>
      </c>
      <c r="F1032" s="7" t="s">
        <v>1692</v>
      </c>
    </row>
    <row r="1033" spans="1:6" x14ac:dyDescent="0.25">
      <c r="A1033" s="4" t="s">
        <v>1005</v>
      </c>
      <c r="B1033" s="4" t="s">
        <v>1281</v>
      </c>
      <c r="C1033" s="4">
        <v>365</v>
      </c>
      <c r="D1033" t="str">
        <f t="shared" si="15"/>
        <v>Q365</v>
      </c>
      <c r="E1033" t="s">
        <v>1693</v>
      </c>
      <c r="F1033" s="7" t="s">
        <v>1694</v>
      </c>
    </row>
    <row r="1034" spans="1:6" x14ac:dyDescent="0.25">
      <c r="A1034" s="4" t="s">
        <v>1005</v>
      </c>
      <c r="B1034" s="4" t="s">
        <v>1281</v>
      </c>
      <c r="C1034" s="4">
        <v>366</v>
      </c>
      <c r="D1034" t="str">
        <f t="shared" si="15"/>
        <v>Q366</v>
      </c>
      <c r="E1034" t="s">
        <v>1695</v>
      </c>
      <c r="F1034" s="7" t="s">
        <v>1696</v>
      </c>
    </row>
    <row r="1035" spans="1:6" x14ac:dyDescent="0.25">
      <c r="A1035" s="4" t="s">
        <v>1005</v>
      </c>
      <c r="B1035" s="4" t="s">
        <v>1281</v>
      </c>
      <c r="C1035" s="4">
        <v>367</v>
      </c>
      <c r="D1035" t="str">
        <f t="shared" si="15"/>
        <v>Q367</v>
      </c>
      <c r="E1035" t="s">
        <v>1697</v>
      </c>
      <c r="F1035" s="7" t="s">
        <v>1698</v>
      </c>
    </row>
    <row r="1036" spans="1:6" x14ac:dyDescent="0.25">
      <c r="A1036" s="4" t="s">
        <v>1005</v>
      </c>
      <c r="B1036" s="4" t="s">
        <v>1281</v>
      </c>
      <c r="C1036" s="4">
        <v>369</v>
      </c>
      <c r="D1036" t="str">
        <f t="shared" si="15"/>
        <v>Q369</v>
      </c>
      <c r="E1036" t="s">
        <v>1699</v>
      </c>
      <c r="F1036" s="7" t="s">
        <v>1700</v>
      </c>
    </row>
    <row r="1037" spans="1:6" x14ac:dyDescent="0.25">
      <c r="A1037" s="4" t="s">
        <v>1005</v>
      </c>
      <c r="B1037" s="4" t="s">
        <v>1281</v>
      </c>
      <c r="C1037" s="4">
        <v>370</v>
      </c>
      <c r="D1037" t="str">
        <f t="shared" si="15"/>
        <v>Q370</v>
      </c>
      <c r="E1037" t="s">
        <v>1701</v>
      </c>
      <c r="F1037" s="7" t="s">
        <v>1702</v>
      </c>
    </row>
    <row r="1038" spans="1:6" x14ac:dyDescent="0.25">
      <c r="A1038" s="4" t="s">
        <v>1005</v>
      </c>
      <c r="B1038" s="4" t="s">
        <v>1281</v>
      </c>
      <c r="C1038" s="4">
        <v>717</v>
      </c>
      <c r="D1038" t="str">
        <f t="shared" si="15"/>
        <v>Q717</v>
      </c>
      <c r="E1038" t="s">
        <v>1703</v>
      </c>
      <c r="F1038" s="7" t="s">
        <v>1704</v>
      </c>
    </row>
    <row r="1039" spans="1:6" x14ac:dyDescent="0.25">
      <c r="A1039" s="4" t="s">
        <v>1005</v>
      </c>
      <c r="B1039" s="4" t="s">
        <v>1281</v>
      </c>
      <c r="C1039" s="4">
        <v>739</v>
      </c>
      <c r="D1039" t="str">
        <f t="shared" si="15"/>
        <v>Q739</v>
      </c>
      <c r="E1039" t="s">
        <v>1335</v>
      </c>
    </row>
    <row r="1040" spans="1:6" x14ac:dyDescent="0.25">
      <c r="A1040" s="4" t="s">
        <v>1005</v>
      </c>
      <c r="B1040" s="4" t="s">
        <v>1281</v>
      </c>
      <c r="C1040" s="4">
        <v>740</v>
      </c>
      <c r="D1040" t="str">
        <f t="shared" si="15"/>
        <v>Q740</v>
      </c>
      <c r="E1040" t="s">
        <v>1705</v>
      </c>
      <c r="F1040" s="7" t="s">
        <v>1706</v>
      </c>
    </row>
    <row r="1041" spans="1:6" x14ac:dyDescent="0.25">
      <c r="A1041" s="4" t="s">
        <v>1005</v>
      </c>
      <c r="B1041" s="4" t="s">
        <v>1281</v>
      </c>
      <c r="C1041" s="4">
        <v>741</v>
      </c>
      <c r="D1041" t="str">
        <f t="shared" si="15"/>
        <v>Q741</v>
      </c>
      <c r="E1041" t="s">
        <v>1707</v>
      </c>
      <c r="F1041" s="7" t="s">
        <v>1708</v>
      </c>
    </row>
    <row r="1042" spans="1:6" x14ac:dyDescent="0.25">
      <c r="A1042" s="4" t="s">
        <v>1005</v>
      </c>
      <c r="B1042" s="4" t="s">
        <v>1281</v>
      </c>
      <c r="C1042" s="4">
        <v>742</v>
      </c>
      <c r="D1042" t="str">
        <f t="shared" si="15"/>
        <v>Q742</v>
      </c>
      <c r="E1042" t="s">
        <v>1709</v>
      </c>
      <c r="F1042" s="7" t="s">
        <v>673</v>
      </c>
    </row>
    <row r="1043" spans="1:6" x14ac:dyDescent="0.25">
      <c r="A1043" s="4" t="s">
        <v>1005</v>
      </c>
      <c r="B1043" s="4" t="s">
        <v>1281</v>
      </c>
      <c r="C1043" s="4">
        <v>743</v>
      </c>
      <c r="D1043" t="str">
        <f t="shared" si="15"/>
        <v>Q743</v>
      </c>
      <c r="E1043" t="s">
        <v>1710</v>
      </c>
      <c r="F1043" s="7" t="s">
        <v>1711</v>
      </c>
    </row>
    <row r="1044" spans="1:6" x14ac:dyDescent="0.25">
      <c r="A1044" s="4" t="s">
        <v>1005</v>
      </c>
      <c r="B1044" s="4" t="s">
        <v>1281</v>
      </c>
      <c r="C1044" s="4">
        <v>744</v>
      </c>
      <c r="D1044" t="str">
        <f t="shared" si="15"/>
        <v>Q744</v>
      </c>
      <c r="E1044" t="s">
        <v>1712</v>
      </c>
      <c r="F1044" s="7" t="s">
        <v>1713</v>
      </c>
    </row>
    <row r="1045" spans="1:6" x14ac:dyDescent="0.25">
      <c r="A1045" s="4" t="s">
        <v>1005</v>
      </c>
      <c r="B1045" s="4" t="s">
        <v>1281</v>
      </c>
      <c r="C1045" s="4">
        <v>718</v>
      </c>
      <c r="D1045" t="str">
        <f t="shared" si="15"/>
        <v>Q718</v>
      </c>
      <c r="E1045" t="s">
        <v>1714</v>
      </c>
      <c r="F1045" s="7" t="s">
        <v>1715</v>
      </c>
    </row>
    <row r="1046" spans="1:6" x14ac:dyDescent="0.25">
      <c r="A1046" s="4" t="s">
        <v>1005</v>
      </c>
      <c r="B1046" s="4" t="s">
        <v>1281</v>
      </c>
      <c r="C1046" s="4">
        <v>719</v>
      </c>
      <c r="D1046" t="str">
        <f t="shared" si="15"/>
        <v>Q719</v>
      </c>
      <c r="E1046" t="s">
        <v>1716</v>
      </c>
      <c r="F1046" s="7" t="s">
        <v>1717</v>
      </c>
    </row>
    <row r="1047" spans="1:6" x14ac:dyDescent="0.25">
      <c r="A1047" s="4" t="s">
        <v>1005</v>
      </c>
      <c r="B1047" s="4" t="s">
        <v>1281</v>
      </c>
      <c r="C1047" s="4">
        <v>720</v>
      </c>
      <c r="D1047" t="str">
        <f t="shared" si="15"/>
        <v>Q720</v>
      </c>
      <c r="E1047" t="s">
        <v>1718</v>
      </c>
      <c r="F1047" s="7" t="s">
        <v>1719</v>
      </c>
    </row>
    <row r="1048" spans="1:6" x14ac:dyDescent="0.25">
      <c r="A1048" s="4" t="s">
        <v>1005</v>
      </c>
      <c r="B1048" s="4" t="s">
        <v>1281</v>
      </c>
      <c r="C1048" s="4">
        <v>721</v>
      </c>
      <c r="D1048" t="str">
        <f t="shared" si="15"/>
        <v>Q721</v>
      </c>
      <c r="E1048" t="s">
        <v>1720</v>
      </c>
      <c r="F1048" s="7" t="s">
        <v>1721</v>
      </c>
    </row>
    <row r="1049" spans="1:6" x14ac:dyDescent="0.25">
      <c r="A1049" s="4" t="s">
        <v>1005</v>
      </c>
      <c r="B1049" s="4" t="s">
        <v>1281</v>
      </c>
      <c r="C1049" s="4">
        <v>723</v>
      </c>
      <c r="D1049" t="str">
        <f t="shared" si="15"/>
        <v>Q723</v>
      </c>
      <c r="E1049" t="s">
        <v>1722</v>
      </c>
      <c r="F1049" s="7" t="s">
        <v>1723</v>
      </c>
    </row>
    <row r="1050" spans="1:6" x14ac:dyDescent="0.25">
      <c r="A1050" s="4" t="s">
        <v>1005</v>
      </c>
      <c r="B1050" s="4" t="s">
        <v>1281</v>
      </c>
      <c r="C1050" s="4">
        <v>725</v>
      </c>
      <c r="D1050" t="str">
        <f t="shared" si="15"/>
        <v>Q725</v>
      </c>
      <c r="E1050" t="s">
        <v>1724</v>
      </c>
      <c r="F1050" s="7" t="s">
        <v>1725</v>
      </c>
    </row>
    <row r="1051" spans="1:6" x14ac:dyDescent="0.25">
      <c r="A1051" s="4" t="s">
        <v>1005</v>
      </c>
      <c r="B1051" s="4" t="s">
        <v>1281</v>
      </c>
      <c r="C1051" s="4">
        <v>726</v>
      </c>
      <c r="D1051" t="str">
        <f t="shared" si="15"/>
        <v>Q726</v>
      </c>
      <c r="E1051" t="s">
        <v>1726</v>
      </c>
      <c r="F1051" s="7" t="s">
        <v>1727</v>
      </c>
    </row>
    <row r="1052" spans="1:6" x14ac:dyDescent="0.25">
      <c r="A1052" s="4" t="s">
        <v>1005</v>
      </c>
      <c r="B1052" s="4" t="s">
        <v>1281</v>
      </c>
      <c r="C1052" s="4">
        <v>727</v>
      </c>
      <c r="D1052" t="str">
        <f t="shared" si="15"/>
        <v>Q727</v>
      </c>
      <c r="E1052" t="s">
        <v>1728</v>
      </c>
      <c r="F1052" s="7" t="s">
        <v>1729</v>
      </c>
    </row>
    <row r="1053" spans="1:6" x14ac:dyDescent="0.25">
      <c r="A1053" s="4" t="s">
        <v>1005</v>
      </c>
      <c r="B1053" s="4" t="s">
        <v>1281</v>
      </c>
      <c r="C1053" s="4">
        <v>728</v>
      </c>
      <c r="D1053" t="str">
        <f t="shared" si="15"/>
        <v>Q728</v>
      </c>
      <c r="E1053" t="s">
        <v>1730</v>
      </c>
      <c r="F1053" s="7" t="s">
        <v>1731</v>
      </c>
    </row>
    <row r="1054" spans="1:6" x14ac:dyDescent="0.25">
      <c r="A1054" s="4" t="s">
        <v>1005</v>
      </c>
      <c r="B1054" s="4" t="s">
        <v>1281</v>
      </c>
      <c r="C1054" s="4">
        <v>729</v>
      </c>
      <c r="D1054" t="str">
        <f t="shared" si="15"/>
        <v>Q729</v>
      </c>
      <c r="E1054" t="s">
        <v>1732</v>
      </c>
      <c r="F1054" s="7" t="s">
        <v>1733</v>
      </c>
    </row>
    <row r="1055" spans="1:6" x14ac:dyDescent="0.25">
      <c r="A1055" s="4" t="s">
        <v>1005</v>
      </c>
      <c r="B1055" s="4" t="s">
        <v>1281</v>
      </c>
      <c r="C1055" s="4">
        <v>730</v>
      </c>
      <c r="D1055" t="str">
        <f t="shared" si="15"/>
        <v>Q730</v>
      </c>
      <c r="E1055" t="s">
        <v>1734</v>
      </c>
      <c r="F1055" s="7" t="s">
        <v>1735</v>
      </c>
    </row>
    <row r="1056" spans="1:6" x14ac:dyDescent="0.25">
      <c r="A1056" s="4" t="s">
        <v>1005</v>
      </c>
      <c r="B1056" s="4" t="s">
        <v>1281</v>
      </c>
      <c r="C1056" s="4">
        <v>731</v>
      </c>
      <c r="D1056" t="str">
        <f t="shared" si="15"/>
        <v>Q731</v>
      </c>
      <c r="E1056" t="s">
        <v>1736</v>
      </c>
      <c r="F1056" s="7" t="s">
        <v>1737</v>
      </c>
    </row>
    <row r="1057" spans="1:6" x14ac:dyDescent="0.25">
      <c r="A1057" s="4" t="s">
        <v>1005</v>
      </c>
      <c r="B1057" s="4" t="s">
        <v>1281</v>
      </c>
      <c r="C1057" s="4">
        <v>732</v>
      </c>
      <c r="D1057" t="str">
        <f t="shared" si="15"/>
        <v>Q732</v>
      </c>
      <c r="E1057" t="s">
        <v>1738</v>
      </c>
      <c r="F1057" s="7" t="s">
        <v>1739</v>
      </c>
    </row>
    <row r="1058" spans="1:6" x14ac:dyDescent="0.25">
      <c r="A1058" s="4" t="s">
        <v>1005</v>
      </c>
      <c r="B1058" s="4" t="s">
        <v>1281</v>
      </c>
      <c r="C1058" s="4">
        <v>733</v>
      </c>
      <c r="D1058" t="str">
        <f t="shared" si="15"/>
        <v>Q733</v>
      </c>
      <c r="E1058" t="s">
        <v>1740</v>
      </c>
      <c r="F1058" s="7" t="s">
        <v>1741</v>
      </c>
    </row>
    <row r="1059" spans="1:6" x14ac:dyDescent="0.25">
      <c r="A1059" s="4" t="s">
        <v>1005</v>
      </c>
      <c r="B1059" s="4" t="s">
        <v>1281</v>
      </c>
      <c r="C1059" s="4">
        <v>734</v>
      </c>
      <c r="D1059" t="str">
        <f t="shared" si="15"/>
        <v>Q734</v>
      </c>
      <c r="E1059" t="s">
        <v>1742</v>
      </c>
      <c r="F1059" s="7" t="s">
        <v>1743</v>
      </c>
    </row>
    <row r="1060" spans="1:6" x14ac:dyDescent="0.25">
      <c r="A1060" s="4" t="s">
        <v>1005</v>
      </c>
      <c r="B1060" s="4" t="s">
        <v>1281</v>
      </c>
      <c r="C1060" s="4">
        <v>735</v>
      </c>
      <c r="D1060" t="str">
        <f t="shared" si="15"/>
        <v>Q735</v>
      </c>
      <c r="E1060" t="s">
        <v>1335</v>
      </c>
    </row>
    <row r="1061" spans="1:6" x14ac:dyDescent="0.25">
      <c r="A1061" s="4" t="s">
        <v>1005</v>
      </c>
      <c r="B1061" s="4" t="s">
        <v>1281</v>
      </c>
      <c r="C1061" s="4">
        <v>736</v>
      </c>
      <c r="D1061" t="str">
        <f t="shared" si="15"/>
        <v>Q736</v>
      </c>
      <c r="E1061" t="s">
        <v>1335</v>
      </c>
    </row>
    <row r="1062" spans="1:6" x14ac:dyDescent="0.25">
      <c r="A1062" s="4" t="s">
        <v>1005</v>
      </c>
      <c r="B1062" s="4" t="s">
        <v>1281</v>
      </c>
      <c r="C1062" s="4">
        <v>737</v>
      </c>
      <c r="D1062" t="str">
        <f t="shared" si="15"/>
        <v>Q737</v>
      </c>
      <c r="E1062" t="s">
        <v>1335</v>
      </c>
    </row>
    <row r="1063" spans="1:6" x14ac:dyDescent="0.25">
      <c r="A1063" s="4" t="s">
        <v>1005</v>
      </c>
      <c r="B1063" s="4" t="s">
        <v>1281</v>
      </c>
      <c r="C1063" s="4">
        <v>738</v>
      </c>
      <c r="D1063" t="str">
        <f t="shared" si="15"/>
        <v>Q738</v>
      </c>
      <c r="E1063" t="s">
        <v>1335</v>
      </c>
    </row>
    <row r="1064" spans="1:6" x14ac:dyDescent="0.25">
      <c r="A1064" s="4" t="s">
        <v>1005</v>
      </c>
      <c r="B1064" s="4" t="s">
        <v>1281</v>
      </c>
      <c r="C1064" s="4">
        <v>214</v>
      </c>
      <c r="D1064" t="str">
        <f t="shared" si="15"/>
        <v>Q214</v>
      </c>
      <c r="E1064" t="s">
        <v>1744</v>
      </c>
      <c r="F1064" s="7" t="s">
        <v>1745</v>
      </c>
    </row>
    <row r="1065" spans="1:6" x14ac:dyDescent="0.25">
      <c r="A1065" s="4" t="s">
        <v>1005</v>
      </c>
      <c r="B1065" s="4" t="s">
        <v>1281</v>
      </c>
      <c r="C1065" s="4">
        <v>215</v>
      </c>
      <c r="D1065" t="str">
        <f t="shared" si="15"/>
        <v>Q215</v>
      </c>
      <c r="E1065" t="s">
        <v>1746</v>
      </c>
      <c r="F1065" s="7" t="s">
        <v>1747</v>
      </c>
    </row>
    <row r="1066" spans="1:6" x14ac:dyDescent="0.25">
      <c r="A1066" s="4" t="s">
        <v>1005</v>
      </c>
      <c r="B1066" s="4" t="s">
        <v>1281</v>
      </c>
      <c r="C1066" s="4">
        <v>216</v>
      </c>
      <c r="D1066" t="str">
        <f t="shared" si="15"/>
        <v>Q216</v>
      </c>
      <c r="E1066" t="s">
        <v>1748</v>
      </c>
      <c r="F1066" s="7" t="s">
        <v>1749</v>
      </c>
    </row>
    <row r="1067" spans="1:6" x14ac:dyDescent="0.25">
      <c r="A1067" s="4" t="s">
        <v>1005</v>
      </c>
      <c r="B1067" s="4" t="s">
        <v>1281</v>
      </c>
      <c r="C1067" s="4">
        <v>217</v>
      </c>
      <c r="D1067" t="str">
        <f t="shared" si="15"/>
        <v>Q217</v>
      </c>
      <c r="E1067" t="s">
        <v>1750</v>
      </c>
      <c r="F1067" s="7" t="s">
        <v>1751</v>
      </c>
    </row>
    <row r="1068" spans="1:6" x14ac:dyDescent="0.25">
      <c r="A1068" s="4" t="s">
        <v>1005</v>
      </c>
      <c r="B1068" s="4" t="s">
        <v>1281</v>
      </c>
      <c r="C1068" s="4">
        <v>218</v>
      </c>
      <c r="D1068" t="str">
        <f t="shared" si="15"/>
        <v>Q218</v>
      </c>
      <c r="E1068" t="s">
        <v>1752</v>
      </c>
      <c r="F1068" s="7" t="s">
        <v>1753</v>
      </c>
    </row>
    <row r="1069" spans="1:6" x14ac:dyDescent="0.25">
      <c r="A1069" s="4" t="s">
        <v>1005</v>
      </c>
      <c r="B1069" s="4" t="s">
        <v>1281</v>
      </c>
      <c r="C1069" s="4">
        <v>219</v>
      </c>
      <c r="D1069" t="str">
        <f t="shared" si="15"/>
        <v>Q219</v>
      </c>
      <c r="E1069" t="s">
        <v>1754</v>
      </c>
      <c r="F1069" s="7" t="s">
        <v>1755</v>
      </c>
    </row>
    <row r="1070" spans="1:6" x14ac:dyDescent="0.25">
      <c r="A1070" s="4" t="s">
        <v>1005</v>
      </c>
      <c r="B1070" s="4" t="s">
        <v>1281</v>
      </c>
      <c r="C1070" s="4">
        <v>221</v>
      </c>
      <c r="D1070" t="str">
        <f t="shared" si="15"/>
        <v>Q221</v>
      </c>
      <c r="E1070" t="s">
        <v>1756</v>
      </c>
      <c r="F1070" s="7" t="s">
        <v>1757</v>
      </c>
    </row>
    <row r="1071" spans="1:6" x14ac:dyDescent="0.25">
      <c r="A1071" s="4" t="s">
        <v>1005</v>
      </c>
      <c r="B1071" s="4" t="s">
        <v>1281</v>
      </c>
      <c r="C1071" s="4">
        <v>222</v>
      </c>
      <c r="D1071" t="str">
        <f t="shared" si="15"/>
        <v>Q222</v>
      </c>
      <c r="E1071" t="s">
        <v>1758</v>
      </c>
      <c r="F1071" s="7" t="s">
        <v>1759</v>
      </c>
    </row>
    <row r="1072" spans="1:6" x14ac:dyDescent="0.25">
      <c r="A1072" s="4" t="s">
        <v>1005</v>
      </c>
      <c r="B1072" s="4" t="s">
        <v>1281</v>
      </c>
      <c r="C1072" s="4">
        <v>223</v>
      </c>
      <c r="D1072" t="str">
        <f t="shared" si="15"/>
        <v>Q223</v>
      </c>
      <c r="E1072" t="s">
        <v>1760</v>
      </c>
      <c r="F1072" s="7" t="s">
        <v>1761</v>
      </c>
    </row>
    <row r="1073" spans="1:6" x14ac:dyDescent="0.25">
      <c r="A1073" s="4" t="s">
        <v>1005</v>
      </c>
      <c r="B1073" s="4" t="s">
        <v>1281</v>
      </c>
      <c r="C1073" s="4">
        <v>224</v>
      </c>
      <c r="D1073" t="str">
        <f t="shared" si="15"/>
        <v>Q224</v>
      </c>
      <c r="E1073" t="s">
        <v>1333</v>
      </c>
    </row>
    <row r="1074" spans="1:6" x14ac:dyDescent="0.25">
      <c r="A1074" s="4" t="s">
        <v>1005</v>
      </c>
      <c r="B1074" s="4" t="s">
        <v>1281</v>
      </c>
      <c r="C1074" s="4">
        <v>225</v>
      </c>
      <c r="D1074" t="str">
        <f t="shared" si="15"/>
        <v>Q225</v>
      </c>
      <c r="E1074" t="s">
        <v>1762</v>
      </c>
      <c r="F1074" s="7" t="s">
        <v>1763</v>
      </c>
    </row>
    <row r="1075" spans="1:6" x14ac:dyDescent="0.25">
      <c r="A1075" s="4" t="s">
        <v>1005</v>
      </c>
      <c r="B1075" s="4" t="s">
        <v>1281</v>
      </c>
      <c r="C1075" s="4">
        <v>226</v>
      </c>
      <c r="D1075" t="str">
        <f t="shared" si="15"/>
        <v>Q226</v>
      </c>
      <c r="E1075" t="s">
        <v>1331</v>
      </c>
    </row>
    <row r="1076" spans="1:6" x14ac:dyDescent="0.25">
      <c r="A1076" s="4" t="s">
        <v>1005</v>
      </c>
      <c r="B1076" s="4" t="s">
        <v>1281</v>
      </c>
      <c r="C1076" s="4">
        <v>227</v>
      </c>
      <c r="D1076" t="str">
        <f t="shared" si="15"/>
        <v>Q227</v>
      </c>
      <c r="E1076" t="s">
        <v>1764</v>
      </c>
      <c r="F1076" s="7" t="s">
        <v>1765</v>
      </c>
    </row>
    <row r="1077" spans="1:6" x14ac:dyDescent="0.25">
      <c r="A1077" s="4" t="s">
        <v>1005</v>
      </c>
      <c r="B1077" s="4" t="s">
        <v>1281</v>
      </c>
      <c r="C1077" s="4">
        <v>228</v>
      </c>
      <c r="D1077" t="str">
        <f t="shared" si="15"/>
        <v>Q228</v>
      </c>
      <c r="E1077" t="s">
        <v>1329</v>
      </c>
    </row>
    <row r="1078" spans="1:6" x14ac:dyDescent="0.25">
      <c r="A1078" s="4" t="s">
        <v>1005</v>
      </c>
      <c r="B1078" s="4" t="s">
        <v>1281</v>
      </c>
      <c r="C1078" s="4">
        <v>229</v>
      </c>
      <c r="D1078" t="str">
        <f t="shared" si="15"/>
        <v>Q229</v>
      </c>
      <c r="E1078" t="s">
        <v>1766</v>
      </c>
      <c r="F1078" s="7" t="s">
        <v>1767</v>
      </c>
    </row>
    <row r="1079" spans="1:6" x14ac:dyDescent="0.25">
      <c r="A1079" s="4" t="s">
        <v>1005</v>
      </c>
      <c r="B1079" s="4" t="s">
        <v>1281</v>
      </c>
      <c r="C1079" s="4">
        <v>232</v>
      </c>
      <c r="D1079" t="str">
        <f t="shared" si="15"/>
        <v>Q232</v>
      </c>
      <c r="E1079" t="s">
        <v>1395</v>
      </c>
    </row>
    <row r="1080" spans="1:6" x14ac:dyDescent="0.25">
      <c r="A1080" s="4" t="s">
        <v>1005</v>
      </c>
      <c r="B1080" s="4" t="s">
        <v>1281</v>
      </c>
      <c r="C1080" s="4">
        <v>236</v>
      </c>
      <c r="D1080" t="str">
        <f t="shared" si="15"/>
        <v>Q236</v>
      </c>
      <c r="E1080" t="s">
        <v>1768</v>
      </c>
      <c r="F1080" s="7" t="s">
        <v>1769</v>
      </c>
    </row>
    <row r="1081" spans="1:6" x14ac:dyDescent="0.25">
      <c r="A1081" s="4" t="s">
        <v>1005</v>
      </c>
      <c r="B1081" s="4" t="s">
        <v>1281</v>
      </c>
      <c r="C1081" s="4">
        <v>237</v>
      </c>
      <c r="D1081" t="str">
        <f t="shared" si="15"/>
        <v>Q237</v>
      </c>
      <c r="E1081" t="s">
        <v>1770</v>
      </c>
      <c r="F1081" s="7" t="s">
        <v>1771</v>
      </c>
    </row>
    <row r="1082" spans="1:6" x14ac:dyDescent="0.25">
      <c r="A1082" s="4" t="s">
        <v>1005</v>
      </c>
      <c r="B1082" s="4" t="s">
        <v>1281</v>
      </c>
      <c r="C1082" s="4">
        <v>238</v>
      </c>
      <c r="D1082" t="str">
        <f t="shared" si="15"/>
        <v>Q238</v>
      </c>
      <c r="E1082" t="s">
        <v>1772</v>
      </c>
      <c r="F1082" s="7" t="s">
        <v>1773</v>
      </c>
    </row>
    <row r="1083" spans="1:6" x14ac:dyDescent="0.25">
      <c r="A1083" s="4" t="s">
        <v>1005</v>
      </c>
      <c r="B1083" s="4" t="s">
        <v>1281</v>
      </c>
      <c r="C1083" s="4">
        <v>242</v>
      </c>
      <c r="D1083" t="str">
        <f t="shared" si="15"/>
        <v>Q242</v>
      </c>
      <c r="E1083" t="s">
        <v>1774</v>
      </c>
      <c r="F1083" s="7" t="s">
        <v>1775</v>
      </c>
    </row>
    <row r="1084" spans="1:6" x14ac:dyDescent="0.25">
      <c r="A1084" s="4" t="s">
        <v>1005</v>
      </c>
      <c r="B1084" s="4" t="s">
        <v>1281</v>
      </c>
      <c r="C1084" s="4">
        <v>243</v>
      </c>
      <c r="D1084" t="str">
        <f t="shared" si="15"/>
        <v>Q243</v>
      </c>
      <c r="E1084" t="s">
        <v>1776</v>
      </c>
      <c r="F1084" s="7" t="s">
        <v>1777</v>
      </c>
    </row>
    <row r="1085" spans="1:6" x14ac:dyDescent="0.25">
      <c r="A1085" s="4" t="s">
        <v>1005</v>
      </c>
      <c r="B1085" s="4" t="s">
        <v>1281</v>
      </c>
      <c r="C1085" s="4">
        <v>244</v>
      </c>
      <c r="D1085" t="str">
        <f t="shared" si="15"/>
        <v>Q244</v>
      </c>
      <c r="E1085" t="s">
        <v>1778</v>
      </c>
      <c r="F1085" s="7" t="s">
        <v>1779</v>
      </c>
    </row>
    <row r="1086" spans="1:6" x14ac:dyDescent="0.25">
      <c r="A1086" s="4" t="s">
        <v>1005</v>
      </c>
      <c r="B1086" s="4" t="s">
        <v>1281</v>
      </c>
      <c r="C1086" s="4">
        <v>245</v>
      </c>
      <c r="D1086" t="str">
        <f t="shared" ref="D1086:D1149" si="16">CONCATENATE(B1086,C1086)</f>
        <v>Q245</v>
      </c>
      <c r="E1086" t="s">
        <v>1780</v>
      </c>
      <c r="F1086" s="7" t="s">
        <v>1781</v>
      </c>
    </row>
    <row r="1087" spans="1:6" x14ac:dyDescent="0.25">
      <c r="A1087" s="4" t="s">
        <v>1005</v>
      </c>
      <c r="B1087" s="4" t="s">
        <v>1281</v>
      </c>
      <c r="C1087" s="4">
        <v>247</v>
      </c>
      <c r="D1087" t="str">
        <f t="shared" si="16"/>
        <v>Q247</v>
      </c>
      <c r="E1087" t="s">
        <v>1782</v>
      </c>
      <c r="F1087" s="7" t="s">
        <v>1783</v>
      </c>
    </row>
    <row r="1088" spans="1:6" x14ac:dyDescent="0.25">
      <c r="A1088" s="4" t="s">
        <v>1005</v>
      </c>
      <c r="B1088" s="4" t="s">
        <v>1281</v>
      </c>
      <c r="C1088" s="4">
        <v>248</v>
      </c>
      <c r="D1088" t="str">
        <f t="shared" si="16"/>
        <v>Q248</v>
      </c>
      <c r="E1088" t="s">
        <v>1784</v>
      </c>
      <c r="F1088" s="7" t="s">
        <v>1785</v>
      </c>
    </row>
    <row r="1089" spans="1:6" x14ac:dyDescent="0.25">
      <c r="A1089" s="4" t="s">
        <v>1005</v>
      </c>
      <c r="B1089" s="4" t="s">
        <v>1281</v>
      </c>
      <c r="C1089" s="4">
        <v>249</v>
      </c>
      <c r="D1089" t="str">
        <f t="shared" si="16"/>
        <v>Q249</v>
      </c>
      <c r="E1089" t="s">
        <v>1786</v>
      </c>
      <c r="F1089" s="7" t="s">
        <v>1787</v>
      </c>
    </row>
    <row r="1090" spans="1:6" x14ac:dyDescent="0.25">
      <c r="A1090" s="4" t="s">
        <v>1005</v>
      </c>
      <c r="B1090" s="4" t="s">
        <v>1281</v>
      </c>
      <c r="C1090" s="4">
        <v>250</v>
      </c>
      <c r="D1090" t="str">
        <f t="shared" si="16"/>
        <v>Q250</v>
      </c>
      <c r="E1090" t="s">
        <v>1788</v>
      </c>
      <c r="F1090" s="7" t="s">
        <v>1789</v>
      </c>
    </row>
    <row r="1091" spans="1:6" x14ac:dyDescent="0.25">
      <c r="A1091" s="4" t="s">
        <v>1005</v>
      </c>
      <c r="B1091" s="4" t="s">
        <v>1281</v>
      </c>
      <c r="C1091" s="4">
        <v>251</v>
      </c>
      <c r="D1091" t="str">
        <f t="shared" si="16"/>
        <v>Q251</v>
      </c>
      <c r="E1091" t="s">
        <v>1395</v>
      </c>
    </row>
    <row r="1092" spans="1:6" x14ac:dyDescent="0.25">
      <c r="A1092" s="4" t="s">
        <v>1005</v>
      </c>
      <c r="B1092" s="4" t="s">
        <v>1281</v>
      </c>
      <c r="C1092" s="4">
        <v>252</v>
      </c>
      <c r="D1092" t="str">
        <f t="shared" si="16"/>
        <v>Q252</v>
      </c>
      <c r="E1092" t="s">
        <v>1790</v>
      </c>
      <c r="F1092" s="7" t="s">
        <v>1791</v>
      </c>
    </row>
    <row r="1093" spans="1:6" x14ac:dyDescent="0.25">
      <c r="A1093" s="4" t="s">
        <v>1005</v>
      </c>
      <c r="B1093" s="4" t="s">
        <v>1281</v>
      </c>
      <c r="C1093" s="4">
        <v>253</v>
      </c>
      <c r="D1093" t="str">
        <f t="shared" si="16"/>
        <v>Q253</v>
      </c>
      <c r="E1093" t="s">
        <v>1792</v>
      </c>
      <c r="F1093" s="7" t="s">
        <v>1793</v>
      </c>
    </row>
    <row r="1094" spans="1:6" x14ac:dyDescent="0.25">
      <c r="A1094" s="4" t="s">
        <v>1005</v>
      </c>
      <c r="B1094" s="4" t="s">
        <v>1281</v>
      </c>
      <c r="C1094" s="4">
        <v>254</v>
      </c>
      <c r="D1094" t="str">
        <f t="shared" si="16"/>
        <v>Q254</v>
      </c>
      <c r="E1094" t="s">
        <v>1794</v>
      </c>
      <c r="F1094" s="7" t="s">
        <v>1795</v>
      </c>
    </row>
    <row r="1095" spans="1:6" x14ac:dyDescent="0.25">
      <c r="A1095" s="4" t="s">
        <v>1005</v>
      </c>
      <c r="B1095" s="4" t="s">
        <v>1281</v>
      </c>
      <c r="C1095" s="4">
        <v>255</v>
      </c>
      <c r="D1095" t="str">
        <f t="shared" si="16"/>
        <v>Q255</v>
      </c>
      <c r="E1095" t="s">
        <v>1796</v>
      </c>
      <c r="F1095" s="7" t="s">
        <v>939</v>
      </c>
    </row>
    <row r="1096" spans="1:6" x14ac:dyDescent="0.25">
      <c r="A1096" s="4" t="s">
        <v>1005</v>
      </c>
      <c r="B1096" s="4" t="s">
        <v>1281</v>
      </c>
      <c r="C1096" s="4">
        <v>256</v>
      </c>
      <c r="D1096" t="str">
        <f t="shared" si="16"/>
        <v>Q256</v>
      </c>
      <c r="E1096" t="s">
        <v>1797</v>
      </c>
      <c r="F1096" s="7" t="s">
        <v>1798</v>
      </c>
    </row>
    <row r="1097" spans="1:6" x14ac:dyDescent="0.25">
      <c r="A1097" s="4" t="s">
        <v>1005</v>
      </c>
      <c r="B1097" s="4" t="s">
        <v>1281</v>
      </c>
      <c r="C1097" s="4">
        <v>257</v>
      </c>
      <c r="D1097" t="str">
        <f t="shared" si="16"/>
        <v>Q257</v>
      </c>
      <c r="E1097" t="s">
        <v>1799</v>
      </c>
      <c r="F1097" s="7" t="s">
        <v>1800</v>
      </c>
    </row>
    <row r="1098" spans="1:6" x14ac:dyDescent="0.25">
      <c r="A1098" s="4" t="s">
        <v>1005</v>
      </c>
      <c r="B1098" s="4" t="s">
        <v>1281</v>
      </c>
      <c r="C1098" s="4">
        <v>259</v>
      </c>
      <c r="D1098" t="str">
        <f t="shared" si="16"/>
        <v>Q259</v>
      </c>
      <c r="E1098" t="s">
        <v>1327</v>
      </c>
    </row>
    <row r="1099" spans="1:6" x14ac:dyDescent="0.25">
      <c r="A1099" s="4" t="s">
        <v>1005</v>
      </c>
      <c r="B1099" s="4" t="s">
        <v>1281</v>
      </c>
      <c r="C1099" s="4">
        <v>260</v>
      </c>
      <c r="D1099" t="str">
        <f t="shared" si="16"/>
        <v>Q260</v>
      </c>
      <c r="E1099" t="s">
        <v>1801</v>
      </c>
      <c r="F1099" s="7" t="s">
        <v>1802</v>
      </c>
    </row>
    <row r="1100" spans="1:6" x14ac:dyDescent="0.25">
      <c r="A1100" s="4" t="s">
        <v>1005</v>
      </c>
      <c r="B1100" s="4" t="s">
        <v>1281</v>
      </c>
      <c r="C1100" s="4">
        <v>262</v>
      </c>
      <c r="D1100" t="str">
        <f t="shared" si="16"/>
        <v>Q262</v>
      </c>
      <c r="E1100" t="s">
        <v>1803</v>
      </c>
      <c r="F1100" s="7" t="s">
        <v>1804</v>
      </c>
    </row>
    <row r="1101" spans="1:6" x14ac:dyDescent="0.25">
      <c r="A1101" s="4" t="s">
        <v>1005</v>
      </c>
      <c r="B1101" s="4" t="s">
        <v>1281</v>
      </c>
      <c r="C1101" s="4">
        <v>263</v>
      </c>
      <c r="D1101" t="str">
        <f t="shared" si="16"/>
        <v>Q263</v>
      </c>
      <c r="E1101" t="s">
        <v>1805</v>
      </c>
      <c r="F1101" s="7" t="s">
        <v>1806</v>
      </c>
    </row>
    <row r="1102" spans="1:6" x14ac:dyDescent="0.25">
      <c r="A1102" s="4" t="s">
        <v>1005</v>
      </c>
      <c r="B1102" s="4" t="s">
        <v>1281</v>
      </c>
      <c r="C1102" s="4">
        <v>265</v>
      </c>
      <c r="D1102" t="str">
        <f t="shared" si="16"/>
        <v>Q265</v>
      </c>
      <c r="E1102" t="s">
        <v>1807</v>
      </c>
      <c r="F1102" s="7" t="s">
        <v>1808</v>
      </c>
    </row>
    <row r="1103" spans="1:6" x14ac:dyDescent="0.25">
      <c r="A1103" s="4" t="s">
        <v>1005</v>
      </c>
      <c r="B1103" s="4" t="s">
        <v>1281</v>
      </c>
      <c r="C1103" s="4">
        <v>266</v>
      </c>
      <c r="D1103" t="str">
        <f t="shared" si="16"/>
        <v>Q266</v>
      </c>
      <c r="E1103" t="s">
        <v>1809</v>
      </c>
      <c r="F1103" s="7" t="s">
        <v>1810</v>
      </c>
    </row>
    <row r="1104" spans="1:6" x14ac:dyDescent="0.25">
      <c r="A1104" s="4" t="s">
        <v>1005</v>
      </c>
      <c r="B1104" s="4" t="s">
        <v>1281</v>
      </c>
      <c r="C1104" s="4">
        <v>267</v>
      </c>
      <c r="D1104" t="str">
        <f t="shared" si="16"/>
        <v>Q267</v>
      </c>
      <c r="E1104" t="s">
        <v>1811</v>
      </c>
      <c r="F1104" s="7" t="s">
        <v>1812</v>
      </c>
    </row>
    <row r="1105" spans="1:6" x14ac:dyDescent="0.25">
      <c r="A1105" s="4" t="s">
        <v>1005</v>
      </c>
      <c r="B1105" s="4" t="s">
        <v>1281</v>
      </c>
      <c r="C1105" s="4">
        <v>268</v>
      </c>
      <c r="D1105" t="str">
        <f t="shared" si="16"/>
        <v>Q268</v>
      </c>
      <c r="E1105" t="s">
        <v>1813</v>
      </c>
      <c r="F1105" s="7" t="s">
        <v>1814</v>
      </c>
    </row>
    <row r="1106" spans="1:6" x14ac:dyDescent="0.25">
      <c r="A1106" s="4" t="s">
        <v>1005</v>
      </c>
      <c r="B1106" s="4" t="s">
        <v>1281</v>
      </c>
      <c r="C1106" s="4">
        <v>269</v>
      </c>
      <c r="D1106" t="str">
        <f t="shared" si="16"/>
        <v>Q269</v>
      </c>
      <c r="E1106" t="s">
        <v>614</v>
      </c>
      <c r="F1106" s="7" t="s">
        <v>1814</v>
      </c>
    </row>
    <row r="1107" spans="1:6" x14ac:dyDescent="0.25">
      <c r="A1107" s="4" t="s">
        <v>1005</v>
      </c>
      <c r="B1107" s="4" t="s">
        <v>1281</v>
      </c>
      <c r="C1107" s="4">
        <v>271</v>
      </c>
      <c r="D1107" t="str">
        <f t="shared" si="16"/>
        <v>Q271</v>
      </c>
      <c r="E1107" t="s">
        <v>1815</v>
      </c>
      <c r="F1107" s="7" t="s">
        <v>1816</v>
      </c>
    </row>
    <row r="1108" spans="1:6" x14ac:dyDescent="0.25">
      <c r="A1108" s="4" t="s">
        <v>1005</v>
      </c>
      <c r="B1108" s="4" t="s">
        <v>1281</v>
      </c>
      <c r="C1108" s="4">
        <v>272</v>
      </c>
      <c r="D1108" t="str">
        <f t="shared" si="16"/>
        <v>Q272</v>
      </c>
      <c r="E1108" t="s">
        <v>1815</v>
      </c>
      <c r="F1108" s="7" t="s">
        <v>1816</v>
      </c>
    </row>
    <row r="1109" spans="1:6" x14ac:dyDescent="0.25">
      <c r="A1109" s="4" t="s">
        <v>1005</v>
      </c>
      <c r="B1109" s="4" t="s">
        <v>1281</v>
      </c>
      <c r="C1109" s="4">
        <v>273</v>
      </c>
      <c r="D1109" t="str">
        <f t="shared" si="16"/>
        <v>Q273</v>
      </c>
      <c r="E1109" t="s">
        <v>1815</v>
      </c>
      <c r="F1109" s="7" t="s">
        <v>1816</v>
      </c>
    </row>
    <row r="1110" spans="1:6" x14ac:dyDescent="0.25">
      <c r="A1110" s="4" t="s">
        <v>1005</v>
      </c>
      <c r="B1110" s="4" t="s">
        <v>1281</v>
      </c>
      <c r="C1110" s="4">
        <v>274</v>
      </c>
      <c r="D1110" t="str">
        <f t="shared" si="16"/>
        <v>Q274</v>
      </c>
      <c r="E1110" t="s">
        <v>1377</v>
      </c>
      <c r="F1110" s="7" t="s">
        <v>1378</v>
      </c>
    </row>
    <row r="1111" spans="1:6" x14ac:dyDescent="0.25">
      <c r="A1111" s="4" t="s">
        <v>1005</v>
      </c>
      <c r="B1111" s="4" t="s">
        <v>1281</v>
      </c>
      <c r="C1111" s="4">
        <v>275</v>
      </c>
      <c r="D1111" t="str">
        <f t="shared" si="16"/>
        <v>Q275</v>
      </c>
      <c r="E1111" t="s">
        <v>1817</v>
      </c>
      <c r="F1111" s="7" t="s">
        <v>1818</v>
      </c>
    </row>
    <row r="1112" spans="1:6" x14ac:dyDescent="0.25">
      <c r="A1112" s="4" t="s">
        <v>1005</v>
      </c>
      <c r="B1112" s="4" t="s">
        <v>1281</v>
      </c>
      <c r="C1112" s="4">
        <v>276</v>
      </c>
      <c r="D1112" t="str">
        <f t="shared" si="16"/>
        <v>Q276</v>
      </c>
      <c r="E1112" t="s">
        <v>1819</v>
      </c>
      <c r="F1112" s="7" t="s">
        <v>1820</v>
      </c>
    </row>
    <row r="1113" spans="1:6" x14ac:dyDescent="0.25">
      <c r="A1113" s="4" t="s">
        <v>1005</v>
      </c>
      <c r="B1113" s="4" t="s">
        <v>1281</v>
      </c>
      <c r="C1113" s="4">
        <v>277</v>
      </c>
      <c r="D1113" t="str">
        <f t="shared" si="16"/>
        <v>Q277</v>
      </c>
      <c r="E1113" t="s">
        <v>1821</v>
      </c>
      <c r="F1113" s="7" t="s">
        <v>1822</v>
      </c>
    </row>
    <row r="1114" spans="1:6" x14ac:dyDescent="0.25">
      <c r="A1114" s="4" t="s">
        <v>1005</v>
      </c>
      <c r="B1114" s="4" t="s">
        <v>1281</v>
      </c>
      <c r="C1114" s="4">
        <v>278</v>
      </c>
      <c r="D1114" t="str">
        <f t="shared" si="16"/>
        <v>Q278</v>
      </c>
      <c r="E1114" t="s">
        <v>1325</v>
      </c>
      <c r="F1114" s="7" t="s">
        <v>1326</v>
      </c>
    </row>
    <row r="1115" spans="1:6" x14ac:dyDescent="0.25">
      <c r="A1115" s="4" t="s">
        <v>1005</v>
      </c>
      <c r="B1115" s="4" t="s">
        <v>1281</v>
      </c>
      <c r="C1115" s="4">
        <v>279</v>
      </c>
      <c r="D1115" t="str">
        <f t="shared" si="16"/>
        <v>Q279</v>
      </c>
      <c r="E1115" t="s">
        <v>1323</v>
      </c>
    </row>
    <row r="1116" spans="1:6" x14ac:dyDescent="0.25">
      <c r="A1116" s="4" t="s">
        <v>1005</v>
      </c>
      <c r="B1116" s="4" t="s">
        <v>1281</v>
      </c>
      <c r="C1116" s="4">
        <v>280</v>
      </c>
      <c r="D1116" t="str">
        <f t="shared" si="16"/>
        <v>Q280</v>
      </c>
      <c r="E1116" t="s">
        <v>1321</v>
      </c>
    </row>
    <row r="1117" spans="1:6" x14ac:dyDescent="0.25">
      <c r="A1117" s="4" t="s">
        <v>1005</v>
      </c>
      <c r="B1117" s="4" t="s">
        <v>1281</v>
      </c>
      <c r="C1117" s="4">
        <v>282</v>
      </c>
      <c r="D1117" t="str">
        <f t="shared" si="16"/>
        <v>Q282</v>
      </c>
      <c r="E1117" t="s">
        <v>1823</v>
      </c>
      <c r="F1117" s="7" t="s">
        <v>1824</v>
      </c>
    </row>
    <row r="1118" spans="1:6" x14ac:dyDescent="0.25">
      <c r="A1118" s="4" t="s">
        <v>1005</v>
      </c>
      <c r="B1118" s="4" t="s">
        <v>1281</v>
      </c>
      <c r="C1118" s="4">
        <v>283</v>
      </c>
      <c r="D1118" t="str">
        <f t="shared" si="16"/>
        <v>Q283</v>
      </c>
      <c r="E1118" t="s">
        <v>1825</v>
      </c>
      <c r="F1118" s="7" t="s">
        <v>1826</v>
      </c>
    </row>
    <row r="1119" spans="1:6" x14ac:dyDescent="0.25">
      <c r="A1119" s="4" t="s">
        <v>1005</v>
      </c>
      <c r="B1119" s="4" t="s">
        <v>1281</v>
      </c>
      <c r="C1119" s="4">
        <v>284</v>
      </c>
      <c r="D1119" t="str">
        <f t="shared" si="16"/>
        <v>Q284</v>
      </c>
      <c r="E1119" t="s">
        <v>1827</v>
      </c>
      <c r="F1119" s="7" t="s">
        <v>1828</v>
      </c>
    </row>
    <row r="1120" spans="1:6" x14ac:dyDescent="0.25">
      <c r="A1120" s="4" t="s">
        <v>1005</v>
      </c>
      <c r="B1120" s="4" t="s">
        <v>1281</v>
      </c>
      <c r="C1120" s="4">
        <v>285</v>
      </c>
      <c r="D1120" t="str">
        <f t="shared" si="16"/>
        <v>Q285</v>
      </c>
      <c r="E1120" t="s">
        <v>1829</v>
      </c>
      <c r="F1120" s="7" t="s">
        <v>1830</v>
      </c>
    </row>
    <row r="1121" spans="1:6" x14ac:dyDescent="0.25">
      <c r="A1121" s="4" t="s">
        <v>1005</v>
      </c>
      <c r="B1121" s="4" t="s">
        <v>1281</v>
      </c>
      <c r="C1121" s="4">
        <v>286</v>
      </c>
      <c r="D1121" t="str">
        <f t="shared" si="16"/>
        <v>Q286</v>
      </c>
      <c r="E1121" t="s">
        <v>1319</v>
      </c>
    </row>
    <row r="1122" spans="1:6" x14ac:dyDescent="0.25">
      <c r="A1122" s="4" t="s">
        <v>1005</v>
      </c>
      <c r="B1122" s="4" t="s">
        <v>1281</v>
      </c>
      <c r="C1122" s="4">
        <v>287</v>
      </c>
      <c r="D1122" t="str">
        <f t="shared" si="16"/>
        <v>Q287</v>
      </c>
      <c r="E1122" t="s">
        <v>1831</v>
      </c>
      <c r="F1122" s="7" t="s">
        <v>1832</v>
      </c>
    </row>
    <row r="1123" spans="1:6" x14ac:dyDescent="0.25">
      <c r="A1123" s="4" t="s">
        <v>1005</v>
      </c>
      <c r="B1123" s="4" t="s">
        <v>1281</v>
      </c>
      <c r="C1123" s="4">
        <v>288</v>
      </c>
      <c r="D1123" t="str">
        <f t="shared" si="16"/>
        <v>Q288</v>
      </c>
      <c r="E1123" t="s">
        <v>1632</v>
      </c>
    </row>
    <row r="1124" spans="1:6" x14ac:dyDescent="0.25">
      <c r="A1124" s="4" t="s">
        <v>1005</v>
      </c>
      <c r="B1124" s="4" t="s">
        <v>1281</v>
      </c>
      <c r="C1124" s="4">
        <v>289</v>
      </c>
      <c r="D1124" t="str">
        <f t="shared" si="16"/>
        <v>Q289</v>
      </c>
      <c r="E1124" t="s">
        <v>1317</v>
      </c>
    </row>
    <row r="1125" spans="1:6" x14ac:dyDescent="0.25">
      <c r="A1125" s="4" t="s">
        <v>1005</v>
      </c>
      <c r="B1125" s="4" t="s">
        <v>1281</v>
      </c>
      <c r="C1125" s="4">
        <v>291</v>
      </c>
      <c r="D1125" t="str">
        <f t="shared" si="16"/>
        <v>Q291</v>
      </c>
      <c r="E1125" t="s">
        <v>1833</v>
      </c>
      <c r="F1125" s="7" t="s">
        <v>1834</v>
      </c>
    </row>
    <row r="1126" spans="1:6" x14ac:dyDescent="0.25">
      <c r="A1126" s="4" t="s">
        <v>1005</v>
      </c>
      <c r="B1126" s="4" t="s">
        <v>1281</v>
      </c>
      <c r="C1126" s="4">
        <v>292</v>
      </c>
      <c r="D1126" t="str">
        <f t="shared" si="16"/>
        <v>Q292</v>
      </c>
      <c r="E1126" t="s">
        <v>1835</v>
      </c>
      <c r="F1126" s="7" t="s">
        <v>1836</v>
      </c>
    </row>
    <row r="1127" spans="1:6" x14ac:dyDescent="0.25">
      <c r="A1127" s="4" t="s">
        <v>1005</v>
      </c>
      <c r="B1127" s="4" t="s">
        <v>1281</v>
      </c>
      <c r="C1127" s="4">
        <v>293</v>
      </c>
      <c r="D1127" t="str">
        <f t="shared" si="16"/>
        <v>Q293</v>
      </c>
      <c r="E1127" t="s">
        <v>1837</v>
      </c>
      <c r="F1127" s="7" t="s">
        <v>1838</v>
      </c>
    </row>
    <row r="1128" spans="1:6" x14ac:dyDescent="0.25">
      <c r="A1128" s="4" t="s">
        <v>1005</v>
      </c>
      <c r="B1128" s="4" t="s">
        <v>1281</v>
      </c>
      <c r="C1128" s="4">
        <v>294</v>
      </c>
      <c r="D1128" t="str">
        <f t="shared" si="16"/>
        <v>Q294</v>
      </c>
      <c r="E1128" t="s">
        <v>1839</v>
      </c>
      <c r="F1128" s="7" t="s">
        <v>1840</v>
      </c>
    </row>
    <row r="1129" spans="1:6" x14ac:dyDescent="0.25">
      <c r="A1129" s="4" t="s">
        <v>1005</v>
      </c>
      <c r="B1129" s="4" t="s">
        <v>1281</v>
      </c>
      <c r="C1129" s="4">
        <v>295</v>
      </c>
      <c r="D1129" t="str">
        <f t="shared" si="16"/>
        <v>Q295</v>
      </c>
      <c r="E1129" t="s">
        <v>1841</v>
      </c>
      <c r="F1129" s="7" t="s">
        <v>1842</v>
      </c>
    </row>
    <row r="1130" spans="1:6" x14ac:dyDescent="0.25">
      <c r="A1130" s="4" t="s">
        <v>1005</v>
      </c>
      <c r="B1130" s="4" t="s">
        <v>1281</v>
      </c>
      <c r="C1130" s="4">
        <v>296</v>
      </c>
      <c r="D1130" t="str">
        <f t="shared" si="16"/>
        <v>Q296</v>
      </c>
    </row>
    <row r="1131" spans="1:6" x14ac:dyDescent="0.25">
      <c r="A1131" s="4" t="s">
        <v>1005</v>
      </c>
      <c r="B1131" s="4" t="s">
        <v>1281</v>
      </c>
      <c r="C1131" s="4">
        <v>297</v>
      </c>
      <c r="D1131" t="str">
        <f t="shared" si="16"/>
        <v>Q297</v>
      </c>
      <c r="E1131" t="s">
        <v>1315</v>
      </c>
      <c r="F1131" s="7" t="s">
        <v>1316</v>
      </c>
    </row>
    <row r="1132" spans="1:6" x14ac:dyDescent="0.25">
      <c r="A1132" s="4" t="s">
        <v>1005</v>
      </c>
      <c r="B1132" s="4" t="s">
        <v>1281</v>
      </c>
      <c r="C1132" s="4">
        <v>298</v>
      </c>
      <c r="D1132" t="str">
        <f t="shared" si="16"/>
        <v>Q298</v>
      </c>
      <c r="E1132" t="s">
        <v>1843</v>
      </c>
      <c r="F1132" s="7" t="s">
        <v>1844</v>
      </c>
    </row>
    <row r="1133" spans="1:6" x14ac:dyDescent="0.25">
      <c r="A1133" s="4" t="s">
        <v>1005</v>
      </c>
      <c r="B1133" s="4" t="s">
        <v>1281</v>
      </c>
      <c r="C1133" s="4">
        <v>299</v>
      </c>
      <c r="D1133" t="str">
        <f t="shared" si="16"/>
        <v>Q299</v>
      </c>
      <c r="E1133" t="s">
        <v>1313</v>
      </c>
      <c r="F1133" s="7" t="s">
        <v>1314</v>
      </c>
    </row>
    <row r="1134" spans="1:6" x14ac:dyDescent="0.25">
      <c r="A1134" s="4" t="s">
        <v>1005</v>
      </c>
      <c r="B1134" s="4" t="s">
        <v>1281</v>
      </c>
      <c r="C1134" s="4">
        <v>418</v>
      </c>
      <c r="D1134" t="str">
        <f t="shared" si="16"/>
        <v>Q418</v>
      </c>
      <c r="E1134" t="s">
        <v>1845</v>
      </c>
      <c r="F1134" s="7" t="s">
        <v>1846</v>
      </c>
    </row>
    <row r="1135" spans="1:6" x14ac:dyDescent="0.25">
      <c r="A1135" s="4" t="s">
        <v>1005</v>
      </c>
      <c r="B1135" s="4" t="s">
        <v>1281</v>
      </c>
      <c r="C1135" s="4">
        <v>439</v>
      </c>
      <c r="D1135" t="str">
        <f t="shared" si="16"/>
        <v>Q439</v>
      </c>
      <c r="E1135" t="s">
        <v>1847</v>
      </c>
      <c r="F1135" s="7" t="s">
        <v>1848</v>
      </c>
    </row>
    <row r="1136" spans="1:6" x14ac:dyDescent="0.25">
      <c r="A1136" s="4" t="s">
        <v>1005</v>
      </c>
      <c r="B1136" s="4" t="s">
        <v>1281</v>
      </c>
      <c r="C1136" s="4">
        <v>442</v>
      </c>
      <c r="D1136" t="str">
        <f t="shared" si="16"/>
        <v>Q442</v>
      </c>
      <c r="E1136" t="s">
        <v>1849</v>
      </c>
      <c r="F1136" s="7" t="s">
        <v>1850</v>
      </c>
    </row>
    <row r="1137" spans="1:6" x14ac:dyDescent="0.25">
      <c r="A1137" s="4" t="s">
        <v>1005</v>
      </c>
      <c r="B1137" s="4" t="s">
        <v>1281</v>
      </c>
      <c r="C1137" s="4">
        <v>444</v>
      </c>
      <c r="D1137" t="str">
        <f t="shared" si="16"/>
        <v>Q444</v>
      </c>
      <c r="E1137" t="s">
        <v>1851</v>
      </c>
      <c r="F1137" s="7" t="s">
        <v>1852</v>
      </c>
    </row>
    <row r="1138" spans="1:6" x14ac:dyDescent="0.25">
      <c r="A1138" s="4" t="s">
        <v>1005</v>
      </c>
      <c r="B1138" s="4" t="s">
        <v>1281</v>
      </c>
      <c r="C1138" s="4">
        <v>449</v>
      </c>
      <c r="D1138" t="str">
        <f t="shared" si="16"/>
        <v>Q449</v>
      </c>
      <c r="E1138" t="s">
        <v>1853</v>
      </c>
      <c r="F1138" s="7" t="s">
        <v>1854</v>
      </c>
    </row>
    <row r="1139" spans="1:6" x14ac:dyDescent="0.25">
      <c r="A1139" s="4" t="s">
        <v>1005</v>
      </c>
      <c r="B1139" s="4" t="s">
        <v>1281</v>
      </c>
      <c r="C1139" s="4">
        <v>459</v>
      </c>
      <c r="D1139" t="str">
        <f t="shared" si="16"/>
        <v>Q459</v>
      </c>
      <c r="E1139" t="s">
        <v>1855</v>
      </c>
      <c r="F1139" s="7" t="s">
        <v>1856</v>
      </c>
    </row>
    <row r="1140" spans="1:6" x14ac:dyDescent="0.25">
      <c r="A1140" s="4" t="s">
        <v>1005</v>
      </c>
      <c r="B1140" s="4" t="s">
        <v>1281</v>
      </c>
      <c r="C1140" s="4">
        <v>461</v>
      </c>
      <c r="D1140" t="str">
        <f t="shared" si="16"/>
        <v>Q461</v>
      </c>
      <c r="E1140" t="s">
        <v>1857</v>
      </c>
      <c r="F1140" s="7" t="s">
        <v>1858</v>
      </c>
    </row>
    <row r="1141" spans="1:6" x14ac:dyDescent="0.25">
      <c r="A1141" s="4" t="s">
        <v>1005</v>
      </c>
      <c r="B1141" s="4" t="s">
        <v>1281</v>
      </c>
      <c r="C1141" s="4">
        <v>464</v>
      </c>
      <c r="D1141" t="str">
        <f t="shared" si="16"/>
        <v>Q464</v>
      </c>
      <c r="E1141" t="s">
        <v>1859</v>
      </c>
    </row>
    <row r="1142" spans="1:6" x14ac:dyDescent="0.25">
      <c r="A1142" s="4" t="s">
        <v>1005</v>
      </c>
      <c r="B1142" s="4" t="s">
        <v>1281</v>
      </c>
      <c r="C1142" s="4">
        <v>465</v>
      </c>
      <c r="D1142" t="str">
        <f t="shared" si="16"/>
        <v>Q465</v>
      </c>
      <c r="E1142" t="s">
        <v>1860</v>
      </c>
      <c r="F1142" s="7" t="s">
        <v>1861</v>
      </c>
    </row>
    <row r="1143" spans="1:6" x14ac:dyDescent="0.25">
      <c r="A1143" s="4" t="s">
        <v>1005</v>
      </c>
      <c r="B1143" s="4" t="s">
        <v>1281</v>
      </c>
      <c r="C1143" s="4">
        <v>467</v>
      </c>
      <c r="D1143" t="str">
        <f t="shared" si="16"/>
        <v>Q467</v>
      </c>
      <c r="E1143" t="s">
        <v>1862</v>
      </c>
      <c r="F1143" s="7" t="s">
        <v>1863</v>
      </c>
    </row>
    <row r="1144" spans="1:6" x14ac:dyDescent="0.25">
      <c r="A1144" s="4" t="s">
        <v>1005</v>
      </c>
      <c r="B1144" s="4" t="s">
        <v>1281</v>
      </c>
      <c r="C1144" s="4">
        <v>468</v>
      </c>
      <c r="D1144" t="str">
        <f t="shared" si="16"/>
        <v>Q468</v>
      </c>
      <c r="E1144" t="s">
        <v>1864</v>
      </c>
      <c r="F1144" s="7" t="s">
        <v>1865</v>
      </c>
    </row>
    <row r="1145" spans="1:6" x14ac:dyDescent="0.25">
      <c r="A1145" s="4" t="s">
        <v>1005</v>
      </c>
      <c r="B1145" s="4" t="s">
        <v>1281</v>
      </c>
      <c r="C1145" s="4">
        <v>470</v>
      </c>
      <c r="D1145" t="str">
        <f t="shared" si="16"/>
        <v>Q470</v>
      </c>
      <c r="E1145" t="s">
        <v>1866</v>
      </c>
      <c r="F1145" s="7" t="s">
        <v>1867</v>
      </c>
    </row>
    <row r="1146" spans="1:6" x14ac:dyDescent="0.25">
      <c r="A1146" s="4" t="s">
        <v>1005</v>
      </c>
      <c r="B1146" s="4" t="s">
        <v>1281</v>
      </c>
      <c r="C1146" s="4">
        <v>471</v>
      </c>
      <c r="D1146" t="str">
        <f t="shared" si="16"/>
        <v>Q471</v>
      </c>
      <c r="E1146" t="s">
        <v>1868</v>
      </c>
      <c r="F1146" s="7" t="s">
        <v>1869</v>
      </c>
    </row>
    <row r="1147" spans="1:6" x14ac:dyDescent="0.25">
      <c r="A1147" s="4" t="s">
        <v>1005</v>
      </c>
      <c r="B1147" s="4" t="s">
        <v>1281</v>
      </c>
      <c r="C1147" s="4">
        <v>472</v>
      </c>
      <c r="D1147" t="str">
        <f t="shared" si="16"/>
        <v>Q472</v>
      </c>
      <c r="E1147" t="s">
        <v>1870</v>
      </c>
      <c r="F1147" s="7" t="s">
        <v>1871</v>
      </c>
    </row>
    <row r="1148" spans="1:6" x14ac:dyDescent="0.25">
      <c r="A1148" s="4" t="s">
        <v>1005</v>
      </c>
      <c r="B1148" s="4" t="s">
        <v>1281</v>
      </c>
      <c r="C1148" s="4">
        <v>475</v>
      </c>
      <c r="D1148" t="str">
        <f t="shared" si="16"/>
        <v>Q475</v>
      </c>
      <c r="E1148" t="s">
        <v>1872</v>
      </c>
      <c r="F1148" s="7" t="s">
        <v>1873</v>
      </c>
    </row>
    <row r="1149" spans="1:6" x14ac:dyDescent="0.25">
      <c r="A1149" s="4" t="s">
        <v>1005</v>
      </c>
      <c r="B1149" s="4" t="s">
        <v>1281</v>
      </c>
      <c r="C1149" s="4">
        <v>476</v>
      </c>
      <c r="D1149" t="str">
        <f t="shared" si="16"/>
        <v>Q476</v>
      </c>
      <c r="E1149" t="s">
        <v>1874</v>
      </c>
      <c r="F1149" s="7" t="s">
        <v>1875</v>
      </c>
    </row>
    <row r="1150" spans="1:6" x14ac:dyDescent="0.25">
      <c r="A1150" s="4" t="s">
        <v>1005</v>
      </c>
      <c r="B1150" s="4" t="s">
        <v>1281</v>
      </c>
      <c r="C1150" s="4">
        <v>480</v>
      </c>
      <c r="D1150" t="str">
        <f t="shared" ref="D1150:D1206" si="17">CONCATENATE(B1150,C1150)</f>
        <v>Q480</v>
      </c>
      <c r="E1150" t="s">
        <v>1876</v>
      </c>
      <c r="F1150" s="7" t="s">
        <v>1877</v>
      </c>
    </row>
    <row r="1151" spans="1:6" x14ac:dyDescent="0.25">
      <c r="A1151" s="4" t="s">
        <v>1005</v>
      </c>
      <c r="B1151" s="4" t="s">
        <v>1281</v>
      </c>
      <c r="C1151" s="4">
        <v>481</v>
      </c>
      <c r="D1151" t="str">
        <f t="shared" si="17"/>
        <v>Q481</v>
      </c>
      <c r="E1151" t="s">
        <v>1878</v>
      </c>
      <c r="F1151" s="7" t="s">
        <v>1879</v>
      </c>
    </row>
    <row r="1152" spans="1:6" x14ac:dyDescent="0.25">
      <c r="A1152" s="4" t="s">
        <v>1005</v>
      </c>
      <c r="B1152" s="4" t="s">
        <v>1281</v>
      </c>
      <c r="C1152" s="4">
        <v>486</v>
      </c>
      <c r="D1152" t="str">
        <f t="shared" si="17"/>
        <v>Q486</v>
      </c>
      <c r="E1152" t="s">
        <v>1880</v>
      </c>
      <c r="F1152" s="7" t="s">
        <v>1881</v>
      </c>
    </row>
    <row r="1153" spans="1:6" x14ac:dyDescent="0.25">
      <c r="A1153" s="4" t="s">
        <v>1005</v>
      </c>
      <c r="B1153" s="4" t="s">
        <v>1281</v>
      </c>
      <c r="C1153" s="4">
        <v>492</v>
      </c>
      <c r="D1153" t="str">
        <f t="shared" si="17"/>
        <v>Q492</v>
      </c>
      <c r="E1153" t="s">
        <v>1882</v>
      </c>
      <c r="F1153" s="7" t="s">
        <v>1883</v>
      </c>
    </row>
    <row r="1154" spans="1:6" x14ac:dyDescent="0.25">
      <c r="A1154" s="4" t="s">
        <v>1005</v>
      </c>
      <c r="B1154" s="4" t="s">
        <v>1281</v>
      </c>
      <c r="C1154" s="4">
        <v>494</v>
      </c>
      <c r="D1154" t="str">
        <f t="shared" si="17"/>
        <v>Q494</v>
      </c>
      <c r="E1154" t="s">
        <v>1884</v>
      </c>
      <c r="F1154" s="7" t="s">
        <v>1885</v>
      </c>
    </row>
    <row r="1155" spans="1:6" x14ac:dyDescent="0.25">
      <c r="A1155" s="4" t="s">
        <v>1005</v>
      </c>
      <c r="B1155" s="4" t="s">
        <v>1281</v>
      </c>
      <c r="C1155" s="4">
        <v>496</v>
      </c>
      <c r="D1155" t="str">
        <f t="shared" si="17"/>
        <v>Q496</v>
      </c>
      <c r="E1155" t="s">
        <v>1886</v>
      </c>
      <c r="F1155" s="7" t="s">
        <v>1887</v>
      </c>
    </row>
    <row r="1156" spans="1:6" x14ac:dyDescent="0.25">
      <c r="A1156" s="4" t="s">
        <v>1005</v>
      </c>
      <c r="B1156" s="4" t="s">
        <v>1281</v>
      </c>
      <c r="C1156" s="4">
        <v>497</v>
      </c>
      <c r="D1156" t="str">
        <f t="shared" si="17"/>
        <v>Q497</v>
      </c>
      <c r="E1156" t="s">
        <v>1888</v>
      </c>
      <c r="F1156" s="7" t="s">
        <v>1889</v>
      </c>
    </row>
    <row r="1157" spans="1:6" x14ac:dyDescent="0.25">
      <c r="A1157" s="4" t="s">
        <v>1005</v>
      </c>
      <c r="B1157" s="4" t="s">
        <v>1281</v>
      </c>
      <c r="C1157" s="4">
        <v>522</v>
      </c>
      <c r="D1157" t="str">
        <f t="shared" si="17"/>
        <v>Q522</v>
      </c>
      <c r="E1157" t="s">
        <v>1297</v>
      </c>
      <c r="F1157" s="7" t="s">
        <v>1298</v>
      </c>
    </row>
    <row r="1158" spans="1:6" x14ac:dyDescent="0.25">
      <c r="A1158" s="4" t="s">
        <v>1005</v>
      </c>
      <c r="B1158" s="4" t="s">
        <v>1281</v>
      </c>
      <c r="C1158" s="4">
        <v>535</v>
      </c>
      <c r="D1158" t="str">
        <f t="shared" si="17"/>
        <v>Q535</v>
      </c>
      <c r="E1158" t="s">
        <v>1890</v>
      </c>
      <c r="F1158" s="7" t="s">
        <v>1891</v>
      </c>
    </row>
    <row r="1159" spans="1:6" x14ac:dyDescent="0.25">
      <c r="A1159" s="4" t="s">
        <v>1005</v>
      </c>
      <c r="B1159" s="4" t="s">
        <v>1281</v>
      </c>
      <c r="C1159" s="4">
        <v>538</v>
      </c>
      <c r="D1159" t="str">
        <f t="shared" si="17"/>
        <v>Q538</v>
      </c>
      <c r="E1159" t="s">
        <v>1892</v>
      </c>
      <c r="F1159" s="7" t="s">
        <v>1893</v>
      </c>
    </row>
    <row r="1160" spans="1:6" x14ac:dyDescent="0.25">
      <c r="A1160" s="4" t="s">
        <v>1005</v>
      </c>
      <c r="B1160" s="4" t="s">
        <v>1281</v>
      </c>
      <c r="C1160" s="4">
        <v>549</v>
      </c>
      <c r="D1160" t="str">
        <f t="shared" si="17"/>
        <v>Q549</v>
      </c>
      <c r="E1160" t="s">
        <v>1894</v>
      </c>
      <c r="F1160" s="7" t="s">
        <v>1895</v>
      </c>
    </row>
    <row r="1161" spans="1:6" x14ac:dyDescent="0.25">
      <c r="A1161" s="4" t="s">
        <v>1005</v>
      </c>
      <c r="B1161" s="4" t="s">
        <v>1281</v>
      </c>
      <c r="C1161" s="4">
        <v>550</v>
      </c>
      <c r="D1161" t="str">
        <f t="shared" si="17"/>
        <v>Q550</v>
      </c>
      <c r="E1161" t="s">
        <v>1894</v>
      </c>
    </row>
    <row r="1162" spans="1:6" x14ac:dyDescent="0.25">
      <c r="A1162" s="4" t="s">
        <v>1005</v>
      </c>
      <c r="B1162" s="4" t="s">
        <v>1281</v>
      </c>
      <c r="C1162" s="4">
        <v>551</v>
      </c>
      <c r="D1162" t="str">
        <f t="shared" si="17"/>
        <v>Q551</v>
      </c>
      <c r="E1162" t="s">
        <v>1896</v>
      </c>
      <c r="F1162" s="7" t="s">
        <v>1897</v>
      </c>
    </row>
    <row r="1163" spans="1:6" x14ac:dyDescent="0.25">
      <c r="A1163" s="4" t="s">
        <v>1005</v>
      </c>
      <c r="B1163" s="4" t="s">
        <v>1281</v>
      </c>
      <c r="C1163" s="4">
        <v>552</v>
      </c>
      <c r="D1163" t="str">
        <f t="shared" si="17"/>
        <v>Q552</v>
      </c>
      <c r="E1163" t="s">
        <v>1898</v>
      </c>
      <c r="F1163" s="7" t="s">
        <v>1899</v>
      </c>
    </row>
    <row r="1164" spans="1:6" x14ac:dyDescent="0.25">
      <c r="A1164" s="4" t="s">
        <v>1005</v>
      </c>
      <c r="B1164" s="4" t="s">
        <v>1281</v>
      </c>
      <c r="C1164" s="4">
        <v>555</v>
      </c>
      <c r="D1164" t="str">
        <f t="shared" si="17"/>
        <v>Q555</v>
      </c>
      <c r="E1164" t="s">
        <v>1294</v>
      </c>
      <c r="F1164" s="7" t="s">
        <v>1295</v>
      </c>
    </row>
    <row r="1165" spans="1:6" x14ac:dyDescent="0.25">
      <c r="A1165" s="4" t="s">
        <v>1005</v>
      </c>
      <c r="B1165" s="4" t="s">
        <v>1281</v>
      </c>
      <c r="C1165" s="4">
        <v>562</v>
      </c>
      <c r="D1165" t="str">
        <f t="shared" si="17"/>
        <v>Q562</v>
      </c>
      <c r="E1165" t="s">
        <v>1900</v>
      </c>
      <c r="F1165" s="7" t="s">
        <v>1901</v>
      </c>
    </row>
    <row r="1166" spans="1:6" x14ac:dyDescent="0.25">
      <c r="A1166" s="4" t="s">
        <v>1005</v>
      </c>
      <c r="B1166" s="4" t="s">
        <v>1281</v>
      </c>
      <c r="C1166" s="4">
        <v>563</v>
      </c>
      <c r="D1166" t="str">
        <f t="shared" si="17"/>
        <v>Q563</v>
      </c>
      <c r="E1166" t="s">
        <v>1902</v>
      </c>
      <c r="F1166" s="7" t="s">
        <v>1903</v>
      </c>
    </row>
    <row r="1167" spans="1:6" x14ac:dyDescent="0.25">
      <c r="A1167" s="4" t="s">
        <v>1005</v>
      </c>
      <c r="B1167" s="4" t="s">
        <v>1281</v>
      </c>
      <c r="C1167" s="4">
        <v>627</v>
      </c>
      <c r="D1167" t="str">
        <f t="shared" si="17"/>
        <v>Q627</v>
      </c>
      <c r="E1167" t="s">
        <v>1904</v>
      </c>
      <c r="F1167" s="7" t="s">
        <v>1905</v>
      </c>
    </row>
    <row r="1168" spans="1:6" x14ac:dyDescent="0.25">
      <c r="A1168" s="4" t="s">
        <v>1005</v>
      </c>
      <c r="B1168" s="4" t="s">
        <v>1281</v>
      </c>
      <c r="C1168" s="4">
        <v>745</v>
      </c>
      <c r="D1168" t="str">
        <f t="shared" si="17"/>
        <v>Q745</v>
      </c>
      <c r="E1168" t="s">
        <v>1906</v>
      </c>
      <c r="F1168" s="7" t="s">
        <v>1907</v>
      </c>
    </row>
    <row r="1169" spans="1:6" x14ac:dyDescent="0.25">
      <c r="A1169" s="4" t="s">
        <v>1005</v>
      </c>
      <c r="B1169" s="4" t="s">
        <v>1281</v>
      </c>
      <c r="C1169" s="4">
        <v>746</v>
      </c>
      <c r="D1169" t="str">
        <f t="shared" si="17"/>
        <v>Q746</v>
      </c>
      <c r="E1169" t="s">
        <v>1469</v>
      </c>
      <c r="F1169" s="7" t="s">
        <v>1470</v>
      </c>
    </row>
    <row r="1170" spans="1:6" x14ac:dyDescent="0.25">
      <c r="A1170" s="4" t="s">
        <v>1005</v>
      </c>
      <c r="B1170" s="4" t="s">
        <v>1281</v>
      </c>
      <c r="C1170" s="4">
        <v>748</v>
      </c>
      <c r="D1170" t="str">
        <f t="shared" si="17"/>
        <v>Q748</v>
      </c>
      <c r="E1170" t="s">
        <v>1292</v>
      </c>
      <c r="F1170" s="7" t="s">
        <v>1293</v>
      </c>
    </row>
    <row r="1171" spans="1:6" x14ac:dyDescent="0.25">
      <c r="A1171" s="4" t="s">
        <v>1005</v>
      </c>
      <c r="B1171" s="4" t="s">
        <v>1281</v>
      </c>
      <c r="C1171" s="4">
        <v>749</v>
      </c>
      <c r="D1171" t="str">
        <f t="shared" si="17"/>
        <v>Q749</v>
      </c>
      <c r="E1171" t="s">
        <v>1290</v>
      </c>
      <c r="F1171" s="7" t="s">
        <v>1291</v>
      </c>
    </row>
    <row r="1172" spans="1:6" x14ac:dyDescent="0.25">
      <c r="A1172" s="4" t="s">
        <v>1005</v>
      </c>
      <c r="B1172" s="4" t="s">
        <v>1281</v>
      </c>
      <c r="C1172" s="4">
        <v>751</v>
      </c>
      <c r="D1172" t="str">
        <f t="shared" si="17"/>
        <v>Q751</v>
      </c>
      <c r="E1172" t="s">
        <v>1908</v>
      </c>
      <c r="F1172" s="7" t="s">
        <v>1909</v>
      </c>
    </row>
    <row r="1173" spans="1:6" x14ac:dyDescent="0.25">
      <c r="A1173" s="4" t="s">
        <v>1005</v>
      </c>
      <c r="B1173" s="4" t="s">
        <v>1281</v>
      </c>
      <c r="C1173" s="4">
        <v>753</v>
      </c>
      <c r="D1173" t="str">
        <f t="shared" si="17"/>
        <v>Q753</v>
      </c>
      <c r="E1173" t="s">
        <v>1910</v>
      </c>
      <c r="F1173" s="7" t="s">
        <v>1911</v>
      </c>
    </row>
    <row r="1174" spans="1:6" x14ac:dyDescent="0.25">
      <c r="A1174" s="4" t="s">
        <v>1005</v>
      </c>
      <c r="B1174" s="4" t="s">
        <v>1281</v>
      </c>
      <c r="C1174" s="4">
        <v>754</v>
      </c>
      <c r="D1174" t="str">
        <f t="shared" si="17"/>
        <v>Q754</v>
      </c>
      <c r="E1174" t="s">
        <v>1288</v>
      </c>
      <c r="F1174" s="7" t="s">
        <v>1289</v>
      </c>
    </row>
    <row r="1175" spans="1:6" x14ac:dyDescent="0.25">
      <c r="A1175" s="4" t="s">
        <v>1005</v>
      </c>
      <c r="B1175" s="4" t="s">
        <v>1281</v>
      </c>
      <c r="C1175" s="4">
        <v>755</v>
      </c>
      <c r="D1175" t="str">
        <f t="shared" si="17"/>
        <v>Q755</v>
      </c>
      <c r="E1175" t="s">
        <v>1912</v>
      </c>
      <c r="F1175" s="7" t="s">
        <v>1913</v>
      </c>
    </row>
    <row r="1176" spans="1:6" x14ac:dyDescent="0.25">
      <c r="A1176" s="4" t="s">
        <v>1005</v>
      </c>
      <c r="B1176" s="4" t="s">
        <v>1281</v>
      </c>
      <c r="C1176" s="4">
        <v>756</v>
      </c>
      <c r="D1176" t="str">
        <f t="shared" si="17"/>
        <v>Q756</v>
      </c>
      <c r="E1176" t="s">
        <v>1914</v>
      </c>
      <c r="F1176" s="7" t="s">
        <v>1915</v>
      </c>
    </row>
    <row r="1177" spans="1:6" x14ac:dyDescent="0.25">
      <c r="A1177" s="4" t="s">
        <v>1005</v>
      </c>
      <c r="B1177" s="4" t="s">
        <v>1281</v>
      </c>
      <c r="C1177" s="4">
        <v>757</v>
      </c>
      <c r="D1177" t="str">
        <f t="shared" si="17"/>
        <v>Q757</v>
      </c>
      <c r="E1177" t="s">
        <v>1916</v>
      </c>
      <c r="F1177" s="7" t="s">
        <v>1917</v>
      </c>
    </row>
    <row r="1178" spans="1:6" x14ac:dyDescent="0.25">
      <c r="A1178" s="4" t="s">
        <v>1005</v>
      </c>
      <c r="B1178" s="4" t="s">
        <v>1281</v>
      </c>
      <c r="C1178" s="4">
        <v>758</v>
      </c>
      <c r="D1178" t="str">
        <f t="shared" si="17"/>
        <v>Q758</v>
      </c>
      <c r="E1178" t="s">
        <v>1918</v>
      </c>
      <c r="F1178" s="7" t="s">
        <v>1919</v>
      </c>
    </row>
    <row r="1179" spans="1:6" x14ac:dyDescent="0.25">
      <c r="A1179" s="4" t="s">
        <v>1005</v>
      </c>
      <c r="B1179" s="4" t="s">
        <v>1281</v>
      </c>
      <c r="C1179" s="4">
        <v>759</v>
      </c>
      <c r="D1179" t="str">
        <f t="shared" si="17"/>
        <v>Q759</v>
      </c>
      <c r="E1179" t="s">
        <v>1920</v>
      </c>
      <c r="F1179" s="7" t="s">
        <v>1921</v>
      </c>
    </row>
    <row r="1180" spans="1:6" x14ac:dyDescent="0.25">
      <c r="A1180" s="4" t="s">
        <v>1005</v>
      </c>
      <c r="B1180" s="4" t="s">
        <v>1281</v>
      </c>
      <c r="C1180" s="4">
        <v>760</v>
      </c>
      <c r="D1180" t="str">
        <f t="shared" si="17"/>
        <v>Q760</v>
      </c>
      <c r="E1180" t="s">
        <v>1521</v>
      </c>
      <c r="F1180" s="7" t="s">
        <v>1522</v>
      </c>
    </row>
    <row r="1181" spans="1:6" x14ac:dyDescent="0.25">
      <c r="A1181" s="4" t="s">
        <v>1005</v>
      </c>
      <c r="B1181" s="4" t="s">
        <v>1281</v>
      </c>
      <c r="C1181" s="4">
        <v>761</v>
      </c>
      <c r="D1181" t="str">
        <f t="shared" si="17"/>
        <v>Q761</v>
      </c>
      <c r="E1181" t="s">
        <v>1922</v>
      </c>
      <c r="F1181" s="7" t="s">
        <v>1923</v>
      </c>
    </row>
    <row r="1182" spans="1:6" x14ac:dyDescent="0.25">
      <c r="A1182" s="4" t="s">
        <v>1005</v>
      </c>
      <c r="B1182" s="4" t="s">
        <v>1281</v>
      </c>
      <c r="C1182" s="4">
        <v>763</v>
      </c>
      <c r="D1182" t="str">
        <f t="shared" si="17"/>
        <v>Q763</v>
      </c>
      <c r="E1182" t="s">
        <v>1924</v>
      </c>
      <c r="F1182" s="7" t="s">
        <v>1925</v>
      </c>
    </row>
    <row r="1183" spans="1:6" x14ac:dyDescent="0.25">
      <c r="A1183" s="4" t="s">
        <v>1005</v>
      </c>
      <c r="B1183" s="4" t="s">
        <v>1281</v>
      </c>
      <c r="C1183" s="4">
        <v>764</v>
      </c>
      <c r="D1183" t="str">
        <f t="shared" si="17"/>
        <v>Q764</v>
      </c>
      <c r="E1183" t="s">
        <v>1926</v>
      </c>
      <c r="F1183" s="7" t="s">
        <v>1927</v>
      </c>
    </row>
    <row r="1184" spans="1:6" x14ac:dyDescent="0.25">
      <c r="A1184" s="4" t="s">
        <v>1005</v>
      </c>
      <c r="B1184" s="4" t="s">
        <v>1281</v>
      </c>
      <c r="C1184" s="4">
        <v>765</v>
      </c>
      <c r="D1184" t="str">
        <f t="shared" si="17"/>
        <v>Q765</v>
      </c>
      <c r="E1184" t="s">
        <v>1928</v>
      </c>
      <c r="F1184" s="7" t="s">
        <v>1929</v>
      </c>
    </row>
    <row r="1185" spans="1:6" x14ac:dyDescent="0.25">
      <c r="A1185" s="4" t="s">
        <v>1005</v>
      </c>
      <c r="B1185" s="4" t="s">
        <v>1281</v>
      </c>
      <c r="C1185" s="4">
        <v>766</v>
      </c>
      <c r="D1185" t="str">
        <f t="shared" si="17"/>
        <v>Q766</v>
      </c>
      <c r="E1185" t="s">
        <v>1930</v>
      </c>
      <c r="F1185" s="7" t="s">
        <v>1931</v>
      </c>
    </row>
    <row r="1186" spans="1:6" x14ac:dyDescent="0.25">
      <c r="A1186" s="4" t="s">
        <v>1005</v>
      </c>
      <c r="B1186" s="4" t="s">
        <v>1281</v>
      </c>
      <c r="C1186" s="4">
        <v>767</v>
      </c>
      <c r="D1186" t="str">
        <f t="shared" si="17"/>
        <v>Q767</v>
      </c>
      <c r="E1186" t="s">
        <v>1311</v>
      </c>
      <c r="F1186" s="7" t="s">
        <v>1312</v>
      </c>
    </row>
    <row r="1187" spans="1:6" x14ac:dyDescent="0.25">
      <c r="A1187" s="4" t="s">
        <v>1005</v>
      </c>
      <c r="B1187" s="4" t="s">
        <v>1281</v>
      </c>
      <c r="C1187" s="4">
        <v>768</v>
      </c>
      <c r="D1187" t="str">
        <f t="shared" si="17"/>
        <v>Q768</v>
      </c>
      <c r="E1187" t="s">
        <v>1932</v>
      </c>
      <c r="F1187" s="7" t="s">
        <v>1933</v>
      </c>
    </row>
    <row r="1188" spans="1:6" x14ac:dyDescent="0.25">
      <c r="A1188" s="4" t="s">
        <v>1005</v>
      </c>
      <c r="B1188" s="4" t="s">
        <v>1281</v>
      </c>
      <c r="C1188" s="4">
        <v>759</v>
      </c>
      <c r="D1188" t="str">
        <f t="shared" si="17"/>
        <v>Q759</v>
      </c>
      <c r="E1188" t="s">
        <v>1934</v>
      </c>
      <c r="F1188" s="7" t="s">
        <v>1935</v>
      </c>
    </row>
    <row r="1189" spans="1:6" x14ac:dyDescent="0.25">
      <c r="A1189" s="4" t="s">
        <v>1005</v>
      </c>
      <c r="B1189" s="4" t="s">
        <v>1281</v>
      </c>
      <c r="C1189" s="4">
        <v>770</v>
      </c>
      <c r="D1189" t="str">
        <f t="shared" si="17"/>
        <v>Q770</v>
      </c>
      <c r="E1189" t="s">
        <v>1936</v>
      </c>
      <c r="F1189" s="7" t="s">
        <v>1937</v>
      </c>
    </row>
    <row r="1190" spans="1:6" x14ac:dyDescent="0.25">
      <c r="A1190" s="4" t="s">
        <v>1005</v>
      </c>
      <c r="B1190" s="4" t="s">
        <v>1281</v>
      </c>
      <c r="C1190" s="4">
        <v>772</v>
      </c>
      <c r="D1190" t="str">
        <f t="shared" si="17"/>
        <v>Q772</v>
      </c>
      <c r="E1190" t="s">
        <v>1938</v>
      </c>
      <c r="F1190" s="7" t="s">
        <v>1939</v>
      </c>
    </row>
    <row r="1191" spans="1:6" x14ac:dyDescent="0.25">
      <c r="A1191" s="4" t="s">
        <v>1005</v>
      </c>
      <c r="B1191" s="4" t="s">
        <v>1281</v>
      </c>
      <c r="C1191" s="4">
        <v>774</v>
      </c>
      <c r="D1191" t="str">
        <f t="shared" si="17"/>
        <v>Q774</v>
      </c>
      <c r="E1191" t="s">
        <v>1940</v>
      </c>
      <c r="F1191" s="7" t="s">
        <v>1941</v>
      </c>
    </row>
    <row r="1192" spans="1:6" x14ac:dyDescent="0.25">
      <c r="A1192" s="4" t="s">
        <v>1005</v>
      </c>
      <c r="B1192" s="4" t="s">
        <v>1281</v>
      </c>
      <c r="C1192" s="4">
        <v>781</v>
      </c>
      <c r="D1192" t="str">
        <f t="shared" si="17"/>
        <v>Q781</v>
      </c>
      <c r="E1192" t="s">
        <v>1942</v>
      </c>
      <c r="F1192" s="7" t="s">
        <v>1943</v>
      </c>
    </row>
    <row r="1193" spans="1:6" x14ac:dyDescent="0.25">
      <c r="A1193" s="4" t="s">
        <v>1005</v>
      </c>
      <c r="B1193" s="4" t="s">
        <v>1281</v>
      </c>
      <c r="C1193" s="4">
        <v>784</v>
      </c>
      <c r="D1193" t="str">
        <f t="shared" si="17"/>
        <v>Q784</v>
      </c>
      <c r="E1193" t="s">
        <v>1944</v>
      </c>
      <c r="F1193" s="7" t="s">
        <v>1945</v>
      </c>
    </row>
    <row r="1194" spans="1:6" x14ac:dyDescent="0.25">
      <c r="A1194" s="4" t="s">
        <v>1005</v>
      </c>
      <c r="B1194" s="4" t="s">
        <v>1281</v>
      </c>
      <c r="C1194" s="4">
        <v>793</v>
      </c>
      <c r="D1194" t="str">
        <f t="shared" si="17"/>
        <v>Q793</v>
      </c>
      <c r="E1194" t="s">
        <v>1946</v>
      </c>
      <c r="F1194" s="7" t="s">
        <v>1947</v>
      </c>
    </row>
    <row r="1195" spans="1:6" x14ac:dyDescent="0.25">
      <c r="A1195" s="4" t="s">
        <v>1005</v>
      </c>
      <c r="B1195" s="4" t="s">
        <v>1281</v>
      </c>
      <c r="C1195" s="4">
        <v>794</v>
      </c>
      <c r="D1195" t="str">
        <f t="shared" si="17"/>
        <v>Q794</v>
      </c>
      <c r="E1195" t="s">
        <v>1948</v>
      </c>
      <c r="F1195" s="7" t="s">
        <v>1949</v>
      </c>
    </row>
    <row r="1196" spans="1:6" x14ac:dyDescent="0.25">
      <c r="A1196" s="4" t="s">
        <v>1005</v>
      </c>
      <c r="B1196" s="4" t="s">
        <v>1281</v>
      </c>
      <c r="C1196" s="4">
        <v>798</v>
      </c>
      <c r="D1196" t="str">
        <f t="shared" si="17"/>
        <v>Q798</v>
      </c>
      <c r="E1196" t="s">
        <v>1950</v>
      </c>
      <c r="F1196" s="7" t="s">
        <v>1951</v>
      </c>
    </row>
    <row r="1197" spans="1:6" x14ac:dyDescent="0.25">
      <c r="A1197" s="4" t="s">
        <v>1005</v>
      </c>
      <c r="B1197" s="4" t="s">
        <v>1281</v>
      </c>
      <c r="C1197" s="4">
        <v>799</v>
      </c>
      <c r="D1197" t="str">
        <f t="shared" si="17"/>
        <v>Q799</v>
      </c>
      <c r="E1197" t="s">
        <v>1952</v>
      </c>
      <c r="F1197" s="7" t="s">
        <v>1953</v>
      </c>
    </row>
    <row r="1198" spans="1:6" x14ac:dyDescent="0.25">
      <c r="A1198" s="4" t="s">
        <v>1005</v>
      </c>
      <c r="B1198" s="4" t="s">
        <v>1281</v>
      </c>
      <c r="C1198" s="4">
        <v>800</v>
      </c>
      <c r="D1198" t="str">
        <f t="shared" si="17"/>
        <v>Q800</v>
      </c>
      <c r="E1198" t="s">
        <v>1954</v>
      </c>
      <c r="F1198" s="7" t="s">
        <v>1955</v>
      </c>
    </row>
    <row r="1199" spans="1:6" x14ac:dyDescent="0.25">
      <c r="A1199" s="4" t="s">
        <v>1005</v>
      </c>
      <c r="B1199" s="4" t="s">
        <v>1281</v>
      </c>
      <c r="C1199" s="4">
        <v>801</v>
      </c>
      <c r="D1199" t="str">
        <f t="shared" si="17"/>
        <v>Q801</v>
      </c>
      <c r="E1199" t="s">
        <v>1954</v>
      </c>
      <c r="F1199" s="7" t="s">
        <v>1955</v>
      </c>
    </row>
    <row r="1200" spans="1:6" x14ac:dyDescent="0.25">
      <c r="A1200" s="4" t="s">
        <v>1005</v>
      </c>
      <c r="B1200" s="4" t="s">
        <v>1281</v>
      </c>
      <c r="C1200" s="4">
        <v>802</v>
      </c>
      <c r="D1200" t="str">
        <f t="shared" si="17"/>
        <v>Q802</v>
      </c>
      <c r="E1200" t="s">
        <v>1956</v>
      </c>
      <c r="F1200" s="7" t="s">
        <v>1957</v>
      </c>
    </row>
    <row r="1201" spans="1:6" x14ac:dyDescent="0.25">
      <c r="A1201" s="4" t="s">
        <v>1005</v>
      </c>
      <c r="B1201" s="4" t="s">
        <v>1281</v>
      </c>
      <c r="C1201" s="4">
        <v>803</v>
      </c>
      <c r="D1201" t="str">
        <f t="shared" si="17"/>
        <v>Q803</v>
      </c>
      <c r="E1201" t="s">
        <v>1958</v>
      </c>
      <c r="F1201" s="7" t="s">
        <v>1959</v>
      </c>
    </row>
    <row r="1202" spans="1:6" x14ac:dyDescent="0.25">
      <c r="A1202" s="4" t="s">
        <v>1005</v>
      </c>
      <c r="B1202" s="4" t="s">
        <v>1281</v>
      </c>
      <c r="C1202" s="4">
        <v>805</v>
      </c>
      <c r="D1202" t="str">
        <f t="shared" si="17"/>
        <v>Q805</v>
      </c>
      <c r="E1202" t="s">
        <v>1309</v>
      </c>
      <c r="F1202" s="7" t="s">
        <v>1310</v>
      </c>
    </row>
    <row r="1203" spans="1:6" x14ac:dyDescent="0.25">
      <c r="A1203" s="4" t="s">
        <v>1005</v>
      </c>
      <c r="B1203" s="4" t="s">
        <v>1281</v>
      </c>
      <c r="C1203" s="4">
        <v>806</v>
      </c>
      <c r="D1203" t="str">
        <f t="shared" si="17"/>
        <v>Q806</v>
      </c>
      <c r="E1203" t="s">
        <v>1960</v>
      </c>
      <c r="F1203" s="7" t="s">
        <v>1961</v>
      </c>
    </row>
    <row r="1204" spans="1:6" x14ac:dyDescent="0.25">
      <c r="A1204" s="4" t="s">
        <v>1005</v>
      </c>
      <c r="B1204" s="4" t="s">
        <v>1281</v>
      </c>
      <c r="C1204" s="4">
        <v>808</v>
      </c>
      <c r="D1204" t="str">
        <f t="shared" si="17"/>
        <v>Q808</v>
      </c>
      <c r="E1204" t="s">
        <v>1962</v>
      </c>
      <c r="F1204" s="7" t="s">
        <v>1963</v>
      </c>
    </row>
    <row r="1205" spans="1:6" x14ac:dyDescent="0.25">
      <c r="A1205" s="4" t="s">
        <v>1005</v>
      </c>
      <c r="B1205" s="4" t="s">
        <v>1281</v>
      </c>
      <c r="C1205" s="4">
        <v>809</v>
      </c>
      <c r="D1205" t="str">
        <f t="shared" si="17"/>
        <v>Q809</v>
      </c>
      <c r="E1205" t="s">
        <v>1964</v>
      </c>
      <c r="F1205" s="7" t="s">
        <v>1965</v>
      </c>
    </row>
    <row r="1206" spans="1:6" x14ac:dyDescent="0.25">
      <c r="A1206" s="4" t="s">
        <v>1005</v>
      </c>
      <c r="B1206" s="4" t="s">
        <v>1281</v>
      </c>
      <c r="C1206" s="4">
        <v>810</v>
      </c>
      <c r="D1206" t="str">
        <f t="shared" si="17"/>
        <v>Q810</v>
      </c>
      <c r="E1206" t="s">
        <v>1966</v>
      </c>
      <c r="F1206" s="7" t="s">
        <v>1967</v>
      </c>
    </row>
  </sheetData>
  <autoFilter ref="A1:H1" xr:uid="{2011DA65-9B1A-46AA-A156-6BB98876A9C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48DA-F5EB-428B-B189-756AB70F56ED}">
  <dimension ref="A1:A1205"/>
  <sheetViews>
    <sheetView tabSelected="1" workbookViewId="0">
      <selection activeCell="A2" sqref="A2:A4"/>
    </sheetView>
  </sheetViews>
  <sheetFormatPr defaultRowHeight="15" x14ac:dyDescent="0.25"/>
  <cols>
    <col min="1" max="1" width="12.85546875" style="4" bestFit="1" customWidth="1"/>
  </cols>
  <sheetData>
    <row r="1" spans="1:1" x14ac:dyDescent="0.25">
      <c r="A1" s="1" t="s">
        <v>4</v>
      </c>
    </row>
    <row r="2" spans="1:1" x14ac:dyDescent="0.25">
      <c r="A2" s="4" t="s">
        <v>9</v>
      </c>
    </row>
    <row r="3" spans="1:1" x14ac:dyDescent="0.25">
      <c r="A3" s="4" t="s">
        <v>794</v>
      </c>
    </row>
    <row r="4" spans="1:1" x14ac:dyDescent="0.25">
      <c r="A4" s="4" t="s">
        <v>1005</v>
      </c>
    </row>
    <row r="5" spans="1:1" x14ac:dyDescent="0.25">
      <c r="A5"/>
    </row>
    <row r="6" spans="1:1" x14ac:dyDescent="0.25">
      <c r="A6"/>
    </row>
    <row r="7" spans="1:1" x14ac:dyDescent="0.25">
      <c r="A7"/>
    </row>
    <row r="8" spans="1:1" x14ac:dyDescent="0.25">
      <c r="A8"/>
    </row>
    <row r="9" spans="1:1" x14ac:dyDescent="0.25">
      <c r="A9"/>
    </row>
    <row r="10" spans="1:1" x14ac:dyDescent="0.25">
      <c r="A10"/>
    </row>
    <row r="11" spans="1:1" x14ac:dyDescent="0.25">
      <c r="A11"/>
    </row>
    <row r="12" spans="1:1" x14ac:dyDescent="0.25">
      <c r="A12"/>
    </row>
    <row r="13" spans="1:1" x14ac:dyDescent="0.25">
      <c r="A13"/>
    </row>
    <row r="14" spans="1:1" x14ac:dyDescent="0.25">
      <c r="A14"/>
    </row>
    <row r="15" spans="1:1" x14ac:dyDescent="0.25">
      <c r="A15"/>
    </row>
    <row r="16" spans="1:1" x14ac:dyDescent="0.25">
      <c r="A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Yalla Estate</cp:lastModifiedBy>
  <dcterms:created xsi:type="dcterms:W3CDTF">2022-02-19T17:54:21Z</dcterms:created>
  <dcterms:modified xsi:type="dcterms:W3CDTF">2023-03-20T15:47:43Z</dcterms:modified>
</cp:coreProperties>
</file>