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0" windowHeight="17655"/>
  </bookViews>
  <sheets>
    <sheet name="brush" sheetId="1" r:id="rId1"/>
    <sheet name="Sheet3" sheetId="3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pc</author>
  </authors>
  <commentList>
    <comment ref="D2" authorId="0">
      <text>
        <r>
          <rPr>
            <sz val="9"/>
            <rFont val="宋体"/>
            <family val="3"/>
            <charset val="134"/>
          </rPr>
          <t>单位：秒
游戏倒计时到多少秒刷新此波怪物</t>
        </r>
      </text>
    </comment>
    <comment ref="E2" authorId="0">
      <text>
        <r>
          <rPr>
            <sz val="9"/>
            <rFont val="宋体"/>
            <family val="3"/>
            <charset val="134"/>
          </rPr>
          <t>(boss,enemy,minio)</t>
        </r>
      </text>
    </comment>
  </commentList>
</comments>
</file>

<file path=xl/sharedStrings.xml><?xml version="1.0" encoding="utf-8"?>
<sst xmlns="http://schemas.openxmlformats.org/spreadsheetml/2006/main" count="2808" uniqueCount="56">
  <si>
    <t>id</t>
  </si>
  <si>
    <t>cehua_1</t>
  </si>
  <si>
    <t>difficulty</t>
  </si>
  <si>
    <t>time</t>
  </si>
  <si>
    <t>unit_type</t>
  </si>
  <si>
    <t>unit_cname</t>
  </si>
  <si>
    <t>unit_lv</t>
  </si>
  <si>
    <t>unit_count</t>
  </si>
  <si>
    <t>序号</t>
  </si>
  <si>
    <t>作用（策）</t>
  </si>
  <si>
    <t>对应难度</t>
  </si>
  <si>
    <t>时间</t>
  </si>
  <si>
    <t>单位类型</t>
  </si>
  <si>
    <t>单位中文名(对应unit表)</t>
  </si>
  <si>
    <t>单位等级</t>
  </si>
  <si>
    <t>怪物数量</t>
  </si>
  <si>
    <t>int</t>
  </si>
  <si>
    <t>string</t>
  </si>
  <si>
    <t>string[]</t>
  </si>
  <si>
    <t>int[]</t>
  </si>
  <si>
    <t>难度1</t>
  </si>
  <si>
    <t>enemy</t>
  </si>
  <si>
    <t>minio</t>
  </si>
  <si>
    <t>cehua</t>
    <phoneticPr fontId="6" type="noConversion"/>
  </si>
  <si>
    <t>步兵</t>
  </si>
  <si>
    <t>2|2</t>
  </si>
  <si>
    <t>火枪手</t>
  </si>
  <si>
    <t>火枪手</t>
    <phoneticPr fontId="6" type="noConversion"/>
  </si>
  <si>
    <t>步兵</t>
    <phoneticPr fontId="6" type="noConversion"/>
  </si>
  <si>
    <t>火枪手|女巫</t>
  </si>
  <si>
    <t>火枪手|女巫</t>
    <phoneticPr fontId="6" type="noConversion"/>
  </si>
  <si>
    <t>龙骑士</t>
  </si>
  <si>
    <t>龙骑士</t>
    <phoneticPr fontId="6" type="noConversion"/>
  </si>
  <si>
    <t>骑士|龙骑士</t>
  </si>
  <si>
    <t>骑士|龙骑士</t>
    <phoneticPr fontId="6" type="noConversion"/>
  </si>
  <si>
    <r>
      <t>骑士|龙骑士</t>
    </r>
    <r>
      <rPr>
        <sz val="11"/>
        <color theme="1"/>
        <rFont val="宋体"/>
        <family val="3"/>
        <charset val="134"/>
        <scheme val="minor"/>
      </rPr>
      <t>|狮鹫</t>
    </r>
    <phoneticPr fontId="6" type="noConversion"/>
  </si>
  <si>
    <t>骑士|龙骑士|狮鹫</t>
  </si>
  <si>
    <r>
      <t>2</t>
    </r>
    <r>
      <rPr>
        <sz val="11"/>
        <color theme="1"/>
        <rFont val="宋体"/>
        <family val="3"/>
        <charset val="134"/>
        <scheme val="minor"/>
      </rPr>
      <t>|2</t>
    </r>
    <phoneticPr fontId="6" type="noConversion"/>
  </si>
  <si>
    <t>10|10</t>
  </si>
  <si>
    <t>4|4</t>
  </si>
  <si>
    <t>6|6</t>
  </si>
  <si>
    <t>8|8</t>
  </si>
  <si>
    <r>
      <t>1</t>
    </r>
    <r>
      <rPr>
        <sz val="11"/>
        <color theme="1"/>
        <rFont val="宋体"/>
        <family val="3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10</t>
    </r>
    <phoneticPr fontId="6" type="noConversion"/>
  </si>
  <si>
    <t>20|20</t>
  </si>
  <si>
    <t>30|30</t>
  </si>
  <si>
    <t>30|30|30</t>
  </si>
  <si>
    <r>
      <rPr>
        <sz val="11"/>
        <color theme="1"/>
        <rFont val="宋体"/>
        <family val="3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|</t>
    </r>
    <r>
      <rPr>
        <sz val="11"/>
        <color theme="1"/>
        <rFont val="宋体"/>
        <family val="3"/>
        <charset val="134"/>
        <scheme val="minor"/>
      </rPr>
      <t>1</t>
    </r>
    <phoneticPr fontId="6" type="noConversion"/>
  </si>
  <si>
    <t>1|1</t>
  </si>
  <si>
    <r>
      <t>1|1</t>
    </r>
    <r>
      <rPr>
        <sz val="11"/>
        <color theme="1"/>
        <rFont val="宋体"/>
        <family val="3"/>
        <charset val="134"/>
        <scheme val="minor"/>
      </rPr>
      <t>|1</t>
    </r>
    <phoneticPr fontId="6" type="noConversion"/>
  </si>
  <si>
    <t>1|1|1</t>
  </si>
  <si>
    <t>食尸鬼</t>
  </si>
  <si>
    <t>蜘蛛</t>
  </si>
  <si>
    <t>蜘蛛|死灵法师</t>
  </si>
  <si>
    <t>石像鬼</t>
  </si>
  <si>
    <t>憎恶|石像鬼</t>
  </si>
  <si>
    <t>憎恶|石像鬼|冰霜巨龙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</si>
</sst>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3" fontId="1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3" fontId="1" fillId="0" borderId="0" xfId="0" applyNumberFormat="1" applyFont="1" applyFill="1" applyBorder="1" applyAlignment="1">
      <alignment horizontal="right"/>
    </xf>
    <xf numFmtId="0" fontId="4" fillId="0" borderId="0" xfId="0" applyFont="1">
      <alignment vertical="center"/>
    </xf>
    <xf numFmtId="0" fontId="2" fillId="2" borderId="0" xfId="0" applyFont="1" applyFill="1" applyBorder="1" applyAlignment="1">
      <alignment horizontal="left"/>
    </xf>
    <xf numFmtId="0" fontId="0" fillId="2" borderId="0" xfId="0" applyFill="1">
      <alignment vertical="center"/>
    </xf>
    <xf numFmtId="0" fontId="4" fillId="2" borderId="0" xfId="0" applyFont="1" applyFill="1">
      <alignment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6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95"/>
  <sheetViews>
    <sheetView tabSelected="1" workbookViewId="0">
      <pane ySplit="3" topLeftCell="A4" activePane="bottomLeft" state="frozen"/>
      <selection pane="bottomLeft" activeCell="L18" sqref="L18"/>
    </sheetView>
  </sheetViews>
  <sheetFormatPr defaultColWidth="9" defaultRowHeight="13.5"/>
  <cols>
    <col min="1" max="1" width="10.75" customWidth="1"/>
    <col min="2" max="4" width="14" customWidth="1"/>
    <col min="5" max="5" width="14.75" customWidth="1"/>
    <col min="6" max="6" width="33.125" customWidth="1"/>
    <col min="7" max="8" width="11.5" style="11" customWidth="1"/>
  </cols>
  <sheetData>
    <row r="1" spans="1:11" ht="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4" t="s">
        <v>6</v>
      </c>
      <c r="H1" s="14" t="s">
        <v>7</v>
      </c>
    </row>
    <row r="2" spans="1:11">
      <c r="A2" s="3" t="s">
        <v>8</v>
      </c>
      <c r="B2" s="4" t="s">
        <v>9</v>
      </c>
      <c r="C2" s="4" t="s">
        <v>10</v>
      </c>
      <c r="D2" s="4" t="s">
        <v>11</v>
      </c>
      <c r="E2" s="4" t="s">
        <v>12</v>
      </c>
      <c r="F2" s="5" t="s">
        <v>13</v>
      </c>
      <c r="G2" s="14" t="s">
        <v>14</v>
      </c>
      <c r="H2" s="14" t="s">
        <v>15</v>
      </c>
    </row>
    <row r="3" spans="1:11" ht="15">
      <c r="A3" s="3" t="s">
        <v>16</v>
      </c>
      <c r="B3" s="2" t="s">
        <v>23</v>
      </c>
      <c r="C3" s="2" t="s">
        <v>16</v>
      </c>
      <c r="D3" s="2" t="s">
        <v>16</v>
      </c>
      <c r="E3" s="2" t="s">
        <v>17</v>
      </c>
      <c r="F3" s="2" t="s">
        <v>18</v>
      </c>
      <c r="G3" s="14" t="s">
        <v>19</v>
      </c>
      <c r="H3" s="14" t="s">
        <v>19</v>
      </c>
    </row>
    <row r="4" spans="1:11" ht="15">
      <c r="A4" s="6">
        <v>1</v>
      </c>
      <c r="B4" s="4" t="s">
        <v>20</v>
      </c>
      <c r="C4" s="4">
        <v>1</v>
      </c>
      <c r="D4" s="4">
        <v>10</v>
      </c>
      <c r="E4" t="s">
        <v>22</v>
      </c>
      <c r="F4" s="4" t="s">
        <v>24</v>
      </c>
      <c r="G4" s="11">
        <v>1</v>
      </c>
      <c r="H4" s="11">
        <v>3</v>
      </c>
    </row>
    <row r="5" spans="1:11" ht="15">
      <c r="A5" s="6">
        <v>2</v>
      </c>
      <c r="B5" s="4" t="s">
        <v>20</v>
      </c>
      <c r="C5" s="4">
        <v>1</v>
      </c>
      <c r="D5" s="4">
        <v>11</v>
      </c>
      <c r="E5" t="s">
        <v>22</v>
      </c>
      <c r="F5" s="4" t="s">
        <v>27</v>
      </c>
      <c r="G5" s="12">
        <v>1</v>
      </c>
      <c r="H5" s="12">
        <v>2</v>
      </c>
    </row>
    <row r="6" spans="1:11" ht="15">
      <c r="A6" s="6">
        <v>3</v>
      </c>
      <c r="B6" s="4" t="s">
        <v>20</v>
      </c>
      <c r="C6" s="4">
        <v>1</v>
      </c>
      <c r="D6" s="4">
        <v>20</v>
      </c>
      <c r="E6" t="s">
        <v>22</v>
      </c>
      <c r="F6" s="4" t="s">
        <v>24</v>
      </c>
      <c r="G6" s="11">
        <v>1</v>
      </c>
      <c r="H6" s="11">
        <v>3</v>
      </c>
    </row>
    <row r="7" spans="1:11" ht="15">
      <c r="A7" s="6">
        <v>4</v>
      </c>
      <c r="B7" s="4" t="s">
        <v>20</v>
      </c>
      <c r="C7" s="4">
        <v>1</v>
      </c>
      <c r="D7" s="4">
        <v>21</v>
      </c>
      <c r="E7" t="s">
        <v>22</v>
      </c>
      <c r="F7" s="4" t="s">
        <v>26</v>
      </c>
      <c r="G7" s="12">
        <v>1</v>
      </c>
      <c r="H7" s="12">
        <v>2</v>
      </c>
    </row>
    <row r="8" spans="1:11" ht="15">
      <c r="A8" s="6">
        <v>5</v>
      </c>
      <c r="B8" s="4" t="s">
        <v>20</v>
      </c>
      <c r="C8" s="4">
        <v>1</v>
      </c>
      <c r="D8" s="4">
        <v>30</v>
      </c>
      <c r="E8" t="s">
        <v>22</v>
      </c>
      <c r="F8" t="s">
        <v>24</v>
      </c>
      <c r="G8" s="11">
        <v>1</v>
      </c>
      <c r="H8" s="11">
        <v>3</v>
      </c>
    </row>
    <row r="9" spans="1:11" ht="15">
      <c r="A9" s="6">
        <v>6</v>
      </c>
      <c r="B9" s="4" t="s">
        <v>20</v>
      </c>
      <c r="C9" s="4">
        <v>1</v>
      </c>
      <c r="D9" s="4">
        <v>31</v>
      </c>
      <c r="E9" t="s">
        <v>22</v>
      </c>
      <c r="F9" t="s">
        <v>26</v>
      </c>
      <c r="G9" s="12">
        <v>1</v>
      </c>
      <c r="H9" s="12">
        <v>2</v>
      </c>
    </row>
    <row r="10" spans="1:11" ht="15">
      <c r="A10" s="6">
        <v>7</v>
      </c>
      <c r="B10" s="4" t="s">
        <v>20</v>
      </c>
      <c r="C10" s="4">
        <v>1</v>
      </c>
      <c r="D10" s="4">
        <v>40</v>
      </c>
      <c r="E10" t="s">
        <v>22</v>
      </c>
      <c r="F10" t="s">
        <v>24</v>
      </c>
      <c r="G10" s="11">
        <v>1</v>
      </c>
      <c r="H10" s="11">
        <v>3</v>
      </c>
    </row>
    <row r="11" spans="1:11" ht="15">
      <c r="A11" s="6">
        <v>8</v>
      </c>
      <c r="B11" s="4" t="s">
        <v>20</v>
      </c>
      <c r="C11" s="4">
        <v>1</v>
      </c>
      <c r="D11" s="4">
        <v>41</v>
      </c>
      <c r="E11" t="s">
        <v>22</v>
      </c>
      <c r="F11" t="s">
        <v>26</v>
      </c>
      <c r="G11" s="12">
        <v>1</v>
      </c>
      <c r="H11" s="12">
        <v>2</v>
      </c>
    </row>
    <row r="12" spans="1:11" ht="15">
      <c r="A12" s="6">
        <v>9</v>
      </c>
      <c r="B12" s="4" t="s">
        <v>20</v>
      </c>
      <c r="C12" s="4">
        <v>1</v>
      </c>
      <c r="D12" s="4">
        <v>50</v>
      </c>
      <c r="E12" t="s">
        <v>22</v>
      </c>
      <c r="F12" t="s">
        <v>24</v>
      </c>
      <c r="G12" s="11">
        <v>1</v>
      </c>
      <c r="H12" s="11">
        <v>3</v>
      </c>
    </row>
    <row r="13" spans="1:11" ht="15">
      <c r="A13" s="6">
        <v>10</v>
      </c>
      <c r="B13" s="4" t="s">
        <v>20</v>
      </c>
      <c r="C13" s="4">
        <v>1</v>
      </c>
      <c r="D13" s="4">
        <v>51</v>
      </c>
      <c r="E13" t="s">
        <v>22</v>
      </c>
      <c r="F13" t="s">
        <v>26</v>
      </c>
      <c r="G13" s="12">
        <v>1</v>
      </c>
      <c r="H13" s="12">
        <v>2</v>
      </c>
      <c r="K13" s="7"/>
    </row>
    <row r="14" spans="1:11" s="9" customFormat="1" ht="15">
      <c r="A14" s="6">
        <v>11</v>
      </c>
      <c r="B14" s="8" t="s">
        <v>20</v>
      </c>
      <c r="C14" s="8">
        <v>1</v>
      </c>
      <c r="D14" s="8">
        <v>60</v>
      </c>
      <c r="E14" s="9" t="s">
        <v>22</v>
      </c>
      <c r="F14" s="9" t="s">
        <v>24</v>
      </c>
      <c r="G14" s="13">
        <v>2</v>
      </c>
      <c r="H14" s="13">
        <v>3</v>
      </c>
      <c r="K14" s="10"/>
    </row>
    <row r="15" spans="1:11" ht="15">
      <c r="A15" s="6">
        <v>12</v>
      </c>
      <c r="B15" s="4" t="s">
        <v>20</v>
      </c>
      <c r="C15" s="4">
        <v>1</v>
      </c>
      <c r="D15" s="4">
        <v>61</v>
      </c>
      <c r="E15" t="s">
        <v>22</v>
      </c>
      <c r="F15" t="s">
        <v>26</v>
      </c>
      <c r="G15" s="11">
        <v>2</v>
      </c>
      <c r="H15" s="11">
        <v>2</v>
      </c>
      <c r="K15" s="7"/>
    </row>
    <row r="16" spans="1:11" ht="15">
      <c r="A16" s="6">
        <v>13</v>
      </c>
      <c r="B16" s="4" t="s">
        <v>20</v>
      </c>
      <c r="C16" s="4">
        <v>1</v>
      </c>
      <c r="D16" s="4">
        <v>70</v>
      </c>
      <c r="E16" t="s">
        <v>22</v>
      </c>
      <c r="F16" t="s">
        <v>24</v>
      </c>
      <c r="G16" s="11">
        <v>2</v>
      </c>
      <c r="H16" s="11">
        <v>3</v>
      </c>
    </row>
    <row r="17" spans="1:8" ht="15">
      <c r="A17" s="6">
        <v>14</v>
      </c>
      <c r="B17" s="4" t="s">
        <v>20</v>
      </c>
      <c r="C17" s="4">
        <v>1</v>
      </c>
      <c r="D17" s="4">
        <v>71</v>
      </c>
      <c r="E17" t="s">
        <v>22</v>
      </c>
      <c r="F17" t="s">
        <v>26</v>
      </c>
      <c r="G17" s="11">
        <v>2</v>
      </c>
      <c r="H17" s="11">
        <v>2</v>
      </c>
    </row>
    <row r="18" spans="1:8" ht="15">
      <c r="A18" s="6">
        <v>15</v>
      </c>
      <c r="B18" s="4" t="s">
        <v>20</v>
      </c>
      <c r="C18" s="4">
        <v>1</v>
      </c>
      <c r="D18" s="4">
        <v>80</v>
      </c>
      <c r="E18" t="s">
        <v>22</v>
      </c>
      <c r="F18" t="s">
        <v>24</v>
      </c>
      <c r="G18" s="11">
        <v>2</v>
      </c>
      <c r="H18" s="11">
        <v>3</v>
      </c>
    </row>
    <row r="19" spans="1:8" ht="15">
      <c r="A19" s="6">
        <v>16</v>
      </c>
      <c r="B19" s="4" t="s">
        <v>20</v>
      </c>
      <c r="C19" s="4">
        <v>1</v>
      </c>
      <c r="D19" s="4">
        <v>81</v>
      </c>
      <c r="E19" t="s">
        <v>22</v>
      </c>
      <c r="F19" t="s">
        <v>26</v>
      </c>
      <c r="G19" s="11">
        <v>2</v>
      </c>
      <c r="H19" s="11">
        <v>2</v>
      </c>
    </row>
    <row r="20" spans="1:8" ht="15">
      <c r="A20" s="6">
        <v>17</v>
      </c>
      <c r="B20" s="4" t="s">
        <v>20</v>
      </c>
      <c r="C20" s="4">
        <v>1</v>
      </c>
      <c r="D20" s="4">
        <v>90</v>
      </c>
      <c r="E20" t="s">
        <v>22</v>
      </c>
      <c r="F20" t="s">
        <v>24</v>
      </c>
      <c r="G20" s="11">
        <v>2</v>
      </c>
      <c r="H20" s="11">
        <v>3</v>
      </c>
    </row>
    <row r="21" spans="1:8" ht="15">
      <c r="A21" s="6">
        <v>18</v>
      </c>
      <c r="B21" s="4" t="s">
        <v>20</v>
      </c>
      <c r="C21" s="4">
        <v>1</v>
      </c>
      <c r="D21" s="4">
        <v>91</v>
      </c>
      <c r="E21" t="s">
        <v>22</v>
      </c>
      <c r="F21" t="s">
        <v>26</v>
      </c>
      <c r="G21" s="11">
        <v>2</v>
      </c>
      <c r="H21" s="11">
        <v>2</v>
      </c>
    </row>
    <row r="22" spans="1:8" ht="15">
      <c r="A22" s="6">
        <v>19</v>
      </c>
      <c r="B22" s="4" t="s">
        <v>20</v>
      </c>
      <c r="C22" s="4">
        <v>1</v>
      </c>
      <c r="D22" s="4">
        <v>100</v>
      </c>
      <c r="E22" t="s">
        <v>22</v>
      </c>
      <c r="F22" t="s">
        <v>24</v>
      </c>
      <c r="G22" s="11">
        <v>2</v>
      </c>
      <c r="H22" s="11">
        <v>3</v>
      </c>
    </row>
    <row r="23" spans="1:8" ht="15">
      <c r="A23" s="6">
        <v>20</v>
      </c>
      <c r="B23" s="4" t="s">
        <v>20</v>
      </c>
      <c r="C23" s="4">
        <v>1</v>
      </c>
      <c r="D23" s="4">
        <v>101</v>
      </c>
      <c r="E23" t="s">
        <v>22</v>
      </c>
      <c r="F23" t="s">
        <v>26</v>
      </c>
      <c r="G23" s="11">
        <v>2</v>
      </c>
      <c r="H23" s="11">
        <v>2</v>
      </c>
    </row>
    <row r="24" spans="1:8" ht="15">
      <c r="A24" s="6">
        <v>21</v>
      </c>
      <c r="B24" s="4" t="s">
        <v>20</v>
      </c>
      <c r="C24" s="4">
        <v>1</v>
      </c>
      <c r="D24" s="4">
        <v>110</v>
      </c>
      <c r="E24" t="s">
        <v>22</v>
      </c>
      <c r="F24" t="s">
        <v>24</v>
      </c>
      <c r="G24" s="11">
        <v>2</v>
      </c>
      <c r="H24" s="11">
        <v>3</v>
      </c>
    </row>
    <row r="25" spans="1:8" ht="15">
      <c r="A25" s="6">
        <v>22</v>
      </c>
      <c r="B25" s="4" t="s">
        <v>20</v>
      </c>
      <c r="C25" s="4">
        <v>1</v>
      </c>
      <c r="D25" s="4">
        <v>111</v>
      </c>
      <c r="E25" t="s">
        <v>22</v>
      </c>
      <c r="F25" t="s">
        <v>26</v>
      </c>
      <c r="G25" s="11">
        <v>2</v>
      </c>
      <c r="H25" s="11">
        <v>2</v>
      </c>
    </row>
    <row r="26" spans="1:8" s="9" customFormat="1" ht="15">
      <c r="A26" s="6">
        <v>23</v>
      </c>
      <c r="B26" s="8" t="s">
        <v>20</v>
      </c>
      <c r="C26" s="8">
        <v>1</v>
      </c>
      <c r="D26" s="8">
        <v>120</v>
      </c>
      <c r="E26" s="9" t="s">
        <v>22</v>
      </c>
      <c r="F26" s="10" t="s">
        <v>28</v>
      </c>
      <c r="G26" s="13">
        <v>4</v>
      </c>
      <c r="H26" s="13">
        <v>3</v>
      </c>
    </row>
    <row r="27" spans="1:8" ht="15">
      <c r="A27" s="6">
        <v>24</v>
      </c>
      <c r="B27" s="4" t="s">
        <v>20</v>
      </c>
      <c r="C27" s="4">
        <v>1</v>
      </c>
      <c r="D27" s="4">
        <v>121</v>
      </c>
      <c r="E27" t="s">
        <v>22</v>
      </c>
      <c r="F27" s="7" t="s">
        <v>30</v>
      </c>
      <c r="G27" s="12" t="s">
        <v>39</v>
      </c>
      <c r="H27" s="12" t="s">
        <v>37</v>
      </c>
    </row>
    <row r="28" spans="1:8" ht="15">
      <c r="A28" s="6">
        <v>25</v>
      </c>
      <c r="B28" s="4" t="s">
        <v>20</v>
      </c>
      <c r="C28" s="4">
        <v>1</v>
      </c>
      <c r="D28" s="4">
        <v>122</v>
      </c>
      <c r="E28" t="s">
        <v>22</v>
      </c>
      <c r="F28" t="s">
        <v>24</v>
      </c>
      <c r="G28" s="11">
        <v>4</v>
      </c>
      <c r="H28" s="11">
        <v>3</v>
      </c>
    </row>
    <row r="29" spans="1:8" ht="15">
      <c r="A29" s="6">
        <v>26</v>
      </c>
      <c r="B29" s="4" t="s">
        <v>20</v>
      </c>
      <c r="C29" s="4">
        <v>1</v>
      </c>
      <c r="D29" s="4">
        <v>130</v>
      </c>
      <c r="E29" t="s">
        <v>22</v>
      </c>
      <c r="F29" t="s">
        <v>29</v>
      </c>
      <c r="G29" s="11" t="s">
        <v>39</v>
      </c>
      <c r="H29" s="11" t="s">
        <v>25</v>
      </c>
    </row>
    <row r="30" spans="1:8" ht="15">
      <c r="A30" s="6">
        <v>27</v>
      </c>
      <c r="B30" s="4" t="s">
        <v>20</v>
      </c>
      <c r="C30" s="4">
        <v>1</v>
      </c>
      <c r="D30" s="4">
        <v>131</v>
      </c>
      <c r="E30" t="s">
        <v>22</v>
      </c>
      <c r="F30" t="s">
        <v>24</v>
      </c>
      <c r="G30" s="11">
        <v>4</v>
      </c>
      <c r="H30" s="11">
        <v>3</v>
      </c>
    </row>
    <row r="31" spans="1:8" ht="15">
      <c r="A31" s="6">
        <v>28</v>
      </c>
      <c r="B31" s="4" t="s">
        <v>20</v>
      </c>
      <c r="C31" s="4">
        <v>1</v>
      </c>
      <c r="D31" s="4">
        <v>132</v>
      </c>
      <c r="E31" t="s">
        <v>22</v>
      </c>
      <c r="F31" t="s">
        <v>29</v>
      </c>
      <c r="G31" s="11" t="s">
        <v>39</v>
      </c>
      <c r="H31" s="11" t="s">
        <v>25</v>
      </c>
    </row>
    <row r="32" spans="1:8" ht="15">
      <c r="A32" s="6">
        <v>29</v>
      </c>
      <c r="B32" s="4" t="s">
        <v>20</v>
      </c>
      <c r="C32" s="4">
        <v>1</v>
      </c>
      <c r="D32" s="4">
        <v>140</v>
      </c>
      <c r="E32" t="s">
        <v>22</v>
      </c>
      <c r="F32" t="s">
        <v>24</v>
      </c>
      <c r="G32" s="11">
        <v>4</v>
      </c>
      <c r="H32" s="11">
        <v>3</v>
      </c>
    </row>
    <row r="33" spans="1:8" ht="15">
      <c r="A33" s="6">
        <v>30</v>
      </c>
      <c r="B33" s="4" t="s">
        <v>20</v>
      </c>
      <c r="C33" s="4">
        <v>1</v>
      </c>
      <c r="D33" s="4">
        <v>141</v>
      </c>
      <c r="E33" t="s">
        <v>22</v>
      </c>
      <c r="F33" t="s">
        <v>29</v>
      </c>
      <c r="G33" s="11" t="s">
        <v>39</v>
      </c>
      <c r="H33" s="11" t="s">
        <v>25</v>
      </c>
    </row>
    <row r="34" spans="1:8" ht="15">
      <c r="A34" s="6">
        <v>31</v>
      </c>
      <c r="B34" s="4" t="s">
        <v>20</v>
      </c>
      <c r="C34" s="4">
        <v>1</v>
      </c>
      <c r="D34" s="4">
        <v>142</v>
      </c>
      <c r="E34" t="s">
        <v>22</v>
      </c>
      <c r="F34" t="s">
        <v>24</v>
      </c>
      <c r="G34" s="11">
        <v>4</v>
      </c>
      <c r="H34" s="11">
        <v>3</v>
      </c>
    </row>
    <row r="35" spans="1:8" ht="15">
      <c r="A35" s="6">
        <v>32</v>
      </c>
      <c r="B35" s="4" t="s">
        <v>20</v>
      </c>
      <c r="C35" s="4">
        <v>1</v>
      </c>
      <c r="D35" s="4">
        <v>150</v>
      </c>
      <c r="E35" t="s">
        <v>22</v>
      </c>
      <c r="F35" t="s">
        <v>29</v>
      </c>
      <c r="G35" s="11" t="s">
        <v>39</v>
      </c>
      <c r="H35" s="11" t="s">
        <v>25</v>
      </c>
    </row>
    <row r="36" spans="1:8" ht="15">
      <c r="A36" s="6">
        <v>33</v>
      </c>
      <c r="B36" s="4" t="s">
        <v>20</v>
      </c>
      <c r="C36" s="4">
        <v>1</v>
      </c>
      <c r="D36" s="4">
        <v>151</v>
      </c>
      <c r="E36" t="s">
        <v>22</v>
      </c>
      <c r="F36" t="s">
        <v>24</v>
      </c>
      <c r="G36" s="11">
        <v>4</v>
      </c>
      <c r="H36" s="11">
        <v>3</v>
      </c>
    </row>
    <row r="37" spans="1:8" ht="15">
      <c r="A37" s="6">
        <v>34</v>
      </c>
      <c r="B37" s="4" t="s">
        <v>20</v>
      </c>
      <c r="C37" s="4">
        <v>1</v>
      </c>
      <c r="D37" s="4">
        <v>152</v>
      </c>
      <c r="E37" t="s">
        <v>22</v>
      </c>
      <c r="F37" t="s">
        <v>29</v>
      </c>
      <c r="G37" s="11" t="s">
        <v>39</v>
      </c>
      <c r="H37" s="11" t="s">
        <v>25</v>
      </c>
    </row>
    <row r="38" spans="1:8" ht="15">
      <c r="A38" s="6">
        <v>35</v>
      </c>
      <c r="B38" s="4" t="s">
        <v>20</v>
      </c>
      <c r="C38" s="4">
        <v>1</v>
      </c>
      <c r="D38" s="4">
        <v>160</v>
      </c>
      <c r="E38" t="s">
        <v>22</v>
      </c>
      <c r="F38" t="s">
        <v>24</v>
      </c>
      <c r="G38" s="11">
        <v>4</v>
      </c>
      <c r="H38" s="11">
        <v>3</v>
      </c>
    </row>
    <row r="39" spans="1:8" ht="15">
      <c r="A39" s="6">
        <v>36</v>
      </c>
      <c r="B39" s="4" t="s">
        <v>20</v>
      </c>
      <c r="C39" s="4">
        <v>1</v>
      </c>
      <c r="D39" s="4">
        <v>161</v>
      </c>
      <c r="E39" t="s">
        <v>22</v>
      </c>
      <c r="F39" t="s">
        <v>29</v>
      </c>
      <c r="G39" s="11" t="s">
        <v>39</v>
      </c>
      <c r="H39" s="11" t="s">
        <v>25</v>
      </c>
    </row>
    <row r="40" spans="1:8" ht="15">
      <c r="A40" s="6">
        <v>37</v>
      </c>
      <c r="B40" s="4" t="s">
        <v>20</v>
      </c>
      <c r="C40" s="4">
        <v>1</v>
      </c>
      <c r="D40" s="4">
        <v>162</v>
      </c>
      <c r="E40" t="s">
        <v>22</v>
      </c>
      <c r="F40" t="s">
        <v>24</v>
      </c>
      <c r="G40" s="11">
        <v>4</v>
      </c>
      <c r="H40" s="11">
        <v>3</v>
      </c>
    </row>
    <row r="41" spans="1:8" ht="15">
      <c r="A41" s="6">
        <v>38</v>
      </c>
      <c r="B41" s="4" t="s">
        <v>20</v>
      </c>
      <c r="C41" s="4">
        <v>1</v>
      </c>
      <c r="D41" s="4">
        <v>170</v>
      </c>
      <c r="E41" t="s">
        <v>22</v>
      </c>
      <c r="F41" t="s">
        <v>29</v>
      </c>
      <c r="G41" s="11" t="s">
        <v>39</v>
      </c>
      <c r="H41" s="11" t="s">
        <v>25</v>
      </c>
    </row>
    <row r="42" spans="1:8" ht="15">
      <c r="A42" s="6">
        <v>39</v>
      </c>
      <c r="B42" s="4" t="s">
        <v>20</v>
      </c>
      <c r="C42" s="4">
        <v>1</v>
      </c>
      <c r="D42" s="4">
        <v>171</v>
      </c>
      <c r="E42" t="s">
        <v>22</v>
      </c>
      <c r="F42" t="s">
        <v>24</v>
      </c>
      <c r="G42" s="11">
        <v>4</v>
      </c>
      <c r="H42" s="11">
        <v>3</v>
      </c>
    </row>
    <row r="43" spans="1:8" ht="15">
      <c r="A43" s="6">
        <v>40</v>
      </c>
      <c r="B43" s="4" t="s">
        <v>20</v>
      </c>
      <c r="C43" s="4">
        <v>1</v>
      </c>
      <c r="D43" s="4">
        <v>172</v>
      </c>
      <c r="E43" t="s">
        <v>22</v>
      </c>
      <c r="F43" t="s">
        <v>29</v>
      </c>
      <c r="G43" s="11" t="s">
        <v>39</v>
      </c>
      <c r="H43" s="11" t="s">
        <v>25</v>
      </c>
    </row>
    <row r="44" spans="1:8" s="9" customFormat="1" ht="15">
      <c r="A44" s="6">
        <v>41</v>
      </c>
      <c r="B44" s="8" t="s">
        <v>20</v>
      </c>
      <c r="C44" s="8">
        <v>1</v>
      </c>
      <c r="D44" s="8">
        <v>180</v>
      </c>
      <c r="E44" s="9" t="s">
        <v>22</v>
      </c>
      <c r="F44" s="9" t="s">
        <v>24</v>
      </c>
      <c r="G44" s="13">
        <v>6</v>
      </c>
      <c r="H44" s="13">
        <v>3</v>
      </c>
    </row>
    <row r="45" spans="1:8" ht="15">
      <c r="A45" s="6">
        <v>42</v>
      </c>
      <c r="B45" s="4" t="s">
        <v>20</v>
      </c>
      <c r="C45" s="4">
        <v>1</v>
      </c>
      <c r="D45" s="4">
        <v>181</v>
      </c>
      <c r="E45" t="s">
        <v>22</v>
      </c>
      <c r="F45" t="s">
        <v>29</v>
      </c>
      <c r="G45" s="11" t="s">
        <v>40</v>
      </c>
      <c r="H45" s="11" t="s">
        <v>25</v>
      </c>
    </row>
    <row r="46" spans="1:8" ht="15">
      <c r="A46" s="6">
        <v>43</v>
      </c>
      <c r="B46" s="4" t="s">
        <v>20</v>
      </c>
      <c r="C46" s="4">
        <v>1</v>
      </c>
      <c r="D46" s="4">
        <v>182</v>
      </c>
      <c r="E46" t="s">
        <v>22</v>
      </c>
      <c r="F46" t="s">
        <v>24</v>
      </c>
      <c r="G46" s="11">
        <v>6</v>
      </c>
      <c r="H46" s="11">
        <v>3</v>
      </c>
    </row>
    <row r="47" spans="1:8" ht="15">
      <c r="A47" s="6">
        <v>44</v>
      </c>
      <c r="B47" s="4" t="s">
        <v>20</v>
      </c>
      <c r="C47" s="4">
        <v>1</v>
      </c>
      <c r="D47" s="4">
        <v>190</v>
      </c>
      <c r="E47" t="s">
        <v>22</v>
      </c>
      <c r="F47" t="s">
        <v>29</v>
      </c>
      <c r="G47" s="11" t="s">
        <v>40</v>
      </c>
      <c r="H47" s="11" t="s">
        <v>25</v>
      </c>
    </row>
    <row r="48" spans="1:8" ht="15">
      <c r="A48" s="6">
        <v>45</v>
      </c>
      <c r="B48" s="4" t="s">
        <v>20</v>
      </c>
      <c r="C48" s="4">
        <v>1</v>
      </c>
      <c r="D48" s="4">
        <v>191</v>
      </c>
      <c r="E48" t="s">
        <v>22</v>
      </c>
      <c r="F48" t="s">
        <v>24</v>
      </c>
      <c r="G48" s="11">
        <v>6</v>
      </c>
      <c r="H48" s="11">
        <v>3</v>
      </c>
    </row>
    <row r="49" spans="1:8" ht="15">
      <c r="A49" s="6">
        <v>46</v>
      </c>
      <c r="B49" s="4" t="s">
        <v>20</v>
      </c>
      <c r="C49" s="4">
        <v>1</v>
      </c>
      <c r="D49" s="4">
        <v>192</v>
      </c>
      <c r="E49" t="s">
        <v>22</v>
      </c>
      <c r="F49" t="s">
        <v>29</v>
      </c>
      <c r="G49" s="11" t="s">
        <v>40</v>
      </c>
      <c r="H49" s="11" t="s">
        <v>25</v>
      </c>
    </row>
    <row r="50" spans="1:8" ht="15">
      <c r="A50" s="6">
        <v>47</v>
      </c>
      <c r="B50" s="4" t="s">
        <v>20</v>
      </c>
      <c r="C50" s="4">
        <v>1</v>
      </c>
      <c r="D50" s="4">
        <v>200</v>
      </c>
      <c r="E50" t="s">
        <v>22</v>
      </c>
      <c r="F50" t="s">
        <v>24</v>
      </c>
      <c r="G50" s="11">
        <v>6</v>
      </c>
      <c r="H50" s="11">
        <v>3</v>
      </c>
    </row>
    <row r="51" spans="1:8" ht="15">
      <c r="A51" s="6">
        <v>48</v>
      </c>
      <c r="B51" s="4" t="s">
        <v>20</v>
      </c>
      <c r="C51" s="4">
        <v>1</v>
      </c>
      <c r="D51" s="4">
        <v>201</v>
      </c>
      <c r="E51" t="s">
        <v>22</v>
      </c>
      <c r="F51" t="s">
        <v>29</v>
      </c>
      <c r="G51" s="11" t="s">
        <v>40</v>
      </c>
      <c r="H51" s="11" t="s">
        <v>25</v>
      </c>
    </row>
    <row r="52" spans="1:8" ht="15">
      <c r="A52" s="6">
        <v>49</v>
      </c>
      <c r="B52" s="4" t="s">
        <v>20</v>
      </c>
      <c r="C52" s="4">
        <v>1</v>
      </c>
      <c r="D52" s="4">
        <v>202</v>
      </c>
      <c r="E52" t="s">
        <v>22</v>
      </c>
      <c r="F52" t="s">
        <v>24</v>
      </c>
      <c r="G52" s="11">
        <v>6</v>
      </c>
      <c r="H52" s="11">
        <v>3</v>
      </c>
    </row>
    <row r="53" spans="1:8" ht="15">
      <c r="A53" s="6">
        <v>50</v>
      </c>
      <c r="B53" s="4" t="s">
        <v>20</v>
      </c>
      <c r="C53" s="4">
        <v>1</v>
      </c>
      <c r="D53" s="4">
        <v>210</v>
      </c>
      <c r="E53" t="s">
        <v>22</v>
      </c>
      <c r="F53" t="s">
        <v>29</v>
      </c>
      <c r="G53" s="11" t="s">
        <v>40</v>
      </c>
      <c r="H53" s="11" t="s">
        <v>25</v>
      </c>
    </row>
    <row r="54" spans="1:8" ht="15">
      <c r="A54" s="6">
        <v>51</v>
      </c>
      <c r="B54" s="4" t="s">
        <v>20</v>
      </c>
      <c r="C54" s="4">
        <v>1</v>
      </c>
      <c r="D54" s="4">
        <v>211</v>
      </c>
      <c r="E54" t="s">
        <v>22</v>
      </c>
      <c r="F54" t="s">
        <v>24</v>
      </c>
      <c r="G54" s="11">
        <v>6</v>
      </c>
      <c r="H54" s="11">
        <v>3</v>
      </c>
    </row>
    <row r="55" spans="1:8" ht="15">
      <c r="A55" s="6">
        <v>52</v>
      </c>
      <c r="B55" s="4" t="s">
        <v>20</v>
      </c>
      <c r="C55" s="4">
        <v>1</v>
      </c>
      <c r="D55" s="4">
        <v>212</v>
      </c>
      <c r="E55" t="s">
        <v>22</v>
      </c>
      <c r="F55" t="s">
        <v>29</v>
      </c>
      <c r="G55" s="11" t="s">
        <v>40</v>
      </c>
      <c r="H55" s="11" t="s">
        <v>25</v>
      </c>
    </row>
    <row r="56" spans="1:8" ht="15">
      <c r="A56" s="6">
        <v>53</v>
      </c>
      <c r="B56" s="4" t="s">
        <v>20</v>
      </c>
      <c r="C56" s="4">
        <v>1</v>
      </c>
      <c r="D56" s="4">
        <v>220</v>
      </c>
      <c r="E56" t="s">
        <v>22</v>
      </c>
      <c r="F56" t="s">
        <v>24</v>
      </c>
      <c r="G56" s="11">
        <v>6</v>
      </c>
      <c r="H56" s="11">
        <v>3</v>
      </c>
    </row>
    <row r="57" spans="1:8" ht="15">
      <c r="A57" s="6">
        <v>54</v>
      </c>
      <c r="B57" s="4" t="s">
        <v>20</v>
      </c>
      <c r="C57" s="4">
        <v>1</v>
      </c>
      <c r="D57" s="4">
        <v>221</v>
      </c>
      <c r="E57" t="s">
        <v>22</v>
      </c>
      <c r="F57" t="s">
        <v>29</v>
      </c>
      <c r="G57" s="11" t="s">
        <v>40</v>
      </c>
      <c r="H57" s="11" t="s">
        <v>25</v>
      </c>
    </row>
    <row r="58" spans="1:8" ht="15">
      <c r="A58" s="6">
        <v>55</v>
      </c>
      <c r="B58" s="4" t="s">
        <v>20</v>
      </c>
      <c r="C58" s="4">
        <v>1</v>
      </c>
      <c r="D58" s="4">
        <v>222</v>
      </c>
      <c r="E58" t="s">
        <v>22</v>
      </c>
      <c r="F58" t="s">
        <v>24</v>
      </c>
      <c r="G58" s="11">
        <v>6</v>
      </c>
      <c r="H58" s="11">
        <v>3</v>
      </c>
    </row>
    <row r="59" spans="1:8" ht="15">
      <c r="A59" s="6">
        <v>56</v>
      </c>
      <c r="B59" s="4" t="s">
        <v>20</v>
      </c>
      <c r="C59" s="4">
        <v>1</v>
      </c>
      <c r="D59" s="4">
        <v>230</v>
      </c>
      <c r="E59" t="s">
        <v>22</v>
      </c>
      <c r="F59" t="s">
        <v>29</v>
      </c>
      <c r="G59" s="11" t="s">
        <v>40</v>
      </c>
      <c r="H59" s="11" t="s">
        <v>25</v>
      </c>
    </row>
    <row r="60" spans="1:8" ht="15">
      <c r="A60" s="6">
        <v>57</v>
      </c>
      <c r="B60" s="4" t="s">
        <v>20</v>
      </c>
      <c r="C60" s="4">
        <v>1</v>
      </c>
      <c r="D60" s="4">
        <v>231</v>
      </c>
      <c r="E60" t="s">
        <v>22</v>
      </c>
      <c r="F60" t="s">
        <v>24</v>
      </c>
      <c r="G60" s="11">
        <v>6</v>
      </c>
      <c r="H60" s="11">
        <v>3</v>
      </c>
    </row>
    <row r="61" spans="1:8" ht="15">
      <c r="A61" s="6">
        <v>58</v>
      </c>
      <c r="B61" s="4" t="s">
        <v>20</v>
      </c>
      <c r="C61" s="4">
        <v>1</v>
      </c>
      <c r="D61" s="4">
        <v>232</v>
      </c>
      <c r="E61" t="s">
        <v>22</v>
      </c>
      <c r="F61" t="s">
        <v>29</v>
      </c>
      <c r="G61" s="11" t="s">
        <v>40</v>
      </c>
      <c r="H61" s="11" t="s">
        <v>25</v>
      </c>
    </row>
    <row r="62" spans="1:8" s="9" customFormat="1" ht="15">
      <c r="A62" s="6">
        <v>59</v>
      </c>
      <c r="B62" s="8" t="s">
        <v>20</v>
      </c>
      <c r="C62" s="8">
        <v>1</v>
      </c>
      <c r="D62" s="8">
        <v>240</v>
      </c>
      <c r="E62" s="9" t="s">
        <v>22</v>
      </c>
      <c r="F62" s="9" t="s">
        <v>24</v>
      </c>
      <c r="G62" s="13">
        <v>8</v>
      </c>
      <c r="H62" s="13">
        <v>3</v>
      </c>
    </row>
    <row r="63" spans="1:8" ht="15">
      <c r="A63" s="6">
        <v>60</v>
      </c>
      <c r="B63" s="4" t="s">
        <v>20</v>
      </c>
      <c r="C63" s="4">
        <v>1</v>
      </c>
      <c r="D63" s="4">
        <v>241</v>
      </c>
      <c r="E63" t="s">
        <v>22</v>
      </c>
      <c r="F63" t="s">
        <v>29</v>
      </c>
      <c r="G63" s="11" t="s">
        <v>41</v>
      </c>
      <c r="H63" s="11" t="s">
        <v>25</v>
      </c>
    </row>
    <row r="64" spans="1:8" ht="15">
      <c r="A64" s="6">
        <v>61</v>
      </c>
      <c r="B64" s="4" t="s">
        <v>20</v>
      </c>
      <c r="C64" s="4">
        <v>1</v>
      </c>
      <c r="D64" s="4">
        <v>242</v>
      </c>
      <c r="E64" t="s">
        <v>22</v>
      </c>
      <c r="F64" t="s">
        <v>24</v>
      </c>
      <c r="G64" s="11">
        <v>8</v>
      </c>
      <c r="H64" s="11">
        <v>3</v>
      </c>
    </row>
    <row r="65" spans="1:8" ht="15">
      <c r="A65" s="6">
        <v>62</v>
      </c>
      <c r="B65" s="4" t="s">
        <v>20</v>
      </c>
      <c r="C65" s="4">
        <v>1</v>
      </c>
      <c r="D65" s="4">
        <v>250</v>
      </c>
      <c r="E65" t="s">
        <v>22</v>
      </c>
      <c r="F65" t="s">
        <v>29</v>
      </c>
      <c r="G65" s="11" t="s">
        <v>41</v>
      </c>
      <c r="H65" s="11" t="s">
        <v>25</v>
      </c>
    </row>
    <row r="66" spans="1:8" ht="15">
      <c r="A66" s="6">
        <v>63</v>
      </c>
      <c r="B66" s="4" t="s">
        <v>20</v>
      </c>
      <c r="C66" s="4">
        <v>1</v>
      </c>
      <c r="D66" s="4">
        <v>251</v>
      </c>
      <c r="E66" t="s">
        <v>22</v>
      </c>
      <c r="F66" t="s">
        <v>24</v>
      </c>
      <c r="G66" s="11">
        <v>8</v>
      </c>
      <c r="H66" s="11">
        <v>3</v>
      </c>
    </row>
    <row r="67" spans="1:8" ht="15">
      <c r="A67" s="6">
        <v>64</v>
      </c>
      <c r="B67" s="4" t="s">
        <v>20</v>
      </c>
      <c r="C67" s="4">
        <v>1</v>
      </c>
      <c r="D67" s="4">
        <v>252</v>
      </c>
      <c r="E67" t="s">
        <v>22</v>
      </c>
      <c r="F67" t="s">
        <v>29</v>
      </c>
      <c r="G67" s="11" t="s">
        <v>41</v>
      </c>
      <c r="H67" s="11" t="s">
        <v>25</v>
      </c>
    </row>
    <row r="68" spans="1:8" ht="15">
      <c r="A68" s="6">
        <v>65</v>
      </c>
      <c r="B68" s="4" t="s">
        <v>20</v>
      </c>
      <c r="C68" s="4">
        <v>1</v>
      </c>
      <c r="D68" s="4">
        <v>260</v>
      </c>
      <c r="E68" t="s">
        <v>22</v>
      </c>
      <c r="F68" t="s">
        <v>24</v>
      </c>
      <c r="G68" s="11">
        <v>8</v>
      </c>
      <c r="H68" s="11">
        <v>3</v>
      </c>
    </row>
    <row r="69" spans="1:8" ht="15">
      <c r="A69" s="6">
        <v>66</v>
      </c>
      <c r="B69" s="4" t="s">
        <v>20</v>
      </c>
      <c r="C69" s="4">
        <v>1</v>
      </c>
      <c r="D69" s="4">
        <v>261</v>
      </c>
      <c r="E69" t="s">
        <v>22</v>
      </c>
      <c r="F69" t="s">
        <v>29</v>
      </c>
      <c r="G69" s="11" t="s">
        <v>41</v>
      </c>
      <c r="H69" s="11" t="s">
        <v>25</v>
      </c>
    </row>
    <row r="70" spans="1:8" ht="15">
      <c r="A70" s="6">
        <v>67</v>
      </c>
      <c r="B70" s="4" t="s">
        <v>20</v>
      </c>
      <c r="C70" s="4">
        <v>1</v>
      </c>
      <c r="D70" s="4">
        <v>262</v>
      </c>
      <c r="E70" t="s">
        <v>22</v>
      </c>
      <c r="F70" t="s">
        <v>24</v>
      </c>
      <c r="G70" s="11">
        <v>8</v>
      </c>
      <c r="H70" s="11">
        <v>3</v>
      </c>
    </row>
    <row r="71" spans="1:8" ht="15">
      <c r="A71" s="6">
        <v>68</v>
      </c>
      <c r="B71" s="4" t="s">
        <v>20</v>
      </c>
      <c r="C71" s="4">
        <v>1</v>
      </c>
      <c r="D71" s="4">
        <v>270</v>
      </c>
      <c r="E71" t="s">
        <v>22</v>
      </c>
      <c r="F71" t="s">
        <v>29</v>
      </c>
      <c r="G71" s="11" t="s">
        <v>41</v>
      </c>
      <c r="H71" s="11" t="s">
        <v>25</v>
      </c>
    </row>
    <row r="72" spans="1:8" ht="15">
      <c r="A72" s="6">
        <v>69</v>
      </c>
      <c r="B72" s="4" t="s">
        <v>20</v>
      </c>
      <c r="C72" s="4">
        <v>1</v>
      </c>
      <c r="D72" s="4">
        <v>271</v>
      </c>
      <c r="E72" t="s">
        <v>22</v>
      </c>
      <c r="F72" t="s">
        <v>24</v>
      </c>
      <c r="G72" s="11">
        <v>8</v>
      </c>
      <c r="H72" s="11">
        <v>3</v>
      </c>
    </row>
    <row r="73" spans="1:8" ht="15">
      <c r="A73" s="6">
        <v>70</v>
      </c>
      <c r="B73" s="4" t="s">
        <v>20</v>
      </c>
      <c r="C73" s="4">
        <v>1</v>
      </c>
      <c r="D73" s="4">
        <v>272</v>
      </c>
      <c r="E73" t="s">
        <v>22</v>
      </c>
      <c r="F73" t="s">
        <v>29</v>
      </c>
      <c r="G73" s="11" t="s">
        <v>41</v>
      </c>
      <c r="H73" s="11" t="s">
        <v>25</v>
      </c>
    </row>
    <row r="74" spans="1:8" ht="15">
      <c r="A74" s="6">
        <v>71</v>
      </c>
      <c r="B74" s="4" t="s">
        <v>20</v>
      </c>
      <c r="C74" s="4">
        <v>1</v>
      </c>
      <c r="D74" s="4">
        <v>280</v>
      </c>
      <c r="E74" t="s">
        <v>22</v>
      </c>
      <c r="F74" t="s">
        <v>24</v>
      </c>
      <c r="G74" s="11">
        <v>8</v>
      </c>
      <c r="H74" s="11">
        <v>3</v>
      </c>
    </row>
    <row r="75" spans="1:8" ht="15">
      <c r="A75" s="6">
        <v>72</v>
      </c>
      <c r="B75" s="4" t="s">
        <v>20</v>
      </c>
      <c r="C75" s="4">
        <v>1</v>
      </c>
      <c r="D75" s="4">
        <v>281</v>
      </c>
      <c r="E75" t="s">
        <v>22</v>
      </c>
      <c r="F75" t="s">
        <v>29</v>
      </c>
      <c r="G75" s="11" t="s">
        <v>41</v>
      </c>
      <c r="H75" s="11" t="s">
        <v>25</v>
      </c>
    </row>
    <row r="76" spans="1:8" ht="15">
      <c r="A76" s="6">
        <v>73</v>
      </c>
      <c r="B76" s="4" t="s">
        <v>20</v>
      </c>
      <c r="C76" s="4">
        <v>1</v>
      </c>
      <c r="D76" s="4">
        <v>282</v>
      </c>
      <c r="E76" t="s">
        <v>22</v>
      </c>
      <c r="F76" t="s">
        <v>24</v>
      </c>
      <c r="G76" s="11">
        <v>8</v>
      </c>
      <c r="H76" s="11">
        <v>3</v>
      </c>
    </row>
    <row r="77" spans="1:8" ht="15">
      <c r="A77" s="6">
        <v>74</v>
      </c>
      <c r="B77" s="4" t="s">
        <v>20</v>
      </c>
      <c r="C77" s="4">
        <v>1</v>
      </c>
      <c r="D77" s="4">
        <v>290</v>
      </c>
      <c r="E77" t="s">
        <v>22</v>
      </c>
      <c r="F77" t="s">
        <v>29</v>
      </c>
      <c r="G77" s="11" t="s">
        <v>41</v>
      </c>
      <c r="H77" s="11" t="s">
        <v>25</v>
      </c>
    </row>
    <row r="78" spans="1:8" ht="15">
      <c r="A78" s="6">
        <v>75</v>
      </c>
      <c r="B78" s="4" t="s">
        <v>20</v>
      </c>
      <c r="C78" s="4">
        <v>1</v>
      </c>
      <c r="D78" s="4">
        <v>291</v>
      </c>
      <c r="E78" t="s">
        <v>22</v>
      </c>
      <c r="F78" t="s">
        <v>24</v>
      </c>
      <c r="G78" s="11">
        <v>8</v>
      </c>
      <c r="H78" s="11">
        <v>3</v>
      </c>
    </row>
    <row r="79" spans="1:8" ht="15">
      <c r="A79" s="6">
        <v>76</v>
      </c>
      <c r="B79" s="4" t="s">
        <v>20</v>
      </c>
      <c r="C79" s="4">
        <v>1</v>
      </c>
      <c r="D79" s="4">
        <v>292</v>
      </c>
      <c r="E79" t="s">
        <v>22</v>
      </c>
      <c r="F79" t="s">
        <v>29</v>
      </c>
      <c r="G79" s="11" t="s">
        <v>41</v>
      </c>
      <c r="H79" s="11" t="s">
        <v>25</v>
      </c>
    </row>
    <row r="80" spans="1:8" s="9" customFormat="1" ht="15">
      <c r="A80" s="6">
        <v>77</v>
      </c>
      <c r="B80" s="8" t="s">
        <v>20</v>
      </c>
      <c r="C80" s="8">
        <v>1</v>
      </c>
      <c r="D80" s="8">
        <v>300</v>
      </c>
      <c r="E80" s="9" t="s">
        <v>22</v>
      </c>
      <c r="F80" s="9" t="s">
        <v>24</v>
      </c>
      <c r="G80" s="13">
        <v>10</v>
      </c>
      <c r="H80" s="13">
        <v>3</v>
      </c>
    </row>
    <row r="81" spans="1:8" ht="15">
      <c r="A81" s="6">
        <v>78</v>
      </c>
      <c r="B81" s="4" t="s">
        <v>20</v>
      </c>
      <c r="C81" s="4">
        <v>1</v>
      </c>
      <c r="D81" s="4">
        <v>301</v>
      </c>
      <c r="E81" t="s">
        <v>22</v>
      </c>
      <c r="F81" t="s">
        <v>29</v>
      </c>
      <c r="G81" s="12" t="s">
        <v>42</v>
      </c>
      <c r="H81" s="11" t="s">
        <v>25</v>
      </c>
    </row>
    <row r="82" spans="1:8" ht="15">
      <c r="A82" s="6">
        <v>79</v>
      </c>
      <c r="B82" s="4" t="s">
        <v>20</v>
      </c>
      <c r="C82" s="4">
        <v>1</v>
      </c>
      <c r="D82" s="4">
        <v>302</v>
      </c>
      <c r="E82" t="s">
        <v>22</v>
      </c>
      <c r="F82" t="s">
        <v>31</v>
      </c>
      <c r="G82" s="11">
        <v>10</v>
      </c>
      <c r="H82" s="11">
        <v>1</v>
      </c>
    </row>
    <row r="83" spans="1:8" ht="15">
      <c r="A83" s="6">
        <v>80</v>
      </c>
      <c r="B83" s="4" t="s">
        <v>20</v>
      </c>
      <c r="C83" s="4">
        <v>1</v>
      </c>
      <c r="D83" s="4">
        <v>310</v>
      </c>
      <c r="E83" t="s">
        <v>22</v>
      </c>
      <c r="F83" t="s">
        <v>24</v>
      </c>
      <c r="G83" s="11">
        <v>10</v>
      </c>
      <c r="H83" s="11">
        <v>3</v>
      </c>
    </row>
    <row r="84" spans="1:8" ht="15">
      <c r="A84" s="6">
        <v>81</v>
      </c>
      <c r="B84" s="4" t="s">
        <v>20</v>
      </c>
      <c r="C84" s="4">
        <v>1</v>
      </c>
      <c r="D84" s="4">
        <v>311</v>
      </c>
      <c r="E84" t="s">
        <v>22</v>
      </c>
      <c r="F84" t="s">
        <v>29</v>
      </c>
      <c r="G84" s="11" t="s">
        <v>38</v>
      </c>
      <c r="H84" s="11" t="s">
        <v>25</v>
      </c>
    </row>
    <row r="85" spans="1:8" ht="15">
      <c r="A85" s="6">
        <v>82</v>
      </c>
      <c r="B85" s="4" t="s">
        <v>20</v>
      </c>
      <c r="C85" s="4">
        <v>1</v>
      </c>
      <c r="D85" s="4">
        <v>312</v>
      </c>
      <c r="E85" t="s">
        <v>22</v>
      </c>
      <c r="F85" t="s">
        <v>31</v>
      </c>
      <c r="G85" s="11">
        <v>10</v>
      </c>
      <c r="H85" s="11">
        <v>1</v>
      </c>
    </row>
    <row r="86" spans="1:8" ht="15">
      <c r="A86" s="6">
        <v>83</v>
      </c>
      <c r="B86" s="4" t="s">
        <v>20</v>
      </c>
      <c r="C86" s="4">
        <v>1</v>
      </c>
      <c r="D86" s="4">
        <v>320</v>
      </c>
      <c r="E86" t="s">
        <v>22</v>
      </c>
      <c r="F86" t="s">
        <v>24</v>
      </c>
      <c r="G86" s="11">
        <v>10</v>
      </c>
      <c r="H86" s="11">
        <v>3</v>
      </c>
    </row>
    <row r="87" spans="1:8" ht="15">
      <c r="A87" s="6">
        <v>84</v>
      </c>
      <c r="B87" s="4" t="s">
        <v>20</v>
      </c>
      <c r="C87" s="4">
        <v>1</v>
      </c>
      <c r="D87" s="4">
        <v>321</v>
      </c>
      <c r="E87" t="s">
        <v>22</v>
      </c>
      <c r="F87" t="s">
        <v>29</v>
      </c>
      <c r="G87" s="11" t="s">
        <v>38</v>
      </c>
      <c r="H87" s="11" t="s">
        <v>25</v>
      </c>
    </row>
    <row r="88" spans="1:8" ht="15">
      <c r="A88" s="6">
        <v>85</v>
      </c>
      <c r="B88" s="4" t="s">
        <v>20</v>
      </c>
      <c r="C88" s="4">
        <v>1</v>
      </c>
      <c r="D88" s="4">
        <v>322</v>
      </c>
      <c r="E88" t="s">
        <v>22</v>
      </c>
      <c r="F88" t="s">
        <v>31</v>
      </c>
      <c r="G88" s="11">
        <v>10</v>
      </c>
      <c r="H88" s="11">
        <v>1</v>
      </c>
    </row>
    <row r="89" spans="1:8" ht="15">
      <c r="A89" s="6">
        <v>86</v>
      </c>
      <c r="B89" s="4" t="s">
        <v>20</v>
      </c>
      <c r="C89" s="4">
        <v>1</v>
      </c>
      <c r="D89" s="4">
        <v>330</v>
      </c>
      <c r="E89" t="s">
        <v>22</v>
      </c>
      <c r="F89" t="s">
        <v>24</v>
      </c>
      <c r="G89" s="11">
        <v>10</v>
      </c>
      <c r="H89" s="11">
        <v>3</v>
      </c>
    </row>
    <row r="90" spans="1:8" ht="15">
      <c r="A90" s="6">
        <v>87</v>
      </c>
      <c r="B90" s="4" t="s">
        <v>20</v>
      </c>
      <c r="C90" s="4">
        <v>1</v>
      </c>
      <c r="D90" s="4">
        <v>331</v>
      </c>
      <c r="E90" t="s">
        <v>22</v>
      </c>
      <c r="F90" t="s">
        <v>29</v>
      </c>
      <c r="G90" s="11" t="s">
        <v>38</v>
      </c>
      <c r="H90" s="11" t="s">
        <v>25</v>
      </c>
    </row>
    <row r="91" spans="1:8" ht="15">
      <c r="A91" s="6">
        <v>88</v>
      </c>
      <c r="B91" s="4" t="s">
        <v>20</v>
      </c>
      <c r="C91" s="4">
        <v>1</v>
      </c>
      <c r="D91" s="4">
        <v>332</v>
      </c>
      <c r="E91" t="s">
        <v>22</v>
      </c>
      <c r="F91" t="s">
        <v>31</v>
      </c>
      <c r="G91" s="11">
        <v>10</v>
      </c>
      <c r="H91" s="11">
        <v>1</v>
      </c>
    </row>
    <row r="92" spans="1:8" ht="15">
      <c r="A92" s="6">
        <v>89</v>
      </c>
      <c r="B92" s="4" t="s">
        <v>20</v>
      </c>
      <c r="C92" s="4">
        <v>1</v>
      </c>
      <c r="D92" s="4">
        <v>340</v>
      </c>
      <c r="E92" t="s">
        <v>22</v>
      </c>
      <c r="F92" t="s">
        <v>24</v>
      </c>
      <c r="G92" s="11">
        <v>10</v>
      </c>
      <c r="H92" s="11">
        <v>3</v>
      </c>
    </row>
    <row r="93" spans="1:8" ht="15">
      <c r="A93" s="6">
        <v>90</v>
      </c>
      <c r="B93" s="4" t="s">
        <v>20</v>
      </c>
      <c r="C93" s="4">
        <v>1</v>
      </c>
      <c r="D93" s="4">
        <v>341</v>
      </c>
      <c r="E93" t="s">
        <v>22</v>
      </c>
      <c r="F93" t="s">
        <v>29</v>
      </c>
      <c r="G93" s="11" t="s">
        <v>38</v>
      </c>
      <c r="H93" s="11" t="s">
        <v>25</v>
      </c>
    </row>
    <row r="94" spans="1:8" ht="15">
      <c r="A94" s="6">
        <v>91</v>
      </c>
      <c r="B94" s="4" t="s">
        <v>20</v>
      </c>
      <c r="C94" s="4">
        <v>1</v>
      </c>
      <c r="D94" s="4">
        <v>342</v>
      </c>
      <c r="E94" t="s">
        <v>22</v>
      </c>
      <c r="F94" t="s">
        <v>31</v>
      </c>
      <c r="G94" s="11">
        <v>10</v>
      </c>
      <c r="H94" s="11">
        <v>1</v>
      </c>
    </row>
    <row r="95" spans="1:8" ht="15">
      <c r="A95" s="6">
        <v>92</v>
      </c>
      <c r="B95" s="4" t="s">
        <v>20</v>
      </c>
      <c r="C95" s="4">
        <v>1</v>
      </c>
      <c r="D95" s="4">
        <v>350</v>
      </c>
      <c r="E95" t="s">
        <v>22</v>
      </c>
      <c r="F95" t="s">
        <v>24</v>
      </c>
      <c r="G95" s="11">
        <v>10</v>
      </c>
      <c r="H95" s="11">
        <v>3</v>
      </c>
    </row>
    <row r="96" spans="1:8" ht="15">
      <c r="A96" s="6">
        <v>93</v>
      </c>
      <c r="B96" s="4" t="s">
        <v>20</v>
      </c>
      <c r="C96" s="4">
        <v>1</v>
      </c>
      <c r="D96" s="4">
        <v>351</v>
      </c>
      <c r="E96" t="s">
        <v>22</v>
      </c>
      <c r="F96" t="s">
        <v>29</v>
      </c>
      <c r="G96" s="11" t="s">
        <v>38</v>
      </c>
      <c r="H96" s="11" t="s">
        <v>25</v>
      </c>
    </row>
    <row r="97" spans="1:8" ht="15">
      <c r="A97" s="6">
        <v>94</v>
      </c>
      <c r="B97" s="4" t="s">
        <v>20</v>
      </c>
      <c r="C97" s="4">
        <v>1</v>
      </c>
      <c r="D97" s="4">
        <v>352</v>
      </c>
      <c r="E97" t="s">
        <v>22</v>
      </c>
      <c r="F97" t="s">
        <v>31</v>
      </c>
      <c r="G97" s="11">
        <v>10</v>
      </c>
      <c r="H97" s="11">
        <v>1</v>
      </c>
    </row>
    <row r="98" spans="1:8" ht="15">
      <c r="A98" s="6">
        <v>95</v>
      </c>
      <c r="B98" s="4" t="s">
        <v>20</v>
      </c>
      <c r="C98" s="4">
        <v>1</v>
      </c>
      <c r="D98" s="4">
        <v>360</v>
      </c>
      <c r="E98" t="s">
        <v>22</v>
      </c>
      <c r="F98" t="s">
        <v>24</v>
      </c>
      <c r="G98" s="11">
        <v>10</v>
      </c>
      <c r="H98" s="11">
        <v>3</v>
      </c>
    </row>
    <row r="99" spans="1:8" ht="15">
      <c r="A99" s="6">
        <v>96</v>
      </c>
      <c r="B99" s="4" t="s">
        <v>20</v>
      </c>
      <c r="C99" s="4">
        <v>1</v>
      </c>
      <c r="D99" s="4">
        <v>361</v>
      </c>
      <c r="E99" t="s">
        <v>22</v>
      </c>
      <c r="F99" t="s">
        <v>29</v>
      </c>
      <c r="G99" s="11" t="s">
        <v>38</v>
      </c>
      <c r="H99" s="11" t="s">
        <v>25</v>
      </c>
    </row>
    <row r="100" spans="1:8" ht="15">
      <c r="A100" s="6">
        <v>97</v>
      </c>
      <c r="B100" s="4" t="s">
        <v>20</v>
      </c>
      <c r="C100" s="4">
        <v>1</v>
      </c>
      <c r="D100" s="4">
        <v>362</v>
      </c>
      <c r="E100" t="s">
        <v>22</v>
      </c>
      <c r="F100" t="s">
        <v>31</v>
      </c>
      <c r="G100" s="11">
        <v>10</v>
      </c>
      <c r="H100" s="11">
        <v>1</v>
      </c>
    </row>
    <row r="101" spans="1:8" ht="15">
      <c r="A101" s="6">
        <v>98</v>
      </c>
      <c r="B101" s="4" t="s">
        <v>20</v>
      </c>
      <c r="C101" s="4">
        <v>1</v>
      </c>
      <c r="D101" s="4">
        <v>370</v>
      </c>
      <c r="E101" t="s">
        <v>22</v>
      </c>
      <c r="F101" t="s">
        <v>24</v>
      </c>
      <c r="G101" s="11">
        <v>10</v>
      </c>
      <c r="H101" s="11">
        <v>3</v>
      </c>
    </row>
    <row r="102" spans="1:8" ht="15">
      <c r="A102" s="6">
        <v>99</v>
      </c>
      <c r="B102" s="4" t="s">
        <v>20</v>
      </c>
      <c r="C102" s="4">
        <v>1</v>
      </c>
      <c r="D102" s="4">
        <v>371</v>
      </c>
      <c r="E102" t="s">
        <v>22</v>
      </c>
      <c r="F102" t="s">
        <v>29</v>
      </c>
      <c r="G102" s="11" t="s">
        <v>38</v>
      </c>
      <c r="H102" s="11" t="s">
        <v>25</v>
      </c>
    </row>
    <row r="103" spans="1:8" ht="15">
      <c r="A103" s="6">
        <v>100</v>
      </c>
      <c r="B103" s="4" t="s">
        <v>20</v>
      </c>
      <c r="C103" s="4">
        <v>1</v>
      </c>
      <c r="D103" s="4">
        <v>372</v>
      </c>
      <c r="E103" t="s">
        <v>22</v>
      </c>
      <c r="F103" t="s">
        <v>31</v>
      </c>
      <c r="G103" s="11">
        <v>10</v>
      </c>
      <c r="H103" s="11">
        <v>1</v>
      </c>
    </row>
    <row r="104" spans="1:8" ht="15">
      <c r="A104" s="6">
        <v>101</v>
      </c>
      <c r="B104" s="4" t="s">
        <v>20</v>
      </c>
      <c r="C104" s="4">
        <v>1</v>
      </c>
      <c r="D104" s="4">
        <v>380</v>
      </c>
      <c r="E104" t="s">
        <v>22</v>
      </c>
      <c r="F104" t="s">
        <v>24</v>
      </c>
      <c r="G104" s="11">
        <v>10</v>
      </c>
      <c r="H104" s="11">
        <v>3</v>
      </c>
    </row>
    <row r="105" spans="1:8" ht="15">
      <c r="A105" s="6">
        <v>102</v>
      </c>
      <c r="B105" s="4" t="s">
        <v>20</v>
      </c>
      <c r="C105" s="4">
        <v>1</v>
      </c>
      <c r="D105" s="4">
        <v>381</v>
      </c>
      <c r="E105" t="s">
        <v>22</v>
      </c>
      <c r="F105" t="s">
        <v>29</v>
      </c>
      <c r="G105" s="11" t="s">
        <v>38</v>
      </c>
      <c r="H105" s="11" t="s">
        <v>25</v>
      </c>
    </row>
    <row r="106" spans="1:8" ht="15">
      <c r="A106" s="6">
        <v>103</v>
      </c>
      <c r="B106" s="4" t="s">
        <v>20</v>
      </c>
      <c r="C106" s="4">
        <v>1</v>
      </c>
      <c r="D106" s="4">
        <v>382</v>
      </c>
      <c r="E106" t="s">
        <v>22</v>
      </c>
      <c r="F106" t="s">
        <v>31</v>
      </c>
      <c r="G106" s="11">
        <v>10</v>
      </c>
      <c r="H106" s="11">
        <v>1</v>
      </c>
    </row>
    <row r="107" spans="1:8" ht="15">
      <c r="A107" s="6">
        <v>104</v>
      </c>
      <c r="B107" s="4" t="s">
        <v>20</v>
      </c>
      <c r="C107" s="4">
        <v>1</v>
      </c>
      <c r="D107" s="4">
        <v>390</v>
      </c>
      <c r="E107" t="s">
        <v>22</v>
      </c>
      <c r="F107" t="s">
        <v>24</v>
      </c>
      <c r="G107" s="11">
        <v>10</v>
      </c>
      <c r="H107" s="11">
        <v>3</v>
      </c>
    </row>
    <row r="108" spans="1:8" ht="15">
      <c r="A108" s="6">
        <v>105</v>
      </c>
      <c r="B108" s="4" t="s">
        <v>20</v>
      </c>
      <c r="C108" s="4">
        <v>1</v>
      </c>
      <c r="D108" s="4">
        <v>391</v>
      </c>
      <c r="E108" t="s">
        <v>22</v>
      </c>
      <c r="F108" t="s">
        <v>29</v>
      </c>
      <c r="G108" s="11" t="s">
        <v>38</v>
      </c>
      <c r="H108" s="11" t="s">
        <v>25</v>
      </c>
    </row>
    <row r="109" spans="1:8" ht="15">
      <c r="A109" s="6">
        <v>106</v>
      </c>
      <c r="B109" s="4" t="s">
        <v>20</v>
      </c>
      <c r="C109" s="4">
        <v>1</v>
      </c>
      <c r="D109" s="4">
        <v>392</v>
      </c>
      <c r="E109" t="s">
        <v>22</v>
      </c>
      <c r="F109" t="s">
        <v>31</v>
      </c>
      <c r="G109" s="11">
        <v>10</v>
      </c>
      <c r="H109" s="11">
        <v>1</v>
      </c>
    </row>
    <row r="110" spans="1:8" ht="15">
      <c r="A110" s="6">
        <v>107</v>
      </c>
      <c r="B110" s="4" t="s">
        <v>20</v>
      </c>
      <c r="C110" s="4">
        <v>1</v>
      </c>
      <c r="D110" s="4">
        <v>400</v>
      </c>
      <c r="E110" t="s">
        <v>22</v>
      </c>
      <c r="F110" t="s">
        <v>24</v>
      </c>
      <c r="G110" s="11">
        <v>10</v>
      </c>
      <c r="H110" s="11">
        <v>3</v>
      </c>
    </row>
    <row r="111" spans="1:8" ht="15">
      <c r="A111" s="6">
        <v>108</v>
      </c>
      <c r="B111" s="4" t="s">
        <v>20</v>
      </c>
      <c r="C111" s="4">
        <v>1</v>
      </c>
      <c r="D111" s="4">
        <v>401</v>
      </c>
      <c r="E111" t="s">
        <v>22</v>
      </c>
      <c r="F111" t="s">
        <v>29</v>
      </c>
      <c r="G111" s="11" t="s">
        <v>38</v>
      </c>
      <c r="H111" s="11" t="s">
        <v>25</v>
      </c>
    </row>
    <row r="112" spans="1:8" ht="15">
      <c r="A112" s="6">
        <v>109</v>
      </c>
      <c r="B112" s="4" t="s">
        <v>20</v>
      </c>
      <c r="C112" s="4">
        <v>1</v>
      </c>
      <c r="D112" s="4">
        <v>402</v>
      </c>
      <c r="E112" t="s">
        <v>22</v>
      </c>
      <c r="F112" t="s">
        <v>31</v>
      </c>
      <c r="G112" s="11">
        <v>10</v>
      </c>
      <c r="H112" s="11">
        <v>1</v>
      </c>
    </row>
    <row r="113" spans="1:8" ht="15">
      <c r="A113" s="6">
        <v>110</v>
      </c>
      <c r="B113" s="4" t="s">
        <v>20</v>
      </c>
      <c r="C113" s="4">
        <v>1</v>
      </c>
      <c r="D113" s="4">
        <v>410</v>
      </c>
      <c r="E113" t="s">
        <v>22</v>
      </c>
      <c r="F113" t="s">
        <v>24</v>
      </c>
      <c r="G113" s="11">
        <v>10</v>
      </c>
      <c r="H113" s="11">
        <v>3</v>
      </c>
    </row>
    <row r="114" spans="1:8" ht="15">
      <c r="A114" s="6">
        <v>111</v>
      </c>
      <c r="B114" s="4" t="s">
        <v>20</v>
      </c>
      <c r="C114" s="4">
        <v>1</v>
      </c>
      <c r="D114" s="4">
        <v>411</v>
      </c>
      <c r="E114" t="s">
        <v>22</v>
      </c>
      <c r="F114" t="s">
        <v>29</v>
      </c>
      <c r="G114" s="11" t="s">
        <v>38</v>
      </c>
      <c r="H114" s="11" t="s">
        <v>25</v>
      </c>
    </row>
    <row r="115" spans="1:8" ht="15">
      <c r="A115" s="6">
        <v>112</v>
      </c>
      <c r="B115" s="4" t="s">
        <v>20</v>
      </c>
      <c r="C115" s="4">
        <v>1</v>
      </c>
      <c r="D115" s="4">
        <v>412</v>
      </c>
      <c r="E115" t="s">
        <v>22</v>
      </c>
      <c r="F115" t="s">
        <v>31</v>
      </c>
      <c r="G115" s="11">
        <v>10</v>
      </c>
      <c r="H115" s="11">
        <v>1</v>
      </c>
    </row>
    <row r="116" spans="1:8" ht="15">
      <c r="A116" s="6">
        <v>113</v>
      </c>
      <c r="B116" s="4" t="s">
        <v>20</v>
      </c>
      <c r="C116" s="4">
        <v>1</v>
      </c>
      <c r="D116" s="4">
        <v>420</v>
      </c>
      <c r="E116" t="s">
        <v>22</v>
      </c>
      <c r="F116" t="s">
        <v>24</v>
      </c>
      <c r="G116" s="11">
        <v>10</v>
      </c>
      <c r="H116" s="11">
        <v>3</v>
      </c>
    </row>
    <row r="117" spans="1:8" ht="15">
      <c r="A117" s="6">
        <v>114</v>
      </c>
      <c r="B117" s="4" t="s">
        <v>20</v>
      </c>
      <c r="C117" s="4">
        <v>1</v>
      </c>
      <c r="D117" s="4">
        <v>421</v>
      </c>
      <c r="E117" t="s">
        <v>22</v>
      </c>
      <c r="F117" t="s">
        <v>29</v>
      </c>
      <c r="G117" s="11" t="s">
        <v>38</v>
      </c>
      <c r="H117" s="11" t="s">
        <v>25</v>
      </c>
    </row>
    <row r="118" spans="1:8" ht="15">
      <c r="A118" s="6">
        <v>115</v>
      </c>
      <c r="B118" s="4" t="s">
        <v>20</v>
      </c>
      <c r="C118" s="4">
        <v>1</v>
      </c>
      <c r="D118" s="4">
        <v>422</v>
      </c>
      <c r="E118" t="s">
        <v>22</v>
      </c>
      <c r="F118" t="s">
        <v>31</v>
      </c>
      <c r="G118" s="11">
        <v>10</v>
      </c>
      <c r="H118" s="11">
        <v>1</v>
      </c>
    </row>
    <row r="119" spans="1:8" ht="15">
      <c r="A119" s="6">
        <v>116</v>
      </c>
      <c r="B119" s="4" t="s">
        <v>20</v>
      </c>
      <c r="C119" s="4">
        <v>1</v>
      </c>
      <c r="D119" s="4">
        <v>430</v>
      </c>
      <c r="E119" t="s">
        <v>22</v>
      </c>
      <c r="F119" t="s">
        <v>24</v>
      </c>
      <c r="G119" s="11">
        <v>10</v>
      </c>
      <c r="H119" s="11">
        <v>3</v>
      </c>
    </row>
    <row r="120" spans="1:8" ht="15">
      <c r="A120" s="6">
        <v>117</v>
      </c>
      <c r="B120" s="4" t="s">
        <v>20</v>
      </c>
      <c r="C120" s="4">
        <v>1</v>
      </c>
      <c r="D120" s="4">
        <v>431</v>
      </c>
      <c r="E120" t="s">
        <v>22</v>
      </c>
      <c r="F120" t="s">
        <v>29</v>
      </c>
      <c r="G120" s="11" t="s">
        <v>38</v>
      </c>
      <c r="H120" s="11" t="s">
        <v>25</v>
      </c>
    </row>
    <row r="121" spans="1:8" ht="15">
      <c r="A121" s="6">
        <v>118</v>
      </c>
      <c r="B121" s="4" t="s">
        <v>20</v>
      </c>
      <c r="C121" s="4">
        <v>1</v>
      </c>
      <c r="D121" s="4">
        <v>432</v>
      </c>
      <c r="E121" t="s">
        <v>22</v>
      </c>
      <c r="F121" t="s">
        <v>31</v>
      </c>
      <c r="G121" s="11">
        <v>10</v>
      </c>
      <c r="H121" s="11">
        <v>1</v>
      </c>
    </row>
    <row r="122" spans="1:8" ht="15">
      <c r="A122" s="6">
        <v>119</v>
      </c>
      <c r="B122" s="4" t="s">
        <v>20</v>
      </c>
      <c r="C122" s="4">
        <v>1</v>
      </c>
      <c r="D122" s="4">
        <v>440</v>
      </c>
      <c r="E122" t="s">
        <v>22</v>
      </c>
      <c r="F122" t="s">
        <v>24</v>
      </c>
      <c r="G122" s="11">
        <v>10</v>
      </c>
      <c r="H122" s="11">
        <v>3</v>
      </c>
    </row>
    <row r="123" spans="1:8" ht="15">
      <c r="A123" s="6">
        <v>120</v>
      </c>
      <c r="B123" s="4" t="s">
        <v>20</v>
      </c>
      <c r="C123" s="4">
        <v>1</v>
      </c>
      <c r="D123" s="4">
        <v>441</v>
      </c>
      <c r="E123" t="s">
        <v>22</v>
      </c>
      <c r="F123" t="s">
        <v>29</v>
      </c>
      <c r="G123" s="11" t="s">
        <v>38</v>
      </c>
      <c r="H123" s="11" t="s">
        <v>25</v>
      </c>
    </row>
    <row r="124" spans="1:8" ht="15">
      <c r="A124" s="6">
        <v>121</v>
      </c>
      <c r="B124" s="4" t="s">
        <v>20</v>
      </c>
      <c r="C124" s="4">
        <v>1</v>
      </c>
      <c r="D124" s="4">
        <v>442</v>
      </c>
      <c r="E124" t="s">
        <v>22</v>
      </c>
      <c r="F124" t="s">
        <v>31</v>
      </c>
      <c r="G124" s="11">
        <v>10</v>
      </c>
      <c r="H124" s="11">
        <v>1</v>
      </c>
    </row>
    <row r="125" spans="1:8" ht="15">
      <c r="A125" s="6">
        <v>122</v>
      </c>
      <c r="B125" s="4" t="s">
        <v>20</v>
      </c>
      <c r="C125" s="4">
        <v>1</v>
      </c>
      <c r="D125" s="4">
        <v>450</v>
      </c>
      <c r="E125" t="s">
        <v>22</v>
      </c>
      <c r="F125" t="s">
        <v>24</v>
      </c>
      <c r="G125" s="11">
        <v>10</v>
      </c>
      <c r="H125" s="11">
        <v>3</v>
      </c>
    </row>
    <row r="126" spans="1:8" ht="15">
      <c r="A126" s="6">
        <v>123</v>
      </c>
      <c r="B126" s="4" t="s">
        <v>20</v>
      </c>
      <c r="C126" s="4">
        <v>1</v>
      </c>
      <c r="D126" s="4">
        <v>451</v>
      </c>
      <c r="E126" t="s">
        <v>22</v>
      </c>
      <c r="F126" t="s">
        <v>29</v>
      </c>
      <c r="G126" s="11" t="s">
        <v>38</v>
      </c>
      <c r="H126" s="11" t="s">
        <v>25</v>
      </c>
    </row>
    <row r="127" spans="1:8" ht="15">
      <c r="A127" s="6">
        <v>124</v>
      </c>
      <c r="B127" s="4" t="s">
        <v>20</v>
      </c>
      <c r="C127" s="4">
        <v>1</v>
      </c>
      <c r="D127" s="4">
        <v>452</v>
      </c>
      <c r="E127" t="s">
        <v>22</v>
      </c>
      <c r="F127" t="s">
        <v>31</v>
      </c>
      <c r="G127" s="11">
        <v>10</v>
      </c>
      <c r="H127" s="11">
        <v>1</v>
      </c>
    </row>
    <row r="128" spans="1:8" ht="15">
      <c r="A128" s="6">
        <v>125</v>
      </c>
      <c r="B128" s="4" t="s">
        <v>20</v>
      </c>
      <c r="C128" s="4">
        <v>1</v>
      </c>
      <c r="D128" s="4">
        <v>460</v>
      </c>
      <c r="E128" t="s">
        <v>22</v>
      </c>
      <c r="F128" t="s">
        <v>24</v>
      </c>
      <c r="G128" s="11">
        <v>10</v>
      </c>
      <c r="H128" s="11">
        <v>3</v>
      </c>
    </row>
    <row r="129" spans="1:8" ht="15">
      <c r="A129" s="6">
        <v>126</v>
      </c>
      <c r="B129" s="4" t="s">
        <v>20</v>
      </c>
      <c r="C129" s="4">
        <v>1</v>
      </c>
      <c r="D129" s="4">
        <v>461</v>
      </c>
      <c r="E129" t="s">
        <v>22</v>
      </c>
      <c r="F129" t="s">
        <v>29</v>
      </c>
      <c r="G129" s="11" t="s">
        <v>38</v>
      </c>
      <c r="H129" s="11" t="s">
        <v>25</v>
      </c>
    </row>
    <row r="130" spans="1:8" ht="15">
      <c r="A130" s="6">
        <v>127</v>
      </c>
      <c r="B130" s="4" t="s">
        <v>20</v>
      </c>
      <c r="C130" s="4">
        <v>1</v>
      </c>
      <c r="D130" s="4">
        <v>462</v>
      </c>
      <c r="E130" t="s">
        <v>22</v>
      </c>
      <c r="F130" t="s">
        <v>31</v>
      </c>
      <c r="G130" s="11">
        <v>10</v>
      </c>
      <c r="H130" s="11">
        <v>1</v>
      </c>
    </row>
    <row r="131" spans="1:8" ht="15">
      <c r="A131" s="6">
        <v>128</v>
      </c>
      <c r="B131" s="4" t="s">
        <v>20</v>
      </c>
      <c r="C131" s="4">
        <v>1</v>
      </c>
      <c r="D131" s="4">
        <v>470</v>
      </c>
      <c r="E131" t="s">
        <v>22</v>
      </c>
      <c r="F131" t="s">
        <v>24</v>
      </c>
      <c r="G131" s="11">
        <v>10</v>
      </c>
      <c r="H131" s="11">
        <v>3</v>
      </c>
    </row>
    <row r="132" spans="1:8" ht="15">
      <c r="A132" s="6">
        <v>129</v>
      </c>
      <c r="B132" s="4" t="s">
        <v>20</v>
      </c>
      <c r="C132" s="4">
        <v>1</v>
      </c>
      <c r="D132" s="4">
        <v>471</v>
      </c>
      <c r="E132" t="s">
        <v>22</v>
      </c>
      <c r="F132" t="s">
        <v>29</v>
      </c>
      <c r="G132" s="11" t="s">
        <v>38</v>
      </c>
      <c r="H132" s="11" t="s">
        <v>25</v>
      </c>
    </row>
    <row r="133" spans="1:8" ht="15">
      <c r="A133" s="6">
        <v>130</v>
      </c>
      <c r="B133" s="4" t="s">
        <v>20</v>
      </c>
      <c r="C133" s="4">
        <v>1</v>
      </c>
      <c r="D133" s="4">
        <v>472</v>
      </c>
      <c r="E133" t="s">
        <v>22</v>
      </c>
      <c r="F133" t="s">
        <v>31</v>
      </c>
      <c r="G133" s="11">
        <v>10</v>
      </c>
      <c r="H133" s="11">
        <v>1</v>
      </c>
    </row>
    <row r="134" spans="1:8" ht="15">
      <c r="A134" s="6">
        <v>131</v>
      </c>
      <c r="B134" s="4" t="s">
        <v>20</v>
      </c>
      <c r="C134" s="4">
        <v>1</v>
      </c>
      <c r="D134" s="4">
        <v>480</v>
      </c>
      <c r="E134" t="s">
        <v>22</v>
      </c>
      <c r="F134" t="s">
        <v>24</v>
      </c>
      <c r="G134" s="11">
        <v>10</v>
      </c>
      <c r="H134" s="11">
        <v>3</v>
      </c>
    </row>
    <row r="135" spans="1:8" ht="15">
      <c r="A135" s="6">
        <v>132</v>
      </c>
      <c r="B135" s="4" t="s">
        <v>20</v>
      </c>
      <c r="C135" s="4">
        <v>1</v>
      </c>
      <c r="D135" s="4">
        <v>481</v>
      </c>
      <c r="E135" t="s">
        <v>22</v>
      </c>
      <c r="F135" t="s">
        <v>29</v>
      </c>
      <c r="G135" s="11" t="s">
        <v>38</v>
      </c>
      <c r="H135" s="11" t="s">
        <v>25</v>
      </c>
    </row>
    <row r="136" spans="1:8" ht="15">
      <c r="A136" s="6">
        <v>133</v>
      </c>
      <c r="B136" s="4" t="s">
        <v>20</v>
      </c>
      <c r="C136" s="4">
        <v>1</v>
      </c>
      <c r="D136" s="4">
        <v>482</v>
      </c>
      <c r="E136" t="s">
        <v>22</v>
      </c>
      <c r="F136" t="s">
        <v>31</v>
      </c>
      <c r="G136" s="11">
        <v>10</v>
      </c>
      <c r="H136" s="11">
        <v>1</v>
      </c>
    </row>
    <row r="137" spans="1:8" ht="15">
      <c r="A137" s="6">
        <v>134</v>
      </c>
      <c r="B137" s="4" t="s">
        <v>20</v>
      </c>
      <c r="C137" s="4">
        <v>1</v>
      </c>
      <c r="D137" s="4">
        <v>490</v>
      </c>
      <c r="E137" t="s">
        <v>22</v>
      </c>
      <c r="F137" t="s">
        <v>24</v>
      </c>
      <c r="G137" s="11">
        <v>10</v>
      </c>
      <c r="H137" s="11">
        <v>3</v>
      </c>
    </row>
    <row r="138" spans="1:8" ht="15">
      <c r="A138" s="6">
        <v>135</v>
      </c>
      <c r="B138" s="4" t="s">
        <v>20</v>
      </c>
      <c r="C138" s="4">
        <v>1</v>
      </c>
      <c r="D138" s="4">
        <v>491</v>
      </c>
      <c r="E138" t="s">
        <v>22</v>
      </c>
      <c r="F138" t="s">
        <v>29</v>
      </c>
      <c r="G138" s="11" t="s">
        <v>38</v>
      </c>
      <c r="H138" s="11" t="s">
        <v>25</v>
      </c>
    </row>
    <row r="139" spans="1:8" ht="15">
      <c r="A139" s="6">
        <v>136</v>
      </c>
      <c r="B139" s="4" t="s">
        <v>20</v>
      </c>
      <c r="C139" s="4">
        <v>1</v>
      </c>
      <c r="D139" s="4">
        <v>492</v>
      </c>
      <c r="E139" t="s">
        <v>22</v>
      </c>
      <c r="F139" t="s">
        <v>31</v>
      </c>
      <c r="G139" s="11">
        <v>10</v>
      </c>
      <c r="H139" s="11">
        <v>1</v>
      </c>
    </row>
    <row r="140" spans="1:8" ht="15">
      <c r="A140" s="6">
        <v>137</v>
      </c>
      <c r="B140" s="4" t="s">
        <v>20</v>
      </c>
      <c r="C140" s="4">
        <v>1</v>
      </c>
      <c r="D140" s="4">
        <v>500</v>
      </c>
      <c r="E140" t="s">
        <v>22</v>
      </c>
      <c r="F140" t="s">
        <v>24</v>
      </c>
      <c r="G140" s="11">
        <v>10</v>
      </c>
      <c r="H140" s="11">
        <v>3</v>
      </c>
    </row>
    <row r="141" spans="1:8" ht="15">
      <c r="A141" s="6">
        <v>138</v>
      </c>
      <c r="B141" s="4" t="s">
        <v>20</v>
      </c>
      <c r="C141" s="4">
        <v>1</v>
      </c>
      <c r="D141" s="4">
        <v>501</v>
      </c>
      <c r="E141" t="s">
        <v>22</v>
      </c>
      <c r="F141" t="s">
        <v>29</v>
      </c>
      <c r="G141" s="11" t="s">
        <v>38</v>
      </c>
      <c r="H141" s="11" t="s">
        <v>25</v>
      </c>
    </row>
    <row r="142" spans="1:8" ht="15">
      <c r="A142" s="6">
        <v>139</v>
      </c>
      <c r="B142" s="4" t="s">
        <v>20</v>
      </c>
      <c r="C142" s="4">
        <v>1</v>
      </c>
      <c r="D142" s="4">
        <v>502</v>
      </c>
      <c r="E142" t="s">
        <v>22</v>
      </c>
      <c r="F142" t="s">
        <v>31</v>
      </c>
      <c r="G142" s="11">
        <v>10</v>
      </c>
      <c r="H142" s="11">
        <v>1</v>
      </c>
    </row>
    <row r="143" spans="1:8" ht="15">
      <c r="A143" s="6">
        <v>140</v>
      </c>
      <c r="B143" s="4" t="s">
        <v>20</v>
      </c>
      <c r="C143" s="4">
        <v>1</v>
      </c>
      <c r="D143" s="4">
        <v>510</v>
      </c>
      <c r="E143" t="s">
        <v>22</v>
      </c>
      <c r="F143" t="s">
        <v>24</v>
      </c>
      <c r="G143" s="11">
        <v>10</v>
      </c>
      <c r="H143" s="11">
        <v>3</v>
      </c>
    </row>
    <row r="144" spans="1:8" ht="15">
      <c r="A144" s="6">
        <v>141</v>
      </c>
      <c r="B144" s="4" t="s">
        <v>20</v>
      </c>
      <c r="C144" s="4">
        <v>1</v>
      </c>
      <c r="D144" s="4">
        <v>511</v>
      </c>
      <c r="E144" t="s">
        <v>22</v>
      </c>
      <c r="F144" t="s">
        <v>29</v>
      </c>
      <c r="G144" s="11" t="s">
        <v>38</v>
      </c>
      <c r="H144" s="11" t="s">
        <v>25</v>
      </c>
    </row>
    <row r="145" spans="1:8" ht="15">
      <c r="A145" s="6">
        <v>142</v>
      </c>
      <c r="B145" s="4" t="s">
        <v>20</v>
      </c>
      <c r="C145" s="4">
        <v>1</v>
      </c>
      <c r="D145" s="4">
        <v>512</v>
      </c>
      <c r="E145" t="s">
        <v>22</v>
      </c>
      <c r="F145" t="s">
        <v>31</v>
      </c>
      <c r="G145" s="11">
        <v>10</v>
      </c>
      <c r="H145" s="11">
        <v>1</v>
      </c>
    </row>
    <row r="146" spans="1:8" ht="15">
      <c r="A146" s="6">
        <v>143</v>
      </c>
      <c r="B146" s="4" t="s">
        <v>20</v>
      </c>
      <c r="C146" s="4">
        <v>1</v>
      </c>
      <c r="D146" s="4">
        <v>520</v>
      </c>
      <c r="E146" t="s">
        <v>22</v>
      </c>
      <c r="F146" t="s">
        <v>24</v>
      </c>
      <c r="G146" s="11">
        <v>10</v>
      </c>
      <c r="H146" s="11">
        <v>3</v>
      </c>
    </row>
    <row r="147" spans="1:8" ht="15">
      <c r="A147" s="6">
        <v>144</v>
      </c>
      <c r="B147" s="4" t="s">
        <v>20</v>
      </c>
      <c r="C147" s="4">
        <v>1</v>
      </c>
      <c r="D147" s="4">
        <v>521</v>
      </c>
      <c r="E147" t="s">
        <v>22</v>
      </c>
      <c r="F147" t="s">
        <v>29</v>
      </c>
      <c r="G147" s="11" t="s">
        <v>38</v>
      </c>
      <c r="H147" s="11" t="s">
        <v>25</v>
      </c>
    </row>
    <row r="148" spans="1:8" ht="15">
      <c r="A148" s="6">
        <v>145</v>
      </c>
      <c r="B148" s="4" t="s">
        <v>20</v>
      </c>
      <c r="C148" s="4">
        <v>1</v>
      </c>
      <c r="D148" s="4">
        <v>522</v>
      </c>
      <c r="E148" t="s">
        <v>22</v>
      </c>
      <c r="F148" t="s">
        <v>31</v>
      </c>
      <c r="G148" s="11">
        <v>10</v>
      </c>
      <c r="H148" s="11">
        <v>1</v>
      </c>
    </row>
    <row r="149" spans="1:8" ht="15">
      <c r="A149" s="6">
        <v>146</v>
      </c>
      <c r="B149" s="4" t="s">
        <v>20</v>
      </c>
      <c r="C149" s="4">
        <v>1</v>
      </c>
      <c r="D149" s="4">
        <v>530</v>
      </c>
      <c r="E149" t="s">
        <v>22</v>
      </c>
      <c r="F149" t="s">
        <v>24</v>
      </c>
      <c r="G149" s="11">
        <v>10</v>
      </c>
      <c r="H149" s="11">
        <v>3</v>
      </c>
    </row>
    <row r="150" spans="1:8" ht="15">
      <c r="A150" s="6">
        <v>147</v>
      </c>
      <c r="B150" s="4" t="s">
        <v>20</v>
      </c>
      <c r="C150" s="4">
        <v>1</v>
      </c>
      <c r="D150" s="4">
        <v>531</v>
      </c>
      <c r="E150" t="s">
        <v>22</v>
      </c>
      <c r="F150" t="s">
        <v>29</v>
      </c>
      <c r="G150" s="11" t="s">
        <v>38</v>
      </c>
      <c r="H150" s="11" t="s">
        <v>25</v>
      </c>
    </row>
    <row r="151" spans="1:8" ht="15">
      <c r="A151" s="6">
        <v>148</v>
      </c>
      <c r="B151" s="4" t="s">
        <v>20</v>
      </c>
      <c r="C151" s="4">
        <v>1</v>
      </c>
      <c r="D151" s="4">
        <v>532</v>
      </c>
      <c r="E151" t="s">
        <v>22</v>
      </c>
      <c r="F151" t="s">
        <v>31</v>
      </c>
      <c r="G151" s="11">
        <v>10</v>
      </c>
      <c r="H151" s="11">
        <v>1</v>
      </c>
    </row>
    <row r="152" spans="1:8" ht="15">
      <c r="A152" s="6">
        <v>149</v>
      </c>
      <c r="B152" s="4" t="s">
        <v>20</v>
      </c>
      <c r="C152" s="4">
        <v>1</v>
      </c>
      <c r="D152" s="4">
        <v>540</v>
      </c>
      <c r="E152" t="s">
        <v>22</v>
      </c>
      <c r="F152" t="s">
        <v>24</v>
      </c>
      <c r="G152" s="11">
        <v>10</v>
      </c>
      <c r="H152" s="11">
        <v>3</v>
      </c>
    </row>
    <row r="153" spans="1:8" ht="15">
      <c r="A153" s="6">
        <v>150</v>
      </c>
      <c r="B153" s="4" t="s">
        <v>20</v>
      </c>
      <c r="C153" s="4">
        <v>1</v>
      </c>
      <c r="D153" s="4">
        <v>541</v>
      </c>
      <c r="E153" t="s">
        <v>22</v>
      </c>
      <c r="F153" t="s">
        <v>29</v>
      </c>
      <c r="G153" s="11" t="s">
        <v>38</v>
      </c>
      <c r="H153" s="11" t="s">
        <v>25</v>
      </c>
    </row>
    <row r="154" spans="1:8" ht="15">
      <c r="A154" s="6">
        <v>151</v>
      </c>
      <c r="B154" s="4" t="s">
        <v>20</v>
      </c>
      <c r="C154" s="4">
        <v>1</v>
      </c>
      <c r="D154" s="4">
        <v>542</v>
      </c>
      <c r="E154" t="s">
        <v>22</v>
      </c>
      <c r="F154" t="s">
        <v>31</v>
      </c>
      <c r="G154" s="11">
        <v>10</v>
      </c>
      <c r="H154" s="11">
        <v>1</v>
      </c>
    </row>
    <row r="155" spans="1:8" ht="15">
      <c r="A155" s="6">
        <v>152</v>
      </c>
      <c r="B155" s="4" t="s">
        <v>20</v>
      </c>
      <c r="C155" s="4">
        <v>1</v>
      </c>
      <c r="D155" s="4">
        <v>550</v>
      </c>
      <c r="E155" t="s">
        <v>22</v>
      </c>
      <c r="F155" t="s">
        <v>24</v>
      </c>
      <c r="G155" s="11">
        <v>10</v>
      </c>
      <c r="H155" s="11">
        <v>3</v>
      </c>
    </row>
    <row r="156" spans="1:8" ht="15">
      <c r="A156" s="6">
        <v>153</v>
      </c>
      <c r="B156" s="4" t="s">
        <v>20</v>
      </c>
      <c r="C156" s="4">
        <v>1</v>
      </c>
      <c r="D156" s="4">
        <v>551</v>
      </c>
      <c r="E156" t="s">
        <v>22</v>
      </c>
      <c r="F156" t="s">
        <v>29</v>
      </c>
      <c r="G156" s="11" t="s">
        <v>38</v>
      </c>
      <c r="H156" s="11" t="s">
        <v>25</v>
      </c>
    </row>
    <row r="157" spans="1:8" ht="15">
      <c r="A157" s="6">
        <v>154</v>
      </c>
      <c r="B157" s="4" t="s">
        <v>20</v>
      </c>
      <c r="C157" s="4">
        <v>1</v>
      </c>
      <c r="D157" s="4">
        <v>552</v>
      </c>
      <c r="E157" t="s">
        <v>22</v>
      </c>
      <c r="F157" t="s">
        <v>31</v>
      </c>
      <c r="G157" s="11">
        <v>10</v>
      </c>
      <c r="H157" s="11">
        <v>1</v>
      </c>
    </row>
    <row r="158" spans="1:8" ht="15">
      <c r="A158" s="6">
        <v>155</v>
      </c>
      <c r="B158" s="4" t="s">
        <v>20</v>
      </c>
      <c r="C158" s="4">
        <v>1</v>
      </c>
      <c r="D158" s="4">
        <v>560</v>
      </c>
      <c r="E158" t="s">
        <v>22</v>
      </c>
      <c r="F158" t="s">
        <v>24</v>
      </c>
      <c r="G158" s="11">
        <v>10</v>
      </c>
      <c r="H158" s="11">
        <v>3</v>
      </c>
    </row>
    <row r="159" spans="1:8" ht="15">
      <c r="A159" s="6">
        <v>156</v>
      </c>
      <c r="B159" s="4" t="s">
        <v>20</v>
      </c>
      <c r="C159" s="4">
        <v>1</v>
      </c>
      <c r="D159" s="4">
        <v>561</v>
      </c>
      <c r="E159" t="s">
        <v>22</v>
      </c>
      <c r="F159" t="s">
        <v>29</v>
      </c>
      <c r="G159" s="11" t="s">
        <v>38</v>
      </c>
      <c r="H159" s="11" t="s">
        <v>25</v>
      </c>
    </row>
    <row r="160" spans="1:8" ht="15">
      <c r="A160" s="6">
        <v>157</v>
      </c>
      <c r="B160" s="4" t="s">
        <v>20</v>
      </c>
      <c r="C160" s="4">
        <v>1</v>
      </c>
      <c r="D160" s="4">
        <v>562</v>
      </c>
      <c r="E160" t="s">
        <v>22</v>
      </c>
      <c r="F160" t="s">
        <v>31</v>
      </c>
      <c r="G160" s="11">
        <v>10</v>
      </c>
      <c r="H160" s="11">
        <v>1</v>
      </c>
    </row>
    <row r="161" spans="1:8" ht="15">
      <c r="A161" s="6">
        <v>158</v>
      </c>
      <c r="B161" s="4" t="s">
        <v>20</v>
      </c>
      <c r="C161" s="4">
        <v>1</v>
      </c>
      <c r="D161" s="4">
        <v>570</v>
      </c>
      <c r="E161" t="s">
        <v>22</v>
      </c>
      <c r="F161" t="s">
        <v>24</v>
      </c>
      <c r="G161" s="11">
        <v>10</v>
      </c>
      <c r="H161" s="11">
        <v>3</v>
      </c>
    </row>
    <row r="162" spans="1:8" ht="15">
      <c r="A162" s="6">
        <v>159</v>
      </c>
      <c r="B162" s="4" t="s">
        <v>20</v>
      </c>
      <c r="C162" s="4">
        <v>1</v>
      </c>
      <c r="D162" s="4">
        <v>571</v>
      </c>
      <c r="E162" t="s">
        <v>22</v>
      </c>
      <c r="F162" t="s">
        <v>29</v>
      </c>
      <c r="G162" s="11" t="s">
        <v>38</v>
      </c>
      <c r="H162" s="11" t="s">
        <v>25</v>
      </c>
    </row>
    <row r="163" spans="1:8" ht="15">
      <c r="A163" s="6">
        <v>160</v>
      </c>
      <c r="B163" s="4" t="s">
        <v>20</v>
      </c>
      <c r="C163" s="4">
        <v>1</v>
      </c>
      <c r="D163" s="4">
        <v>572</v>
      </c>
      <c r="E163" t="s">
        <v>22</v>
      </c>
      <c r="F163" t="s">
        <v>31</v>
      </c>
      <c r="G163" s="11">
        <v>10</v>
      </c>
      <c r="H163" s="11">
        <v>1</v>
      </c>
    </row>
    <row r="164" spans="1:8" ht="15">
      <c r="A164" s="6">
        <v>161</v>
      </c>
      <c r="B164" s="4" t="s">
        <v>20</v>
      </c>
      <c r="C164" s="4">
        <v>1</v>
      </c>
      <c r="D164" s="4">
        <v>580</v>
      </c>
      <c r="E164" t="s">
        <v>22</v>
      </c>
      <c r="F164" t="s">
        <v>24</v>
      </c>
      <c r="G164" s="11">
        <v>10</v>
      </c>
      <c r="H164" s="11">
        <v>3</v>
      </c>
    </row>
    <row r="165" spans="1:8" ht="15">
      <c r="A165" s="6">
        <v>162</v>
      </c>
      <c r="B165" s="4" t="s">
        <v>20</v>
      </c>
      <c r="C165" s="4">
        <v>1</v>
      </c>
      <c r="D165" s="4">
        <v>581</v>
      </c>
      <c r="E165" t="s">
        <v>22</v>
      </c>
      <c r="F165" t="s">
        <v>29</v>
      </c>
      <c r="G165" s="11" t="s">
        <v>38</v>
      </c>
      <c r="H165" s="11" t="s">
        <v>25</v>
      </c>
    </row>
    <row r="166" spans="1:8" ht="15">
      <c r="A166" s="6">
        <v>163</v>
      </c>
      <c r="B166" s="4" t="s">
        <v>20</v>
      </c>
      <c r="C166" s="4">
        <v>1</v>
      </c>
      <c r="D166" s="4">
        <v>582</v>
      </c>
      <c r="E166" t="s">
        <v>22</v>
      </c>
      <c r="F166" t="s">
        <v>31</v>
      </c>
      <c r="G166" s="11">
        <v>10</v>
      </c>
      <c r="H166" s="11">
        <v>1</v>
      </c>
    </row>
    <row r="167" spans="1:8" ht="15">
      <c r="A167" s="6">
        <v>164</v>
      </c>
      <c r="B167" s="4" t="s">
        <v>20</v>
      </c>
      <c r="C167" s="4">
        <v>1</v>
      </c>
      <c r="D167" s="4">
        <v>590</v>
      </c>
      <c r="E167" t="s">
        <v>22</v>
      </c>
      <c r="F167" t="s">
        <v>24</v>
      </c>
      <c r="G167" s="11">
        <v>10</v>
      </c>
      <c r="H167" s="11">
        <v>3</v>
      </c>
    </row>
    <row r="168" spans="1:8" ht="15">
      <c r="A168" s="6">
        <v>165</v>
      </c>
      <c r="B168" s="4" t="s">
        <v>20</v>
      </c>
      <c r="C168" s="4">
        <v>1</v>
      </c>
      <c r="D168" s="4">
        <v>591</v>
      </c>
      <c r="E168" t="s">
        <v>22</v>
      </c>
      <c r="F168" t="s">
        <v>29</v>
      </c>
      <c r="G168" s="11" t="s">
        <v>38</v>
      </c>
      <c r="H168" s="11" t="s">
        <v>25</v>
      </c>
    </row>
    <row r="169" spans="1:8" ht="15">
      <c r="A169" s="6">
        <v>166</v>
      </c>
      <c r="B169" s="4" t="s">
        <v>20</v>
      </c>
      <c r="C169" s="4">
        <v>1</v>
      </c>
      <c r="D169" s="4">
        <v>592</v>
      </c>
      <c r="E169" t="s">
        <v>22</v>
      </c>
      <c r="F169" s="7" t="s">
        <v>32</v>
      </c>
      <c r="G169" s="11">
        <v>10</v>
      </c>
      <c r="H169" s="11">
        <v>1</v>
      </c>
    </row>
    <row r="170" spans="1:8" s="9" customFormat="1" ht="15">
      <c r="A170" s="6">
        <v>167</v>
      </c>
      <c r="B170" s="8" t="s">
        <v>20</v>
      </c>
      <c r="C170" s="8">
        <v>1</v>
      </c>
      <c r="D170" s="8">
        <v>600</v>
      </c>
      <c r="E170" s="9" t="s">
        <v>22</v>
      </c>
      <c r="F170" s="9" t="s">
        <v>24</v>
      </c>
      <c r="G170" s="13">
        <v>20</v>
      </c>
      <c r="H170" s="13">
        <v>3</v>
      </c>
    </row>
    <row r="171" spans="1:8" ht="15">
      <c r="A171" s="6">
        <v>168</v>
      </c>
      <c r="B171" s="4" t="s">
        <v>20</v>
      </c>
      <c r="C171" s="4">
        <v>1</v>
      </c>
      <c r="D171" s="4">
        <v>601</v>
      </c>
      <c r="E171" t="s">
        <v>22</v>
      </c>
      <c r="F171" s="7" t="s">
        <v>30</v>
      </c>
      <c r="G171" s="11" t="s">
        <v>43</v>
      </c>
      <c r="H171" s="11" t="s">
        <v>25</v>
      </c>
    </row>
    <row r="172" spans="1:8" ht="15">
      <c r="A172" s="6">
        <v>169</v>
      </c>
      <c r="B172" s="4" t="s">
        <v>20</v>
      </c>
      <c r="C172" s="4">
        <v>1</v>
      </c>
      <c r="D172" s="4">
        <v>602</v>
      </c>
      <c r="E172" t="s">
        <v>22</v>
      </c>
      <c r="F172" s="7" t="s">
        <v>34</v>
      </c>
      <c r="G172" s="11" t="s">
        <v>43</v>
      </c>
      <c r="H172" s="12" t="s">
        <v>46</v>
      </c>
    </row>
    <row r="173" spans="1:8" ht="15">
      <c r="A173" s="6">
        <v>170</v>
      </c>
      <c r="B173" s="4" t="s">
        <v>20</v>
      </c>
      <c r="C173" s="4">
        <v>1</v>
      </c>
      <c r="D173" s="4">
        <v>610</v>
      </c>
      <c r="E173" t="s">
        <v>22</v>
      </c>
      <c r="F173" t="s">
        <v>24</v>
      </c>
      <c r="G173" s="11">
        <v>20</v>
      </c>
      <c r="H173" s="11">
        <v>3</v>
      </c>
    </row>
    <row r="174" spans="1:8" ht="15">
      <c r="A174" s="6">
        <v>171</v>
      </c>
      <c r="B174" s="4" t="s">
        <v>20</v>
      </c>
      <c r="C174" s="4">
        <v>1</v>
      </c>
      <c r="D174" s="4">
        <v>611</v>
      </c>
      <c r="E174" t="s">
        <v>22</v>
      </c>
      <c r="F174" t="s">
        <v>29</v>
      </c>
      <c r="G174" s="11" t="s">
        <v>43</v>
      </c>
      <c r="H174" s="11" t="s">
        <v>25</v>
      </c>
    </row>
    <row r="175" spans="1:8" ht="15">
      <c r="A175" s="6">
        <v>172</v>
      </c>
      <c r="B175" s="4" t="s">
        <v>20</v>
      </c>
      <c r="C175" s="4">
        <v>1</v>
      </c>
      <c r="D175" s="4">
        <v>612</v>
      </c>
      <c r="E175" t="s">
        <v>22</v>
      </c>
      <c r="F175" t="s">
        <v>33</v>
      </c>
      <c r="G175" s="11" t="s">
        <v>43</v>
      </c>
      <c r="H175" s="11" t="s">
        <v>47</v>
      </c>
    </row>
    <row r="176" spans="1:8" ht="15">
      <c r="A176" s="6">
        <v>173</v>
      </c>
      <c r="B176" s="4" t="s">
        <v>20</v>
      </c>
      <c r="C176" s="4">
        <v>1</v>
      </c>
      <c r="D176" s="4">
        <v>620</v>
      </c>
      <c r="E176" t="s">
        <v>22</v>
      </c>
      <c r="F176" t="s">
        <v>24</v>
      </c>
      <c r="G176" s="11">
        <v>20</v>
      </c>
      <c r="H176" s="11">
        <v>3</v>
      </c>
    </row>
    <row r="177" spans="1:8" ht="15">
      <c r="A177" s="6">
        <v>174</v>
      </c>
      <c r="B177" s="4" t="s">
        <v>20</v>
      </c>
      <c r="C177" s="4">
        <v>1</v>
      </c>
      <c r="D177" s="4">
        <v>621</v>
      </c>
      <c r="E177" t="s">
        <v>22</v>
      </c>
      <c r="F177" t="s">
        <v>29</v>
      </c>
      <c r="G177" s="11" t="s">
        <v>43</v>
      </c>
      <c r="H177" s="11" t="s">
        <v>25</v>
      </c>
    </row>
    <row r="178" spans="1:8" ht="15">
      <c r="A178" s="6">
        <v>175</v>
      </c>
      <c r="B178" s="4" t="s">
        <v>20</v>
      </c>
      <c r="C178" s="4">
        <v>1</v>
      </c>
      <c r="D178" s="4">
        <v>622</v>
      </c>
      <c r="E178" t="s">
        <v>22</v>
      </c>
      <c r="F178" t="s">
        <v>33</v>
      </c>
      <c r="G178" s="11" t="s">
        <v>43</v>
      </c>
      <c r="H178" s="11" t="s">
        <v>47</v>
      </c>
    </row>
    <row r="179" spans="1:8" ht="15">
      <c r="A179" s="6">
        <v>176</v>
      </c>
      <c r="B179" s="4" t="s">
        <v>20</v>
      </c>
      <c r="C179" s="4">
        <v>1</v>
      </c>
      <c r="D179" s="4">
        <v>630</v>
      </c>
      <c r="E179" t="s">
        <v>22</v>
      </c>
      <c r="F179" t="s">
        <v>24</v>
      </c>
      <c r="G179" s="11">
        <v>20</v>
      </c>
      <c r="H179" s="11">
        <v>3</v>
      </c>
    </row>
    <row r="180" spans="1:8" ht="15">
      <c r="A180" s="6">
        <v>177</v>
      </c>
      <c r="B180" s="4" t="s">
        <v>20</v>
      </c>
      <c r="C180" s="4">
        <v>1</v>
      </c>
      <c r="D180" s="4">
        <v>631</v>
      </c>
      <c r="E180" t="s">
        <v>22</v>
      </c>
      <c r="F180" t="s">
        <v>29</v>
      </c>
      <c r="G180" s="11" t="s">
        <v>43</v>
      </c>
      <c r="H180" s="11" t="s">
        <v>25</v>
      </c>
    </row>
    <row r="181" spans="1:8" ht="15">
      <c r="A181" s="6">
        <v>178</v>
      </c>
      <c r="B181" s="4" t="s">
        <v>20</v>
      </c>
      <c r="C181" s="4">
        <v>1</v>
      </c>
      <c r="D181" s="4">
        <v>632</v>
      </c>
      <c r="E181" t="s">
        <v>22</v>
      </c>
      <c r="F181" t="s">
        <v>33</v>
      </c>
      <c r="G181" s="11" t="s">
        <v>43</v>
      </c>
      <c r="H181" s="11" t="s">
        <v>47</v>
      </c>
    </row>
    <row r="182" spans="1:8" ht="15">
      <c r="A182" s="6">
        <v>179</v>
      </c>
      <c r="B182" s="4" t="s">
        <v>20</v>
      </c>
      <c r="C182" s="4">
        <v>1</v>
      </c>
      <c r="D182" s="4">
        <v>640</v>
      </c>
      <c r="E182" t="s">
        <v>22</v>
      </c>
      <c r="F182" t="s">
        <v>24</v>
      </c>
      <c r="G182" s="11">
        <v>20</v>
      </c>
      <c r="H182" s="11">
        <v>3</v>
      </c>
    </row>
    <row r="183" spans="1:8" ht="15">
      <c r="A183" s="6">
        <v>180</v>
      </c>
      <c r="B183" s="4" t="s">
        <v>20</v>
      </c>
      <c r="C183" s="4">
        <v>1</v>
      </c>
      <c r="D183" s="4">
        <v>641</v>
      </c>
      <c r="E183" t="s">
        <v>22</v>
      </c>
      <c r="F183" t="s">
        <v>29</v>
      </c>
      <c r="G183" s="11" t="s">
        <v>43</v>
      </c>
      <c r="H183" s="11" t="s">
        <v>25</v>
      </c>
    </row>
    <row r="184" spans="1:8" ht="15">
      <c r="A184" s="6">
        <v>181</v>
      </c>
      <c r="B184" s="4" t="s">
        <v>20</v>
      </c>
      <c r="C184" s="4">
        <v>1</v>
      </c>
      <c r="D184" s="4">
        <v>642</v>
      </c>
      <c r="E184" t="s">
        <v>22</v>
      </c>
      <c r="F184" t="s">
        <v>33</v>
      </c>
      <c r="G184" s="11" t="s">
        <v>43</v>
      </c>
      <c r="H184" s="11" t="s">
        <v>47</v>
      </c>
    </row>
    <row r="185" spans="1:8" ht="15">
      <c r="A185" s="6">
        <v>182</v>
      </c>
      <c r="B185" s="4" t="s">
        <v>20</v>
      </c>
      <c r="C185" s="4">
        <v>1</v>
      </c>
      <c r="D185" s="4">
        <v>650</v>
      </c>
      <c r="E185" t="s">
        <v>22</v>
      </c>
      <c r="F185" t="s">
        <v>24</v>
      </c>
      <c r="G185" s="11">
        <v>20</v>
      </c>
      <c r="H185" s="11">
        <v>3</v>
      </c>
    </row>
    <row r="186" spans="1:8" ht="15">
      <c r="A186" s="6">
        <v>183</v>
      </c>
      <c r="B186" s="4" t="s">
        <v>20</v>
      </c>
      <c r="C186" s="4">
        <v>1</v>
      </c>
      <c r="D186" s="4">
        <v>651</v>
      </c>
      <c r="E186" t="s">
        <v>22</v>
      </c>
      <c r="F186" t="s">
        <v>29</v>
      </c>
      <c r="G186" s="11" t="s">
        <v>43</v>
      </c>
      <c r="H186" s="11" t="s">
        <v>25</v>
      </c>
    </row>
    <row r="187" spans="1:8" ht="15">
      <c r="A187" s="6">
        <v>184</v>
      </c>
      <c r="B187" s="4" t="s">
        <v>20</v>
      </c>
      <c r="C187" s="4">
        <v>1</v>
      </c>
      <c r="D187" s="4">
        <v>652</v>
      </c>
      <c r="E187" t="s">
        <v>22</v>
      </c>
      <c r="F187" t="s">
        <v>33</v>
      </c>
      <c r="G187" s="11" t="s">
        <v>43</v>
      </c>
      <c r="H187" s="11" t="s">
        <v>47</v>
      </c>
    </row>
    <row r="188" spans="1:8" ht="15">
      <c r="A188" s="6">
        <v>185</v>
      </c>
      <c r="B188" s="4" t="s">
        <v>20</v>
      </c>
      <c r="C188" s="4">
        <v>1</v>
      </c>
      <c r="D188" s="4">
        <v>660</v>
      </c>
      <c r="E188" t="s">
        <v>22</v>
      </c>
      <c r="F188" t="s">
        <v>24</v>
      </c>
      <c r="G188" s="11">
        <v>20</v>
      </c>
      <c r="H188" s="11">
        <v>3</v>
      </c>
    </row>
    <row r="189" spans="1:8" ht="15">
      <c r="A189" s="6">
        <v>186</v>
      </c>
      <c r="B189" s="4" t="s">
        <v>20</v>
      </c>
      <c r="C189" s="4">
        <v>1</v>
      </c>
      <c r="D189" s="4">
        <v>661</v>
      </c>
      <c r="E189" t="s">
        <v>22</v>
      </c>
      <c r="F189" t="s">
        <v>29</v>
      </c>
      <c r="G189" s="11" t="s">
        <v>43</v>
      </c>
      <c r="H189" s="11" t="s">
        <v>25</v>
      </c>
    </row>
    <row r="190" spans="1:8" ht="15">
      <c r="A190" s="6">
        <v>187</v>
      </c>
      <c r="B190" s="4" t="s">
        <v>20</v>
      </c>
      <c r="C190" s="4">
        <v>1</v>
      </c>
      <c r="D190" s="4">
        <v>662</v>
      </c>
      <c r="E190" t="s">
        <v>22</v>
      </c>
      <c r="F190" t="s">
        <v>33</v>
      </c>
      <c r="G190" s="11" t="s">
        <v>43</v>
      </c>
      <c r="H190" s="11" t="s">
        <v>47</v>
      </c>
    </row>
    <row r="191" spans="1:8" ht="15">
      <c r="A191" s="6">
        <v>188</v>
      </c>
      <c r="B191" s="4" t="s">
        <v>20</v>
      </c>
      <c r="C191" s="4">
        <v>1</v>
      </c>
      <c r="D191" s="4">
        <v>670</v>
      </c>
      <c r="E191" t="s">
        <v>22</v>
      </c>
      <c r="F191" t="s">
        <v>24</v>
      </c>
      <c r="G191" s="11">
        <v>20</v>
      </c>
      <c r="H191" s="11">
        <v>3</v>
      </c>
    </row>
    <row r="192" spans="1:8" ht="15">
      <c r="A192" s="6">
        <v>189</v>
      </c>
      <c r="B192" s="4" t="s">
        <v>20</v>
      </c>
      <c r="C192" s="4">
        <v>1</v>
      </c>
      <c r="D192" s="4">
        <v>671</v>
      </c>
      <c r="E192" t="s">
        <v>22</v>
      </c>
      <c r="F192" t="s">
        <v>29</v>
      </c>
      <c r="G192" s="11" t="s">
        <v>43</v>
      </c>
      <c r="H192" s="11" t="s">
        <v>25</v>
      </c>
    </row>
    <row r="193" spans="1:8" ht="15">
      <c r="A193" s="6">
        <v>190</v>
      </c>
      <c r="B193" s="4" t="s">
        <v>20</v>
      </c>
      <c r="C193" s="4">
        <v>1</v>
      </c>
      <c r="D193" s="4">
        <v>672</v>
      </c>
      <c r="E193" t="s">
        <v>22</v>
      </c>
      <c r="F193" t="s">
        <v>33</v>
      </c>
      <c r="G193" s="11" t="s">
        <v>43</v>
      </c>
      <c r="H193" s="11" t="s">
        <v>47</v>
      </c>
    </row>
    <row r="194" spans="1:8" ht="15">
      <c r="A194" s="6">
        <v>191</v>
      </c>
      <c r="B194" s="4" t="s">
        <v>20</v>
      </c>
      <c r="C194" s="4">
        <v>1</v>
      </c>
      <c r="D194" s="4">
        <v>680</v>
      </c>
      <c r="E194" t="s">
        <v>22</v>
      </c>
      <c r="F194" t="s">
        <v>24</v>
      </c>
      <c r="G194" s="11">
        <v>20</v>
      </c>
      <c r="H194" s="11">
        <v>3</v>
      </c>
    </row>
    <row r="195" spans="1:8" ht="15">
      <c r="A195" s="6">
        <v>192</v>
      </c>
      <c r="B195" s="4" t="s">
        <v>20</v>
      </c>
      <c r="C195" s="4">
        <v>1</v>
      </c>
      <c r="D195" s="4">
        <v>681</v>
      </c>
      <c r="E195" t="s">
        <v>22</v>
      </c>
      <c r="F195" t="s">
        <v>29</v>
      </c>
      <c r="G195" s="11" t="s">
        <v>43</v>
      </c>
      <c r="H195" s="11" t="s">
        <v>25</v>
      </c>
    </row>
    <row r="196" spans="1:8" ht="15">
      <c r="A196" s="6">
        <v>193</v>
      </c>
      <c r="B196" s="4" t="s">
        <v>20</v>
      </c>
      <c r="C196" s="4">
        <v>1</v>
      </c>
      <c r="D196" s="4">
        <v>682</v>
      </c>
      <c r="E196" t="s">
        <v>22</v>
      </c>
      <c r="F196" t="s">
        <v>33</v>
      </c>
      <c r="G196" s="11" t="s">
        <v>43</v>
      </c>
      <c r="H196" s="11" t="s">
        <v>47</v>
      </c>
    </row>
    <row r="197" spans="1:8" ht="15">
      <c r="A197" s="6">
        <v>194</v>
      </c>
      <c r="B197" s="4" t="s">
        <v>20</v>
      </c>
      <c r="C197" s="4">
        <v>1</v>
      </c>
      <c r="D197" s="4">
        <v>690</v>
      </c>
      <c r="E197" t="s">
        <v>22</v>
      </c>
      <c r="F197" t="s">
        <v>24</v>
      </c>
      <c r="G197" s="11">
        <v>20</v>
      </c>
      <c r="H197" s="11">
        <v>3</v>
      </c>
    </row>
    <row r="198" spans="1:8" ht="15">
      <c r="A198" s="6">
        <v>195</v>
      </c>
      <c r="B198" s="4" t="s">
        <v>20</v>
      </c>
      <c r="C198" s="4">
        <v>1</v>
      </c>
      <c r="D198" s="4">
        <v>691</v>
      </c>
      <c r="E198" t="s">
        <v>22</v>
      </c>
      <c r="F198" t="s">
        <v>29</v>
      </c>
      <c r="G198" s="11" t="s">
        <v>43</v>
      </c>
      <c r="H198" s="11" t="s">
        <v>25</v>
      </c>
    </row>
    <row r="199" spans="1:8" ht="15">
      <c r="A199" s="6">
        <v>196</v>
      </c>
      <c r="B199" s="4" t="s">
        <v>20</v>
      </c>
      <c r="C199" s="4">
        <v>1</v>
      </c>
      <c r="D199" s="4">
        <v>692</v>
      </c>
      <c r="E199" t="s">
        <v>22</v>
      </c>
      <c r="F199" t="s">
        <v>33</v>
      </c>
      <c r="G199" s="11" t="s">
        <v>43</v>
      </c>
      <c r="H199" s="11" t="s">
        <v>47</v>
      </c>
    </row>
    <row r="200" spans="1:8" ht="15">
      <c r="A200" s="6">
        <v>197</v>
      </c>
      <c r="B200" s="4" t="s">
        <v>20</v>
      </c>
      <c r="C200" s="4">
        <v>1</v>
      </c>
      <c r="D200" s="4">
        <v>700</v>
      </c>
      <c r="E200" t="s">
        <v>22</v>
      </c>
      <c r="F200" t="s">
        <v>24</v>
      </c>
      <c r="G200" s="11">
        <v>20</v>
      </c>
      <c r="H200" s="11">
        <v>3</v>
      </c>
    </row>
    <row r="201" spans="1:8" ht="15">
      <c r="A201" s="6">
        <v>198</v>
      </c>
      <c r="B201" s="4" t="s">
        <v>20</v>
      </c>
      <c r="C201" s="4">
        <v>1</v>
      </c>
      <c r="D201" s="4">
        <v>701</v>
      </c>
      <c r="E201" t="s">
        <v>22</v>
      </c>
      <c r="F201" t="s">
        <v>29</v>
      </c>
      <c r="G201" s="11" t="s">
        <v>43</v>
      </c>
      <c r="H201" s="11" t="s">
        <v>25</v>
      </c>
    </row>
    <row r="202" spans="1:8" ht="15">
      <c r="A202" s="6">
        <v>199</v>
      </c>
      <c r="B202" s="4" t="s">
        <v>20</v>
      </c>
      <c r="C202" s="4">
        <v>1</v>
      </c>
      <c r="D202" s="4">
        <v>702</v>
      </c>
      <c r="E202" t="s">
        <v>22</v>
      </c>
      <c r="F202" t="s">
        <v>33</v>
      </c>
      <c r="G202" s="11" t="s">
        <v>43</v>
      </c>
      <c r="H202" s="11" t="s">
        <v>47</v>
      </c>
    </row>
    <row r="203" spans="1:8" ht="15">
      <c r="A203" s="6">
        <v>200</v>
      </c>
      <c r="B203" s="4" t="s">
        <v>20</v>
      </c>
      <c r="C203" s="4">
        <v>1</v>
      </c>
      <c r="D203" s="4">
        <v>710</v>
      </c>
      <c r="E203" t="s">
        <v>22</v>
      </c>
      <c r="F203" t="s">
        <v>24</v>
      </c>
      <c r="G203" s="11">
        <v>20</v>
      </c>
      <c r="H203" s="11">
        <v>3</v>
      </c>
    </row>
    <row r="204" spans="1:8" ht="15">
      <c r="A204" s="6">
        <v>201</v>
      </c>
      <c r="B204" s="4" t="s">
        <v>20</v>
      </c>
      <c r="C204" s="4">
        <v>1</v>
      </c>
      <c r="D204" s="4">
        <v>711</v>
      </c>
      <c r="E204" t="s">
        <v>22</v>
      </c>
      <c r="F204" t="s">
        <v>29</v>
      </c>
      <c r="G204" s="11" t="s">
        <v>43</v>
      </c>
      <c r="H204" s="11" t="s">
        <v>25</v>
      </c>
    </row>
    <row r="205" spans="1:8" ht="15">
      <c r="A205" s="6">
        <v>202</v>
      </c>
      <c r="B205" s="4" t="s">
        <v>20</v>
      </c>
      <c r="C205" s="4">
        <v>1</v>
      </c>
      <c r="D205" s="4">
        <v>712</v>
      </c>
      <c r="E205" t="s">
        <v>22</v>
      </c>
      <c r="F205" t="s">
        <v>33</v>
      </c>
      <c r="G205" s="11" t="s">
        <v>43</v>
      </c>
      <c r="H205" s="11" t="s">
        <v>47</v>
      </c>
    </row>
    <row r="206" spans="1:8" ht="15">
      <c r="A206" s="6">
        <v>203</v>
      </c>
      <c r="B206" s="4" t="s">
        <v>20</v>
      </c>
      <c r="C206" s="4">
        <v>1</v>
      </c>
      <c r="D206" s="4">
        <v>720</v>
      </c>
      <c r="E206" t="s">
        <v>22</v>
      </c>
      <c r="F206" t="s">
        <v>24</v>
      </c>
      <c r="G206" s="11">
        <v>20</v>
      </c>
      <c r="H206" s="11">
        <v>3</v>
      </c>
    </row>
    <row r="207" spans="1:8" ht="15">
      <c r="A207" s="6">
        <v>204</v>
      </c>
      <c r="B207" s="4" t="s">
        <v>20</v>
      </c>
      <c r="C207" s="4">
        <v>1</v>
      </c>
      <c r="D207" s="4">
        <v>721</v>
      </c>
      <c r="E207" t="s">
        <v>22</v>
      </c>
      <c r="F207" t="s">
        <v>29</v>
      </c>
      <c r="G207" s="11" t="s">
        <v>43</v>
      </c>
      <c r="H207" s="11" t="s">
        <v>25</v>
      </c>
    </row>
    <row r="208" spans="1:8" ht="15">
      <c r="A208" s="6">
        <v>205</v>
      </c>
      <c r="B208" s="4" t="s">
        <v>20</v>
      </c>
      <c r="C208" s="4">
        <v>1</v>
      </c>
      <c r="D208" s="4">
        <v>722</v>
      </c>
      <c r="E208" t="s">
        <v>22</v>
      </c>
      <c r="F208" t="s">
        <v>33</v>
      </c>
      <c r="G208" s="11" t="s">
        <v>43</v>
      </c>
      <c r="H208" s="11" t="s">
        <v>47</v>
      </c>
    </row>
    <row r="209" spans="1:8" ht="15">
      <c r="A209" s="6">
        <v>206</v>
      </c>
      <c r="B209" s="4" t="s">
        <v>20</v>
      </c>
      <c r="C209" s="4">
        <v>1</v>
      </c>
      <c r="D209" s="4">
        <v>730</v>
      </c>
      <c r="E209" t="s">
        <v>22</v>
      </c>
      <c r="F209" t="s">
        <v>24</v>
      </c>
      <c r="G209" s="11">
        <v>20</v>
      </c>
      <c r="H209" s="11">
        <v>3</v>
      </c>
    </row>
    <row r="210" spans="1:8" ht="15">
      <c r="A210" s="6">
        <v>207</v>
      </c>
      <c r="B210" s="4" t="s">
        <v>20</v>
      </c>
      <c r="C210" s="4">
        <v>1</v>
      </c>
      <c r="D210" s="4">
        <v>731</v>
      </c>
      <c r="E210" t="s">
        <v>22</v>
      </c>
      <c r="F210" t="s">
        <v>29</v>
      </c>
      <c r="G210" s="11" t="s">
        <v>43</v>
      </c>
      <c r="H210" s="11" t="s">
        <v>25</v>
      </c>
    </row>
    <row r="211" spans="1:8" ht="15">
      <c r="A211" s="6">
        <v>208</v>
      </c>
      <c r="B211" s="4" t="s">
        <v>20</v>
      </c>
      <c r="C211" s="4">
        <v>1</v>
      </c>
      <c r="D211" s="4">
        <v>732</v>
      </c>
      <c r="E211" t="s">
        <v>22</v>
      </c>
      <c r="F211" t="s">
        <v>33</v>
      </c>
      <c r="G211" s="11" t="s">
        <v>43</v>
      </c>
      <c r="H211" s="11" t="s">
        <v>47</v>
      </c>
    </row>
    <row r="212" spans="1:8" ht="15">
      <c r="A212" s="6">
        <v>209</v>
      </c>
      <c r="B212" s="4" t="s">
        <v>20</v>
      </c>
      <c r="C212" s="4">
        <v>1</v>
      </c>
      <c r="D212" s="4">
        <v>740</v>
      </c>
      <c r="E212" t="s">
        <v>22</v>
      </c>
      <c r="F212" t="s">
        <v>24</v>
      </c>
      <c r="G212" s="11">
        <v>20</v>
      </c>
      <c r="H212" s="11">
        <v>3</v>
      </c>
    </row>
    <row r="213" spans="1:8" ht="15">
      <c r="A213" s="6">
        <v>210</v>
      </c>
      <c r="B213" s="4" t="s">
        <v>20</v>
      </c>
      <c r="C213" s="4">
        <v>1</v>
      </c>
      <c r="D213" s="4">
        <v>741</v>
      </c>
      <c r="E213" t="s">
        <v>22</v>
      </c>
      <c r="F213" t="s">
        <v>29</v>
      </c>
      <c r="G213" s="11" t="s">
        <v>43</v>
      </c>
      <c r="H213" s="11" t="s">
        <v>25</v>
      </c>
    </row>
    <row r="214" spans="1:8" ht="15">
      <c r="A214" s="6">
        <v>211</v>
      </c>
      <c r="B214" s="4" t="s">
        <v>20</v>
      </c>
      <c r="C214" s="4">
        <v>1</v>
      </c>
      <c r="D214" s="4">
        <v>742</v>
      </c>
      <c r="E214" t="s">
        <v>22</v>
      </c>
      <c r="F214" t="s">
        <v>33</v>
      </c>
      <c r="G214" s="11" t="s">
        <v>43</v>
      </c>
      <c r="H214" s="11" t="s">
        <v>47</v>
      </c>
    </row>
    <row r="215" spans="1:8" ht="15">
      <c r="A215" s="6">
        <v>212</v>
      </c>
      <c r="B215" s="4" t="s">
        <v>20</v>
      </c>
      <c r="C215" s="4">
        <v>1</v>
      </c>
      <c r="D215" s="4">
        <v>750</v>
      </c>
      <c r="E215" t="s">
        <v>22</v>
      </c>
      <c r="F215" t="s">
        <v>24</v>
      </c>
      <c r="G215" s="11">
        <v>20</v>
      </c>
      <c r="H215" s="11">
        <v>3</v>
      </c>
    </row>
    <row r="216" spans="1:8" ht="15">
      <c r="A216" s="6">
        <v>213</v>
      </c>
      <c r="B216" s="4" t="s">
        <v>20</v>
      </c>
      <c r="C216" s="4">
        <v>1</v>
      </c>
      <c r="D216" s="4">
        <v>751</v>
      </c>
      <c r="E216" t="s">
        <v>22</v>
      </c>
      <c r="F216" t="s">
        <v>29</v>
      </c>
      <c r="G216" s="11" t="s">
        <v>43</v>
      </c>
      <c r="H216" s="11" t="s">
        <v>25</v>
      </c>
    </row>
    <row r="217" spans="1:8" ht="15">
      <c r="A217" s="6">
        <v>214</v>
      </c>
      <c r="B217" s="4" t="s">
        <v>20</v>
      </c>
      <c r="C217" s="4">
        <v>1</v>
      </c>
      <c r="D217" s="4">
        <v>752</v>
      </c>
      <c r="E217" t="s">
        <v>22</v>
      </c>
      <c r="F217" t="s">
        <v>33</v>
      </c>
      <c r="G217" s="11" t="s">
        <v>43</v>
      </c>
      <c r="H217" s="11" t="s">
        <v>47</v>
      </c>
    </row>
    <row r="218" spans="1:8" ht="15">
      <c r="A218" s="6">
        <v>215</v>
      </c>
      <c r="B218" s="4" t="s">
        <v>20</v>
      </c>
      <c r="C218" s="4">
        <v>1</v>
      </c>
      <c r="D218" s="4">
        <v>760</v>
      </c>
      <c r="E218" t="s">
        <v>22</v>
      </c>
      <c r="F218" t="s">
        <v>24</v>
      </c>
      <c r="G218" s="11">
        <v>20</v>
      </c>
      <c r="H218" s="11">
        <v>3</v>
      </c>
    </row>
    <row r="219" spans="1:8" ht="15">
      <c r="A219" s="6">
        <v>216</v>
      </c>
      <c r="B219" s="4" t="s">
        <v>20</v>
      </c>
      <c r="C219" s="4">
        <v>1</v>
      </c>
      <c r="D219" s="4">
        <v>761</v>
      </c>
      <c r="E219" t="s">
        <v>22</v>
      </c>
      <c r="F219" t="s">
        <v>29</v>
      </c>
      <c r="G219" s="11" t="s">
        <v>43</v>
      </c>
      <c r="H219" s="11" t="s">
        <v>25</v>
      </c>
    </row>
    <row r="220" spans="1:8" ht="15">
      <c r="A220" s="6">
        <v>217</v>
      </c>
      <c r="B220" s="4" t="s">
        <v>20</v>
      </c>
      <c r="C220" s="4">
        <v>1</v>
      </c>
      <c r="D220" s="4">
        <v>762</v>
      </c>
      <c r="E220" t="s">
        <v>22</v>
      </c>
      <c r="F220" t="s">
        <v>33</v>
      </c>
      <c r="G220" s="11" t="s">
        <v>43</v>
      </c>
      <c r="H220" s="11" t="s">
        <v>47</v>
      </c>
    </row>
    <row r="221" spans="1:8" ht="15">
      <c r="A221" s="6">
        <v>218</v>
      </c>
      <c r="B221" s="4" t="s">
        <v>20</v>
      </c>
      <c r="C221" s="4">
        <v>1</v>
      </c>
      <c r="D221" s="4">
        <v>770</v>
      </c>
      <c r="E221" t="s">
        <v>22</v>
      </c>
      <c r="F221" t="s">
        <v>24</v>
      </c>
      <c r="G221" s="11">
        <v>20</v>
      </c>
      <c r="H221" s="11">
        <v>3</v>
      </c>
    </row>
    <row r="222" spans="1:8" ht="15">
      <c r="A222" s="6">
        <v>219</v>
      </c>
      <c r="B222" s="4" t="s">
        <v>20</v>
      </c>
      <c r="C222" s="4">
        <v>1</v>
      </c>
      <c r="D222" s="4">
        <v>771</v>
      </c>
      <c r="E222" t="s">
        <v>22</v>
      </c>
      <c r="F222" t="s">
        <v>29</v>
      </c>
      <c r="G222" s="11" t="s">
        <v>43</v>
      </c>
      <c r="H222" s="11" t="s">
        <v>25</v>
      </c>
    </row>
    <row r="223" spans="1:8" ht="15">
      <c r="A223" s="6">
        <v>220</v>
      </c>
      <c r="B223" s="4" t="s">
        <v>20</v>
      </c>
      <c r="C223" s="4">
        <v>1</v>
      </c>
      <c r="D223" s="4">
        <v>772</v>
      </c>
      <c r="E223" t="s">
        <v>22</v>
      </c>
      <c r="F223" t="s">
        <v>33</v>
      </c>
      <c r="G223" s="11" t="s">
        <v>43</v>
      </c>
      <c r="H223" s="11" t="s">
        <v>47</v>
      </c>
    </row>
    <row r="224" spans="1:8" ht="15">
      <c r="A224" s="6">
        <v>221</v>
      </c>
      <c r="B224" s="4" t="s">
        <v>20</v>
      </c>
      <c r="C224" s="4">
        <v>1</v>
      </c>
      <c r="D224" s="4">
        <v>780</v>
      </c>
      <c r="E224" t="s">
        <v>22</v>
      </c>
      <c r="F224" t="s">
        <v>24</v>
      </c>
      <c r="G224" s="11">
        <v>20</v>
      </c>
      <c r="H224" s="11">
        <v>3</v>
      </c>
    </row>
    <row r="225" spans="1:8" ht="15">
      <c r="A225" s="6">
        <v>222</v>
      </c>
      <c r="B225" s="4" t="s">
        <v>20</v>
      </c>
      <c r="C225" s="4">
        <v>1</v>
      </c>
      <c r="D225" s="4">
        <v>781</v>
      </c>
      <c r="E225" t="s">
        <v>22</v>
      </c>
      <c r="F225" t="s">
        <v>29</v>
      </c>
      <c r="G225" s="11" t="s">
        <v>43</v>
      </c>
      <c r="H225" s="11" t="s">
        <v>25</v>
      </c>
    </row>
    <row r="226" spans="1:8" ht="15">
      <c r="A226" s="6">
        <v>223</v>
      </c>
      <c r="B226" s="4" t="s">
        <v>20</v>
      </c>
      <c r="C226" s="4">
        <v>1</v>
      </c>
      <c r="D226" s="4">
        <v>782</v>
      </c>
      <c r="E226" t="s">
        <v>22</v>
      </c>
      <c r="F226" t="s">
        <v>33</v>
      </c>
      <c r="G226" s="11" t="s">
        <v>43</v>
      </c>
      <c r="H226" s="11" t="s">
        <v>47</v>
      </c>
    </row>
    <row r="227" spans="1:8" ht="15">
      <c r="A227" s="6">
        <v>224</v>
      </c>
      <c r="B227" s="4" t="s">
        <v>20</v>
      </c>
      <c r="C227" s="4">
        <v>1</v>
      </c>
      <c r="D227" s="4">
        <v>790</v>
      </c>
      <c r="E227" t="s">
        <v>22</v>
      </c>
      <c r="F227" t="s">
        <v>24</v>
      </c>
      <c r="G227" s="11">
        <v>20</v>
      </c>
      <c r="H227" s="11">
        <v>3</v>
      </c>
    </row>
    <row r="228" spans="1:8" ht="15">
      <c r="A228" s="6">
        <v>225</v>
      </c>
      <c r="B228" s="4" t="s">
        <v>20</v>
      </c>
      <c r="C228" s="4">
        <v>1</v>
      </c>
      <c r="D228" s="4">
        <v>791</v>
      </c>
      <c r="E228" t="s">
        <v>22</v>
      </c>
      <c r="F228" t="s">
        <v>29</v>
      </c>
      <c r="G228" s="11" t="s">
        <v>43</v>
      </c>
      <c r="H228" s="11" t="s">
        <v>25</v>
      </c>
    </row>
    <row r="229" spans="1:8" ht="15">
      <c r="A229" s="6">
        <v>226</v>
      </c>
      <c r="B229" s="4" t="s">
        <v>20</v>
      </c>
      <c r="C229" s="4">
        <v>1</v>
      </c>
      <c r="D229" s="4">
        <v>792</v>
      </c>
      <c r="E229" t="s">
        <v>22</v>
      </c>
      <c r="F229" t="s">
        <v>33</v>
      </c>
      <c r="G229" s="11" t="s">
        <v>43</v>
      </c>
      <c r="H229" s="11" t="s">
        <v>47</v>
      </c>
    </row>
    <row r="230" spans="1:8" ht="15">
      <c r="A230" s="6">
        <v>227</v>
      </c>
      <c r="B230" s="4" t="s">
        <v>20</v>
      </c>
      <c r="C230" s="4">
        <v>1</v>
      </c>
      <c r="D230" s="4">
        <v>800</v>
      </c>
      <c r="E230" t="s">
        <v>22</v>
      </c>
      <c r="F230" t="s">
        <v>24</v>
      </c>
      <c r="G230" s="11">
        <v>20</v>
      </c>
      <c r="H230" s="11">
        <v>3</v>
      </c>
    </row>
    <row r="231" spans="1:8" ht="15">
      <c r="A231" s="6">
        <v>228</v>
      </c>
      <c r="B231" s="4" t="s">
        <v>20</v>
      </c>
      <c r="C231" s="4">
        <v>1</v>
      </c>
      <c r="D231" s="4">
        <v>801</v>
      </c>
      <c r="E231" t="s">
        <v>22</v>
      </c>
      <c r="F231" t="s">
        <v>29</v>
      </c>
      <c r="G231" s="11" t="s">
        <v>43</v>
      </c>
      <c r="H231" s="11" t="s">
        <v>25</v>
      </c>
    </row>
    <row r="232" spans="1:8" ht="15">
      <c r="A232" s="6">
        <v>229</v>
      </c>
      <c r="B232" s="4" t="s">
        <v>20</v>
      </c>
      <c r="C232" s="4">
        <v>1</v>
      </c>
      <c r="D232" s="4">
        <v>802</v>
      </c>
      <c r="E232" t="s">
        <v>22</v>
      </c>
      <c r="F232" t="s">
        <v>33</v>
      </c>
      <c r="G232" s="11" t="s">
        <v>43</v>
      </c>
      <c r="H232" s="11" t="s">
        <v>47</v>
      </c>
    </row>
    <row r="233" spans="1:8" ht="15">
      <c r="A233" s="6">
        <v>230</v>
      </c>
      <c r="B233" s="4" t="s">
        <v>20</v>
      </c>
      <c r="C233" s="4">
        <v>1</v>
      </c>
      <c r="D233" s="4">
        <v>810</v>
      </c>
      <c r="E233" t="s">
        <v>22</v>
      </c>
      <c r="F233" t="s">
        <v>24</v>
      </c>
      <c r="G233" s="11">
        <v>20</v>
      </c>
      <c r="H233" s="11">
        <v>3</v>
      </c>
    </row>
    <row r="234" spans="1:8" ht="15">
      <c r="A234" s="6">
        <v>231</v>
      </c>
      <c r="B234" s="4" t="s">
        <v>20</v>
      </c>
      <c r="C234" s="4">
        <v>1</v>
      </c>
      <c r="D234" s="4">
        <v>811</v>
      </c>
      <c r="E234" t="s">
        <v>22</v>
      </c>
      <c r="F234" t="s">
        <v>29</v>
      </c>
      <c r="G234" s="11" t="s">
        <v>43</v>
      </c>
      <c r="H234" s="11" t="s">
        <v>25</v>
      </c>
    </row>
    <row r="235" spans="1:8" ht="15">
      <c r="A235" s="6">
        <v>232</v>
      </c>
      <c r="B235" s="4" t="s">
        <v>20</v>
      </c>
      <c r="C235" s="4">
        <v>1</v>
      </c>
      <c r="D235" s="4">
        <v>812</v>
      </c>
      <c r="E235" t="s">
        <v>22</v>
      </c>
      <c r="F235" t="s">
        <v>33</v>
      </c>
      <c r="G235" s="11" t="s">
        <v>43</v>
      </c>
      <c r="H235" s="11" t="s">
        <v>47</v>
      </c>
    </row>
    <row r="236" spans="1:8" ht="15">
      <c r="A236" s="6">
        <v>233</v>
      </c>
      <c r="B236" s="4" t="s">
        <v>20</v>
      </c>
      <c r="C236" s="4">
        <v>1</v>
      </c>
      <c r="D236" s="4">
        <v>820</v>
      </c>
      <c r="E236" t="s">
        <v>22</v>
      </c>
      <c r="F236" t="s">
        <v>24</v>
      </c>
      <c r="G236" s="11">
        <v>20</v>
      </c>
      <c r="H236" s="11">
        <v>3</v>
      </c>
    </row>
    <row r="237" spans="1:8" ht="15">
      <c r="A237" s="6">
        <v>234</v>
      </c>
      <c r="B237" s="4" t="s">
        <v>20</v>
      </c>
      <c r="C237" s="4">
        <v>1</v>
      </c>
      <c r="D237" s="4">
        <v>821</v>
      </c>
      <c r="E237" t="s">
        <v>22</v>
      </c>
      <c r="F237" t="s">
        <v>29</v>
      </c>
      <c r="G237" s="11" t="s">
        <v>43</v>
      </c>
      <c r="H237" s="11" t="s">
        <v>25</v>
      </c>
    </row>
    <row r="238" spans="1:8" ht="15">
      <c r="A238" s="6">
        <v>235</v>
      </c>
      <c r="B238" s="4" t="s">
        <v>20</v>
      </c>
      <c r="C238" s="4">
        <v>1</v>
      </c>
      <c r="D238" s="4">
        <v>822</v>
      </c>
      <c r="E238" t="s">
        <v>22</v>
      </c>
      <c r="F238" t="s">
        <v>33</v>
      </c>
      <c r="G238" s="11" t="s">
        <v>43</v>
      </c>
      <c r="H238" s="11" t="s">
        <v>47</v>
      </c>
    </row>
    <row r="239" spans="1:8" ht="15">
      <c r="A239" s="6">
        <v>236</v>
      </c>
      <c r="B239" s="4" t="s">
        <v>20</v>
      </c>
      <c r="C239" s="4">
        <v>1</v>
      </c>
      <c r="D239" s="4">
        <v>830</v>
      </c>
      <c r="E239" t="s">
        <v>22</v>
      </c>
      <c r="F239" t="s">
        <v>24</v>
      </c>
      <c r="G239" s="11">
        <v>20</v>
      </c>
      <c r="H239" s="11">
        <v>3</v>
      </c>
    </row>
    <row r="240" spans="1:8" ht="15">
      <c r="A240" s="6">
        <v>237</v>
      </c>
      <c r="B240" s="4" t="s">
        <v>20</v>
      </c>
      <c r="C240" s="4">
        <v>1</v>
      </c>
      <c r="D240" s="4">
        <v>831</v>
      </c>
      <c r="E240" t="s">
        <v>22</v>
      </c>
      <c r="F240" t="s">
        <v>29</v>
      </c>
      <c r="G240" s="11" t="s">
        <v>43</v>
      </c>
      <c r="H240" s="11" t="s">
        <v>25</v>
      </c>
    </row>
    <row r="241" spans="1:8" ht="15">
      <c r="A241" s="6">
        <v>238</v>
      </c>
      <c r="B241" s="4" t="s">
        <v>20</v>
      </c>
      <c r="C241" s="4">
        <v>1</v>
      </c>
      <c r="D241" s="4">
        <v>832</v>
      </c>
      <c r="E241" t="s">
        <v>22</v>
      </c>
      <c r="F241" t="s">
        <v>33</v>
      </c>
      <c r="G241" s="11" t="s">
        <v>43</v>
      </c>
      <c r="H241" s="11" t="s">
        <v>47</v>
      </c>
    </row>
    <row r="242" spans="1:8" ht="15">
      <c r="A242" s="6">
        <v>239</v>
      </c>
      <c r="B242" s="4" t="s">
        <v>20</v>
      </c>
      <c r="C242" s="4">
        <v>1</v>
      </c>
      <c r="D242" s="4">
        <v>840</v>
      </c>
      <c r="E242" t="s">
        <v>22</v>
      </c>
      <c r="F242" t="s">
        <v>24</v>
      </c>
      <c r="G242" s="11">
        <v>20</v>
      </c>
      <c r="H242" s="11">
        <v>3</v>
      </c>
    </row>
    <row r="243" spans="1:8" ht="15">
      <c r="A243" s="6">
        <v>240</v>
      </c>
      <c r="B243" s="4" t="s">
        <v>20</v>
      </c>
      <c r="C243" s="4">
        <v>1</v>
      </c>
      <c r="D243" s="4">
        <v>841</v>
      </c>
      <c r="E243" t="s">
        <v>22</v>
      </c>
      <c r="F243" t="s">
        <v>29</v>
      </c>
      <c r="G243" s="11" t="s">
        <v>43</v>
      </c>
      <c r="H243" s="11" t="s">
        <v>25</v>
      </c>
    </row>
    <row r="244" spans="1:8" ht="15">
      <c r="A244" s="6">
        <v>241</v>
      </c>
      <c r="B244" s="4" t="s">
        <v>20</v>
      </c>
      <c r="C244" s="4">
        <v>1</v>
      </c>
      <c r="D244" s="4">
        <v>842</v>
      </c>
      <c r="E244" t="s">
        <v>22</v>
      </c>
      <c r="F244" t="s">
        <v>33</v>
      </c>
      <c r="G244" s="11" t="s">
        <v>43</v>
      </c>
      <c r="H244" s="11" t="s">
        <v>47</v>
      </c>
    </row>
    <row r="245" spans="1:8" ht="15">
      <c r="A245" s="6">
        <v>242</v>
      </c>
      <c r="B245" s="4" t="s">
        <v>20</v>
      </c>
      <c r="C245" s="4">
        <v>1</v>
      </c>
      <c r="D245" s="4">
        <v>850</v>
      </c>
      <c r="E245" t="s">
        <v>22</v>
      </c>
      <c r="F245" t="s">
        <v>24</v>
      </c>
      <c r="G245" s="11">
        <v>20</v>
      </c>
      <c r="H245" s="11">
        <v>3</v>
      </c>
    </row>
    <row r="246" spans="1:8" ht="15">
      <c r="A246" s="6">
        <v>243</v>
      </c>
      <c r="B246" s="4" t="s">
        <v>20</v>
      </c>
      <c r="C246" s="4">
        <v>1</v>
      </c>
      <c r="D246" s="4">
        <v>851</v>
      </c>
      <c r="E246" t="s">
        <v>22</v>
      </c>
      <c r="F246" t="s">
        <v>29</v>
      </c>
      <c r="G246" s="11" t="s">
        <v>43</v>
      </c>
      <c r="H246" s="11" t="s">
        <v>25</v>
      </c>
    </row>
    <row r="247" spans="1:8" ht="15">
      <c r="A247" s="6">
        <v>244</v>
      </c>
      <c r="B247" s="4" t="s">
        <v>20</v>
      </c>
      <c r="C247" s="4">
        <v>1</v>
      </c>
      <c r="D247" s="4">
        <v>852</v>
      </c>
      <c r="E247" t="s">
        <v>22</v>
      </c>
      <c r="F247" t="s">
        <v>33</v>
      </c>
      <c r="G247" s="11" t="s">
        <v>43</v>
      </c>
      <c r="H247" s="11" t="s">
        <v>47</v>
      </c>
    </row>
    <row r="248" spans="1:8" ht="15">
      <c r="A248" s="6">
        <v>245</v>
      </c>
      <c r="B248" s="4" t="s">
        <v>20</v>
      </c>
      <c r="C248" s="4">
        <v>1</v>
      </c>
      <c r="D248" s="4">
        <v>860</v>
      </c>
      <c r="E248" t="s">
        <v>22</v>
      </c>
      <c r="F248" t="s">
        <v>24</v>
      </c>
      <c r="G248" s="11">
        <v>20</v>
      </c>
      <c r="H248" s="11">
        <v>3</v>
      </c>
    </row>
    <row r="249" spans="1:8" ht="15">
      <c r="A249" s="6">
        <v>246</v>
      </c>
      <c r="B249" s="4" t="s">
        <v>20</v>
      </c>
      <c r="C249" s="4">
        <v>1</v>
      </c>
      <c r="D249" s="4">
        <v>861</v>
      </c>
      <c r="E249" t="s">
        <v>22</v>
      </c>
      <c r="F249" t="s">
        <v>29</v>
      </c>
      <c r="G249" s="11" t="s">
        <v>43</v>
      </c>
      <c r="H249" s="11" t="s">
        <v>25</v>
      </c>
    </row>
    <row r="250" spans="1:8" ht="15">
      <c r="A250" s="6">
        <v>247</v>
      </c>
      <c r="B250" s="4" t="s">
        <v>20</v>
      </c>
      <c r="C250" s="4">
        <v>1</v>
      </c>
      <c r="D250" s="4">
        <v>862</v>
      </c>
      <c r="E250" t="s">
        <v>22</v>
      </c>
      <c r="F250" t="s">
        <v>33</v>
      </c>
      <c r="G250" s="11" t="s">
        <v>43</v>
      </c>
      <c r="H250" s="11" t="s">
        <v>47</v>
      </c>
    </row>
    <row r="251" spans="1:8" ht="15">
      <c r="A251" s="6">
        <v>248</v>
      </c>
      <c r="B251" s="4" t="s">
        <v>20</v>
      </c>
      <c r="C251" s="4">
        <v>1</v>
      </c>
      <c r="D251" s="4">
        <v>870</v>
      </c>
      <c r="E251" t="s">
        <v>22</v>
      </c>
      <c r="F251" t="s">
        <v>24</v>
      </c>
      <c r="G251" s="11">
        <v>20</v>
      </c>
      <c r="H251" s="11">
        <v>3</v>
      </c>
    </row>
    <row r="252" spans="1:8" ht="15">
      <c r="A252" s="6">
        <v>249</v>
      </c>
      <c r="B252" s="4" t="s">
        <v>20</v>
      </c>
      <c r="C252" s="4">
        <v>1</v>
      </c>
      <c r="D252" s="4">
        <v>871</v>
      </c>
      <c r="E252" t="s">
        <v>22</v>
      </c>
      <c r="F252" t="s">
        <v>29</v>
      </c>
      <c r="G252" s="11" t="s">
        <v>43</v>
      </c>
      <c r="H252" s="11" t="s">
        <v>25</v>
      </c>
    </row>
    <row r="253" spans="1:8" ht="15">
      <c r="A253" s="6">
        <v>250</v>
      </c>
      <c r="B253" s="4" t="s">
        <v>20</v>
      </c>
      <c r="C253" s="4">
        <v>1</v>
      </c>
      <c r="D253" s="4">
        <v>872</v>
      </c>
      <c r="E253" t="s">
        <v>22</v>
      </c>
      <c r="F253" t="s">
        <v>33</v>
      </c>
      <c r="G253" s="11" t="s">
        <v>43</v>
      </c>
      <c r="H253" s="11" t="s">
        <v>47</v>
      </c>
    </row>
    <row r="254" spans="1:8" ht="15">
      <c r="A254" s="6">
        <v>251</v>
      </c>
      <c r="B254" s="4" t="s">
        <v>20</v>
      </c>
      <c r="C254" s="4">
        <v>1</v>
      </c>
      <c r="D254" s="4">
        <v>880</v>
      </c>
      <c r="E254" t="s">
        <v>22</v>
      </c>
      <c r="F254" t="s">
        <v>24</v>
      </c>
      <c r="G254" s="11">
        <v>20</v>
      </c>
      <c r="H254" s="11">
        <v>3</v>
      </c>
    </row>
    <row r="255" spans="1:8" ht="15">
      <c r="A255" s="6">
        <v>252</v>
      </c>
      <c r="B255" s="4" t="s">
        <v>20</v>
      </c>
      <c r="C255" s="4">
        <v>1</v>
      </c>
      <c r="D255" s="4">
        <v>881</v>
      </c>
      <c r="E255" t="s">
        <v>22</v>
      </c>
      <c r="F255" t="s">
        <v>29</v>
      </c>
      <c r="G255" s="11" t="s">
        <v>43</v>
      </c>
      <c r="H255" s="11" t="s">
        <v>25</v>
      </c>
    </row>
    <row r="256" spans="1:8" ht="15">
      <c r="A256" s="6">
        <v>253</v>
      </c>
      <c r="B256" s="4" t="s">
        <v>20</v>
      </c>
      <c r="C256" s="4">
        <v>1</v>
      </c>
      <c r="D256" s="4">
        <v>882</v>
      </c>
      <c r="E256" t="s">
        <v>22</v>
      </c>
      <c r="F256" t="s">
        <v>33</v>
      </c>
      <c r="G256" s="11" t="s">
        <v>43</v>
      </c>
      <c r="H256" s="11" t="s">
        <v>47</v>
      </c>
    </row>
    <row r="257" spans="1:8" ht="15">
      <c r="A257" s="6">
        <v>254</v>
      </c>
      <c r="B257" s="4" t="s">
        <v>20</v>
      </c>
      <c r="C257" s="4">
        <v>1</v>
      </c>
      <c r="D257" s="4">
        <v>890</v>
      </c>
      <c r="E257" t="s">
        <v>22</v>
      </c>
      <c r="F257" t="s">
        <v>24</v>
      </c>
      <c r="G257" s="11">
        <v>20</v>
      </c>
      <c r="H257" s="11">
        <v>3</v>
      </c>
    </row>
    <row r="258" spans="1:8" ht="15">
      <c r="A258" s="6">
        <v>255</v>
      </c>
      <c r="B258" s="4" t="s">
        <v>20</v>
      </c>
      <c r="C258" s="4">
        <v>1</v>
      </c>
      <c r="D258" s="4">
        <v>891</v>
      </c>
      <c r="E258" t="s">
        <v>22</v>
      </c>
      <c r="F258" t="s">
        <v>29</v>
      </c>
      <c r="G258" s="11" t="s">
        <v>43</v>
      </c>
      <c r="H258" s="11" t="s">
        <v>25</v>
      </c>
    </row>
    <row r="259" spans="1:8" ht="15">
      <c r="A259" s="6">
        <v>256</v>
      </c>
      <c r="B259" s="4" t="s">
        <v>20</v>
      </c>
      <c r="C259" s="4">
        <v>1</v>
      </c>
      <c r="D259" s="4">
        <v>892</v>
      </c>
      <c r="E259" t="s">
        <v>22</v>
      </c>
      <c r="F259" t="s">
        <v>33</v>
      </c>
      <c r="G259" s="11" t="s">
        <v>43</v>
      </c>
      <c r="H259" s="11" t="s">
        <v>47</v>
      </c>
    </row>
    <row r="260" spans="1:8" s="9" customFormat="1" ht="15">
      <c r="A260" s="6">
        <v>257</v>
      </c>
      <c r="B260" s="8" t="s">
        <v>20</v>
      </c>
      <c r="C260" s="8">
        <v>1</v>
      </c>
      <c r="D260" s="8">
        <v>900</v>
      </c>
      <c r="E260" s="9" t="s">
        <v>22</v>
      </c>
      <c r="F260" s="9" t="s">
        <v>24</v>
      </c>
      <c r="G260" s="13">
        <v>30</v>
      </c>
      <c r="H260" s="13">
        <v>3</v>
      </c>
    </row>
    <row r="261" spans="1:8" ht="15">
      <c r="A261" s="6">
        <v>258</v>
      </c>
      <c r="B261" s="4" t="s">
        <v>20</v>
      </c>
      <c r="C261" s="4">
        <v>1</v>
      </c>
      <c r="D261" s="4">
        <v>901</v>
      </c>
      <c r="E261" t="s">
        <v>22</v>
      </c>
      <c r="F261" t="s">
        <v>29</v>
      </c>
      <c r="G261" s="11" t="s">
        <v>44</v>
      </c>
      <c r="H261" s="11" t="s">
        <v>25</v>
      </c>
    </row>
    <row r="262" spans="1:8" ht="15">
      <c r="A262" s="6">
        <v>259</v>
      </c>
      <c r="B262" s="4" t="s">
        <v>20</v>
      </c>
      <c r="C262" s="4">
        <v>1</v>
      </c>
      <c r="D262" s="4">
        <v>902</v>
      </c>
      <c r="E262" t="s">
        <v>22</v>
      </c>
      <c r="F262" s="7" t="s">
        <v>35</v>
      </c>
      <c r="G262" s="12" t="s">
        <v>45</v>
      </c>
      <c r="H262" s="12" t="s">
        <v>48</v>
      </c>
    </row>
    <row r="263" spans="1:8" ht="15">
      <c r="A263" s="6">
        <v>260</v>
      </c>
      <c r="B263" s="4" t="s">
        <v>20</v>
      </c>
      <c r="C263" s="4">
        <v>1</v>
      </c>
      <c r="D263" s="4">
        <v>910</v>
      </c>
      <c r="E263" t="s">
        <v>22</v>
      </c>
      <c r="F263" t="s">
        <v>24</v>
      </c>
      <c r="G263" s="11">
        <v>30</v>
      </c>
      <c r="H263" s="11">
        <v>3</v>
      </c>
    </row>
    <row r="264" spans="1:8" ht="15">
      <c r="A264" s="6">
        <v>261</v>
      </c>
      <c r="B264" s="4" t="s">
        <v>20</v>
      </c>
      <c r="C264" s="4">
        <v>1</v>
      </c>
      <c r="D264" s="4">
        <v>911</v>
      </c>
      <c r="E264" t="s">
        <v>22</v>
      </c>
      <c r="F264" t="s">
        <v>29</v>
      </c>
      <c r="G264" s="11" t="s">
        <v>44</v>
      </c>
      <c r="H264" s="11" t="s">
        <v>25</v>
      </c>
    </row>
    <row r="265" spans="1:8" ht="15">
      <c r="A265" s="6">
        <v>262</v>
      </c>
      <c r="B265" s="4" t="s">
        <v>20</v>
      </c>
      <c r="C265" s="4">
        <v>1</v>
      </c>
      <c r="D265" s="4">
        <v>912</v>
      </c>
      <c r="E265" t="s">
        <v>22</v>
      </c>
      <c r="F265" t="s">
        <v>36</v>
      </c>
      <c r="G265" s="11" t="s">
        <v>45</v>
      </c>
      <c r="H265" s="11" t="s">
        <v>49</v>
      </c>
    </row>
    <row r="266" spans="1:8" ht="15">
      <c r="A266" s="6">
        <v>263</v>
      </c>
      <c r="B266" s="4" t="s">
        <v>20</v>
      </c>
      <c r="C266" s="4">
        <v>1</v>
      </c>
      <c r="D266" s="4">
        <v>920</v>
      </c>
      <c r="E266" t="s">
        <v>22</v>
      </c>
      <c r="F266" t="s">
        <v>24</v>
      </c>
      <c r="G266" s="11">
        <v>30</v>
      </c>
      <c r="H266" s="11">
        <v>3</v>
      </c>
    </row>
    <row r="267" spans="1:8" ht="15">
      <c r="A267" s="6">
        <v>264</v>
      </c>
      <c r="B267" s="4" t="s">
        <v>20</v>
      </c>
      <c r="C267" s="4">
        <v>1</v>
      </c>
      <c r="D267" s="4">
        <v>921</v>
      </c>
      <c r="E267" t="s">
        <v>22</v>
      </c>
      <c r="F267" t="s">
        <v>29</v>
      </c>
      <c r="G267" s="11" t="s">
        <v>44</v>
      </c>
      <c r="H267" s="11" t="s">
        <v>25</v>
      </c>
    </row>
    <row r="268" spans="1:8" ht="15">
      <c r="A268" s="6">
        <v>265</v>
      </c>
      <c r="B268" s="4" t="s">
        <v>20</v>
      </c>
      <c r="C268" s="4">
        <v>1</v>
      </c>
      <c r="D268" s="4">
        <v>922</v>
      </c>
      <c r="E268" t="s">
        <v>22</v>
      </c>
      <c r="F268" t="s">
        <v>36</v>
      </c>
      <c r="G268" s="11" t="s">
        <v>45</v>
      </c>
      <c r="H268" s="11" t="s">
        <v>49</v>
      </c>
    </row>
    <row r="269" spans="1:8" ht="15">
      <c r="A269" s="6">
        <v>266</v>
      </c>
      <c r="B269" s="4" t="s">
        <v>20</v>
      </c>
      <c r="C269" s="4">
        <v>1</v>
      </c>
      <c r="D269" s="4">
        <v>930</v>
      </c>
      <c r="E269" t="s">
        <v>22</v>
      </c>
      <c r="F269" t="s">
        <v>24</v>
      </c>
      <c r="G269" s="11">
        <v>30</v>
      </c>
      <c r="H269" s="11">
        <v>3</v>
      </c>
    </row>
    <row r="270" spans="1:8" ht="15">
      <c r="A270" s="6">
        <v>267</v>
      </c>
      <c r="B270" s="4" t="s">
        <v>20</v>
      </c>
      <c r="C270" s="4">
        <v>1</v>
      </c>
      <c r="D270" s="4">
        <v>931</v>
      </c>
      <c r="E270" t="s">
        <v>22</v>
      </c>
      <c r="F270" t="s">
        <v>29</v>
      </c>
      <c r="G270" s="11" t="s">
        <v>44</v>
      </c>
      <c r="H270" s="11" t="s">
        <v>25</v>
      </c>
    </row>
    <row r="271" spans="1:8" ht="15">
      <c r="A271" s="6">
        <v>268</v>
      </c>
      <c r="B271" s="4" t="s">
        <v>20</v>
      </c>
      <c r="C271" s="4">
        <v>1</v>
      </c>
      <c r="D271" s="4">
        <v>932</v>
      </c>
      <c r="E271" t="s">
        <v>22</v>
      </c>
      <c r="F271" t="s">
        <v>36</v>
      </c>
      <c r="G271" s="11" t="s">
        <v>45</v>
      </c>
      <c r="H271" s="11" t="s">
        <v>49</v>
      </c>
    </row>
    <row r="272" spans="1:8" ht="15">
      <c r="A272" s="6">
        <v>269</v>
      </c>
      <c r="B272" s="4" t="s">
        <v>20</v>
      </c>
      <c r="C272" s="4">
        <v>1</v>
      </c>
      <c r="D272" s="4">
        <v>940</v>
      </c>
      <c r="E272" t="s">
        <v>22</v>
      </c>
      <c r="F272" t="s">
        <v>24</v>
      </c>
      <c r="G272" s="11">
        <v>30</v>
      </c>
      <c r="H272" s="11">
        <v>3</v>
      </c>
    </row>
    <row r="273" spans="1:8" ht="15">
      <c r="A273" s="6">
        <v>270</v>
      </c>
      <c r="B273" s="4" t="s">
        <v>20</v>
      </c>
      <c r="C273" s="4">
        <v>1</v>
      </c>
      <c r="D273" s="4">
        <v>941</v>
      </c>
      <c r="E273" t="s">
        <v>22</v>
      </c>
      <c r="F273" t="s">
        <v>29</v>
      </c>
      <c r="G273" s="11" t="s">
        <v>44</v>
      </c>
      <c r="H273" s="11" t="s">
        <v>25</v>
      </c>
    </row>
    <row r="274" spans="1:8" ht="15">
      <c r="A274" s="6">
        <v>271</v>
      </c>
      <c r="B274" s="4" t="s">
        <v>20</v>
      </c>
      <c r="C274" s="4">
        <v>1</v>
      </c>
      <c r="D274" s="4">
        <v>942</v>
      </c>
      <c r="E274" t="s">
        <v>22</v>
      </c>
      <c r="F274" t="s">
        <v>36</v>
      </c>
      <c r="G274" s="11" t="s">
        <v>45</v>
      </c>
      <c r="H274" s="11" t="s">
        <v>49</v>
      </c>
    </row>
    <row r="275" spans="1:8" ht="15">
      <c r="A275" s="6">
        <v>272</v>
      </c>
      <c r="B275" s="4" t="s">
        <v>20</v>
      </c>
      <c r="C275" s="4">
        <v>1</v>
      </c>
      <c r="D275" s="4">
        <v>950</v>
      </c>
      <c r="E275" t="s">
        <v>22</v>
      </c>
      <c r="F275" t="s">
        <v>24</v>
      </c>
      <c r="G275" s="11">
        <v>30</v>
      </c>
      <c r="H275" s="11">
        <v>3</v>
      </c>
    </row>
    <row r="276" spans="1:8" ht="15">
      <c r="A276" s="6">
        <v>273</v>
      </c>
      <c r="B276" s="4" t="s">
        <v>20</v>
      </c>
      <c r="C276" s="4">
        <v>1</v>
      </c>
      <c r="D276" s="4">
        <v>951</v>
      </c>
      <c r="E276" t="s">
        <v>22</v>
      </c>
      <c r="F276" t="s">
        <v>29</v>
      </c>
      <c r="G276" s="11" t="s">
        <v>44</v>
      </c>
      <c r="H276" s="11" t="s">
        <v>25</v>
      </c>
    </row>
    <row r="277" spans="1:8" ht="15">
      <c r="A277" s="6">
        <v>274</v>
      </c>
      <c r="B277" s="4" t="s">
        <v>20</v>
      </c>
      <c r="C277" s="4">
        <v>1</v>
      </c>
      <c r="D277" s="4">
        <v>952</v>
      </c>
      <c r="E277" t="s">
        <v>22</v>
      </c>
      <c r="F277" t="s">
        <v>36</v>
      </c>
      <c r="G277" s="11" t="s">
        <v>45</v>
      </c>
      <c r="H277" s="11" t="s">
        <v>49</v>
      </c>
    </row>
    <row r="278" spans="1:8" ht="15">
      <c r="A278" s="6">
        <v>275</v>
      </c>
      <c r="B278" s="4" t="s">
        <v>20</v>
      </c>
      <c r="C278" s="4">
        <v>1</v>
      </c>
      <c r="D278" s="4">
        <v>960</v>
      </c>
      <c r="E278" t="s">
        <v>22</v>
      </c>
      <c r="F278" t="s">
        <v>24</v>
      </c>
      <c r="G278" s="11">
        <v>30</v>
      </c>
      <c r="H278" s="11">
        <v>3</v>
      </c>
    </row>
    <row r="279" spans="1:8" ht="15">
      <c r="A279" s="6">
        <v>276</v>
      </c>
      <c r="B279" s="4" t="s">
        <v>20</v>
      </c>
      <c r="C279" s="4">
        <v>1</v>
      </c>
      <c r="D279" s="4">
        <v>961</v>
      </c>
      <c r="E279" t="s">
        <v>22</v>
      </c>
      <c r="F279" t="s">
        <v>29</v>
      </c>
      <c r="G279" s="11" t="s">
        <v>44</v>
      </c>
      <c r="H279" s="11" t="s">
        <v>25</v>
      </c>
    </row>
    <row r="280" spans="1:8" ht="15">
      <c r="A280" s="6">
        <v>277</v>
      </c>
      <c r="B280" s="4" t="s">
        <v>20</v>
      </c>
      <c r="C280" s="4">
        <v>1</v>
      </c>
      <c r="D280" s="4">
        <v>962</v>
      </c>
      <c r="E280" t="s">
        <v>22</v>
      </c>
      <c r="F280" t="s">
        <v>36</v>
      </c>
      <c r="G280" s="11" t="s">
        <v>45</v>
      </c>
      <c r="H280" s="11" t="s">
        <v>49</v>
      </c>
    </row>
    <row r="281" spans="1:8" ht="15">
      <c r="A281" s="6">
        <v>278</v>
      </c>
      <c r="B281" s="4" t="s">
        <v>20</v>
      </c>
      <c r="C281" s="4">
        <v>1</v>
      </c>
      <c r="D281" s="4">
        <v>970</v>
      </c>
      <c r="E281" t="s">
        <v>22</v>
      </c>
      <c r="F281" t="s">
        <v>24</v>
      </c>
      <c r="G281" s="11">
        <v>30</v>
      </c>
      <c r="H281" s="11">
        <v>3</v>
      </c>
    </row>
    <row r="282" spans="1:8" ht="15">
      <c r="A282" s="6">
        <v>279</v>
      </c>
      <c r="B282" s="4" t="s">
        <v>20</v>
      </c>
      <c r="C282" s="4">
        <v>1</v>
      </c>
      <c r="D282" s="4">
        <v>971</v>
      </c>
      <c r="E282" t="s">
        <v>22</v>
      </c>
      <c r="F282" t="s">
        <v>29</v>
      </c>
      <c r="G282" s="11" t="s">
        <v>44</v>
      </c>
      <c r="H282" s="11" t="s">
        <v>25</v>
      </c>
    </row>
    <row r="283" spans="1:8" ht="15">
      <c r="A283" s="6">
        <v>280</v>
      </c>
      <c r="B283" s="4" t="s">
        <v>20</v>
      </c>
      <c r="C283" s="4">
        <v>1</v>
      </c>
      <c r="D283" s="4">
        <v>972</v>
      </c>
      <c r="E283" t="s">
        <v>22</v>
      </c>
      <c r="F283" t="s">
        <v>36</v>
      </c>
      <c r="G283" s="11" t="s">
        <v>45</v>
      </c>
      <c r="H283" s="11" t="s">
        <v>49</v>
      </c>
    </row>
    <row r="284" spans="1:8" ht="15">
      <c r="A284" s="6">
        <v>281</v>
      </c>
      <c r="B284" s="4" t="s">
        <v>20</v>
      </c>
      <c r="C284" s="4">
        <v>1</v>
      </c>
      <c r="D284" s="4">
        <v>980</v>
      </c>
      <c r="E284" t="s">
        <v>22</v>
      </c>
      <c r="F284" t="s">
        <v>24</v>
      </c>
      <c r="G284" s="11">
        <v>30</v>
      </c>
      <c r="H284" s="11">
        <v>3</v>
      </c>
    </row>
    <row r="285" spans="1:8" ht="15">
      <c r="A285" s="6">
        <v>282</v>
      </c>
      <c r="B285" s="4" t="s">
        <v>20</v>
      </c>
      <c r="C285" s="4">
        <v>1</v>
      </c>
      <c r="D285" s="4">
        <v>981</v>
      </c>
      <c r="E285" t="s">
        <v>22</v>
      </c>
      <c r="F285" t="s">
        <v>29</v>
      </c>
      <c r="G285" s="11" t="s">
        <v>44</v>
      </c>
      <c r="H285" s="11" t="s">
        <v>25</v>
      </c>
    </row>
    <row r="286" spans="1:8" ht="15">
      <c r="A286" s="6">
        <v>283</v>
      </c>
      <c r="B286" s="4" t="s">
        <v>20</v>
      </c>
      <c r="C286" s="4">
        <v>1</v>
      </c>
      <c r="D286" s="4">
        <v>982</v>
      </c>
      <c r="E286" t="s">
        <v>22</v>
      </c>
      <c r="F286" t="s">
        <v>36</v>
      </c>
      <c r="G286" s="11" t="s">
        <v>45</v>
      </c>
      <c r="H286" s="11" t="s">
        <v>49</v>
      </c>
    </row>
    <row r="287" spans="1:8" ht="15">
      <c r="A287" s="6">
        <v>284</v>
      </c>
      <c r="B287" s="4" t="s">
        <v>20</v>
      </c>
      <c r="C287" s="4">
        <v>1</v>
      </c>
      <c r="D287" s="4">
        <v>990</v>
      </c>
      <c r="E287" t="s">
        <v>22</v>
      </c>
      <c r="F287" t="s">
        <v>24</v>
      </c>
      <c r="G287" s="11">
        <v>30</v>
      </c>
      <c r="H287" s="11">
        <v>3</v>
      </c>
    </row>
    <row r="288" spans="1:8" ht="15">
      <c r="A288" s="6">
        <v>285</v>
      </c>
      <c r="B288" s="4" t="s">
        <v>20</v>
      </c>
      <c r="C288" s="4">
        <v>1</v>
      </c>
      <c r="D288" s="4">
        <v>991</v>
      </c>
      <c r="E288" t="s">
        <v>22</v>
      </c>
      <c r="F288" t="s">
        <v>29</v>
      </c>
      <c r="G288" s="11" t="s">
        <v>44</v>
      </c>
      <c r="H288" s="11" t="s">
        <v>25</v>
      </c>
    </row>
    <row r="289" spans="1:8" ht="15">
      <c r="A289" s="6">
        <v>286</v>
      </c>
      <c r="B289" s="4" t="s">
        <v>20</v>
      </c>
      <c r="C289" s="4">
        <v>1</v>
      </c>
      <c r="D289" s="4">
        <v>992</v>
      </c>
      <c r="E289" t="s">
        <v>22</v>
      </c>
      <c r="F289" t="s">
        <v>36</v>
      </c>
      <c r="G289" s="11" t="s">
        <v>45</v>
      </c>
      <c r="H289" s="11" t="s">
        <v>49</v>
      </c>
    </row>
    <row r="290" spans="1:8" ht="15">
      <c r="A290" s="6">
        <v>287</v>
      </c>
      <c r="B290" s="4" t="s">
        <v>20</v>
      </c>
      <c r="C290" s="4">
        <v>1</v>
      </c>
      <c r="D290" s="4">
        <v>1000</v>
      </c>
      <c r="E290" t="s">
        <v>22</v>
      </c>
      <c r="F290" t="s">
        <v>24</v>
      </c>
      <c r="G290" s="11">
        <v>30</v>
      </c>
      <c r="H290" s="11">
        <v>3</v>
      </c>
    </row>
    <row r="291" spans="1:8" ht="15">
      <c r="A291" s="6">
        <v>288</v>
      </c>
      <c r="B291" s="4" t="s">
        <v>20</v>
      </c>
      <c r="C291" s="4">
        <v>1</v>
      </c>
      <c r="D291" s="4">
        <v>1001</v>
      </c>
      <c r="E291" t="s">
        <v>22</v>
      </c>
      <c r="F291" t="s">
        <v>29</v>
      </c>
      <c r="G291" s="11" t="s">
        <v>44</v>
      </c>
      <c r="H291" s="11" t="s">
        <v>25</v>
      </c>
    </row>
    <row r="292" spans="1:8" ht="15">
      <c r="A292" s="6">
        <v>289</v>
      </c>
      <c r="B292" s="4" t="s">
        <v>20</v>
      </c>
      <c r="C292" s="4">
        <v>1</v>
      </c>
      <c r="D292" s="4">
        <v>1002</v>
      </c>
      <c r="E292" t="s">
        <v>22</v>
      </c>
      <c r="F292" t="s">
        <v>36</v>
      </c>
      <c r="G292" s="11" t="s">
        <v>45</v>
      </c>
      <c r="H292" s="11" t="s">
        <v>49</v>
      </c>
    </row>
    <row r="293" spans="1:8" ht="15">
      <c r="A293" s="6">
        <v>290</v>
      </c>
      <c r="B293" s="4" t="s">
        <v>20</v>
      </c>
      <c r="C293" s="4">
        <v>1</v>
      </c>
      <c r="D293" s="4">
        <v>1010</v>
      </c>
      <c r="E293" t="s">
        <v>22</v>
      </c>
      <c r="F293" t="s">
        <v>24</v>
      </c>
      <c r="G293" s="11">
        <v>30</v>
      </c>
      <c r="H293" s="11">
        <v>3</v>
      </c>
    </row>
    <row r="294" spans="1:8" ht="15">
      <c r="A294" s="6">
        <v>291</v>
      </c>
      <c r="B294" s="4" t="s">
        <v>20</v>
      </c>
      <c r="C294" s="4">
        <v>1</v>
      </c>
      <c r="D294" s="4">
        <v>1011</v>
      </c>
      <c r="E294" t="s">
        <v>22</v>
      </c>
      <c r="F294" t="s">
        <v>29</v>
      </c>
      <c r="G294" s="11" t="s">
        <v>44</v>
      </c>
      <c r="H294" s="11" t="s">
        <v>25</v>
      </c>
    </row>
    <row r="295" spans="1:8" ht="15">
      <c r="A295" s="6">
        <v>292</v>
      </c>
      <c r="B295" s="4" t="s">
        <v>20</v>
      </c>
      <c r="C295" s="4">
        <v>1</v>
      </c>
      <c r="D295" s="4">
        <v>1012</v>
      </c>
      <c r="E295" t="s">
        <v>22</v>
      </c>
      <c r="F295" t="s">
        <v>36</v>
      </c>
      <c r="G295" s="11" t="s">
        <v>45</v>
      </c>
      <c r="H295" s="11" t="s">
        <v>49</v>
      </c>
    </row>
    <row r="296" spans="1:8" ht="15">
      <c r="A296" s="6">
        <v>293</v>
      </c>
      <c r="B296" s="4" t="s">
        <v>20</v>
      </c>
      <c r="C296" s="4">
        <v>1</v>
      </c>
      <c r="D296" s="4">
        <v>1020</v>
      </c>
      <c r="E296" t="s">
        <v>22</v>
      </c>
      <c r="F296" t="s">
        <v>24</v>
      </c>
      <c r="G296" s="11">
        <v>30</v>
      </c>
      <c r="H296" s="11">
        <v>3</v>
      </c>
    </row>
    <row r="297" spans="1:8" ht="15">
      <c r="A297" s="6">
        <v>294</v>
      </c>
      <c r="B297" s="4" t="s">
        <v>20</v>
      </c>
      <c r="C297" s="4">
        <v>1</v>
      </c>
      <c r="D297" s="4">
        <v>1021</v>
      </c>
      <c r="E297" t="s">
        <v>22</v>
      </c>
      <c r="F297" t="s">
        <v>29</v>
      </c>
      <c r="G297" s="11" t="s">
        <v>44</v>
      </c>
      <c r="H297" s="11" t="s">
        <v>25</v>
      </c>
    </row>
    <row r="298" spans="1:8" ht="15">
      <c r="A298" s="6">
        <v>295</v>
      </c>
      <c r="B298" s="4" t="s">
        <v>20</v>
      </c>
      <c r="C298" s="4">
        <v>1</v>
      </c>
      <c r="D298" s="4">
        <v>1022</v>
      </c>
      <c r="E298" t="s">
        <v>22</v>
      </c>
      <c r="F298" t="s">
        <v>36</v>
      </c>
      <c r="G298" s="11" t="s">
        <v>45</v>
      </c>
      <c r="H298" s="11" t="s">
        <v>49</v>
      </c>
    </row>
    <row r="299" spans="1:8" ht="15">
      <c r="A299" s="6">
        <v>296</v>
      </c>
      <c r="B299" s="4" t="s">
        <v>20</v>
      </c>
      <c r="C299" s="4">
        <v>1</v>
      </c>
      <c r="D299" s="4">
        <v>1030</v>
      </c>
      <c r="E299" t="s">
        <v>22</v>
      </c>
      <c r="F299" t="s">
        <v>24</v>
      </c>
      <c r="G299" s="11">
        <v>30</v>
      </c>
      <c r="H299" s="11">
        <v>3</v>
      </c>
    </row>
    <row r="300" spans="1:8" ht="15">
      <c r="A300" s="6">
        <v>297</v>
      </c>
      <c r="B300" s="4" t="s">
        <v>20</v>
      </c>
      <c r="C300" s="4">
        <v>1</v>
      </c>
      <c r="D300" s="4">
        <v>1031</v>
      </c>
      <c r="E300" t="s">
        <v>22</v>
      </c>
      <c r="F300" t="s">
        <v>29</v>
      </c>
      <c r="G300" s="11" t="s">
        <v>44</v>
      </c>
      <c r="H300" s="11" t="s">
        <v>25</v>
      </c>
    </row>
    <row r="301" spans="1:8" ht="15">
      <c r="A301" s="6">
        <v>298</v>
      </c>
      <c r="B301" s="4" t="s">
        <v>20</v>
      </c>
      <c r="C301" s="4">
        <v>1</v>
      </c>
      <c r="D301" s="4">
        <v>1032</v>
      </c>
      <c r="E301" t="s">
        <v>22</v>
      </c>
      <c r="F301" t="s">
        <v>36</v>
      </c>
      <c r="G301" s="11" t="s">
        <v>45</v>
      </c>
      <c r="H301" s="11" t="s">
        <v>49</v>
      </c>
    </row>
    <row r="302" spans="1:8" ht="15">
      <c r="A302" s="6">
        <v>299</v>
      </c>
      <c r="B302" s="4" t="s">
        <v>20</v>
      </c>
      <c r="C302" s="4">
        <v>1</v>
      </c>
      <c r="D302" s="4">
        <v>1040</v>
      </c>
      <c r="E302" t="s">
        <v>22</v>
      </c>
      <c r="F302" t="s">
        <v>24</v>
      </c>
      <c r="G302" s="11">
        <v>30</v>
      </c>
      <c r="H302" s="11">
        <v>3</v>
      </c>
    </row>
    <row r="303" spans="1:8" ht="15">
      <c r="A303" s="6">
        <v>300</v>
      </c>
      <c r="B303" s="4" t="s">
        <v>20</v>
      </c>
      <c r="C303" s="4">
        <v>1</v>
      </c>
      <c r="D303" s="4">
        <v>1041</v>
      </c>
      <c r="E303" t="s">
        <v>22</v>
      </c>
      <c r="F303" t="s">
        <v>29</v>
      </c>
      <c r="G303" s="11" t="s">
        <v>44</v>
      </c>
      <c r="H303" s="11" t="s">
        <v>25</v>
      </c>
    </row>
    <row r="304" spans="1:8" ht="15">
      <c r="A304" s="6">
        <v>301</v>
      </c>
      <c r="B304" s="4" t="s">
        <v>20</v>
      </c>
      <c r="C304" s="4">
        <v>1</v>
      </c>
      <c r="D304" s="4">
        <v>1042</v>
      </c>
      <c r="E304" t="s">
        <v>22</v>
      </c>
      <c r="F304" t="s">
        <v>36</v>
      </c>
      <c r="G304" s="11" t="s">
        <v>45</v>
      </c>
      <c r="H304" s="11" t="s">
        <v>49</v>
      </c>
    </row>
    <row r="305" spans="1:8" ht="15">
      <c r="A305" s="6">
        <v>302</v>
      </c>
      <c r="B305" s="4" t="s">
        <v>20</v>
      </c>
      <c r="C305" s="4">
        <v>1</v>
      </c>
      <c r="D305" s="4">
        <v>1050</v>
      </c>
      <c r="E305" t="s">
        <v>22</v>
      </c>
      <c r="F305" t="s">
        <v>24</v>
      </c>
      <c r="G305" s="11">
        <v>30</v>
      </c>
      <c r="H305" s="11">
        <v>3</v>
      </c>
    </row>
    <row r="306" spans="1:8" ht="15">
      <c r="A306" s="6">
        <v>303</v>
      </c>
      <c r="B306" s="4" t="s">
        <v>20</v>
      </c>
      <c r="C306" s="4">
        <v>1</v>
      </c>
      <c r="D306" s="4">
        <v>1051</v>
      </c>
      <c r="E306" t="s">
        <v>22</v>
      </c>
      <c r="F306" t="s">
        <v>29</v>
      </c>
      <c r="G306" s="11" t="s">
        <v>44</v>
      </c>
      <c r="H306" s="11" t="s">
        <v>25</v>
      </c>
    </row>
    <row r="307" spans="1:8" ht="15">
      <c r="A307" s="6">
        <v>304</v>
      </c>
      <c r="B307" s="4" t="s">
        <v>20</v>
      </c>
      <c r="C307" s="4">
        <v>1</v>
      </c>
      <c r="D307" s="4">
        <v>1052</v>
      </c>
      <c r="E307" t="s">
        <v>22</v>
      </c>
      <c r="F307" t="s">
        <v>36</v>
      </c>
      <c r="G307" s="11" t="s">
        <v>45</v>
      </c>
      <c r="H307" s="11" t="s">
        <v>49</v>
      </c>
    </row>
    <row r="308" spans="1:8" ht="15">
      <c r="A308" s="6">
        <v>305</v>
      </c>
      <c r="B308" s="4" t="s">
        <v>20</v>
      </c>
      <c r="C308" s="4">
        <v>1</v>
      </c>
      <c r="D308" s="4">
        <v>1060</v>
      </c>
      <c r="E308" t="s">
        <v>22</v>
      </c>
      <c r="F308" t="s">
        <v>24</v>
      </c>
      <c r="G308" s="11">
        <v>30</v>
      </c>
      <c r="H308" s="11">
        <v>3</v>
      </c>
    </row>
    <row r="309" spans="1:8" ht="15">
      <c r="A309" s="6">
        <v>306</v>
      </c>
      <c r="B309" s="4" t="s">
        <v>20</v>
      </c>
      <c r="C309" s="4">
        <v>1</v>
      </c>
      <c r="D309" s="4">
        <v>1061</v>
      </c>
      <c r="E309" t="s">
        <v>22</v>
      </c>
      <c r="F309" t="s">
        <v>29</v>
      </c>
      <c r="G309" s="11" t="s">
        <v>44</v>
      </c>
      <c r="H309" s="11" t="s">
        <v>25</v>
      </c>
    </row>
    <row r="310" spans="1:8" ht="15">
      <c r="A310" s="6">
        <v>307</v>
      </c>
      <c r="B310" s="4" t="s">
        <v>20</v>
      </c>
      <c r="C310" s="4">
        <v>1</v>
      </c>
      <c r="D310" s="4">
        <v>1062</v>
      </c>
      <c r="E310" t="s">
        <v>22</v>
      </c>
      <c r="F310" t="s">
        <v>36</v>
      </c>
      <c r="G310" s="11" t="s">
        <v>45</v>
      </c>
      <c r="H310" s="11" t="s">
        <v>49</v>
      </c>
    </row>
    <row r="311" spans="1:8" ht="15">
      <c r="A311" s="6">
        <v>308</v>
      </c>
      <c r="B311" s="4" t="s">
        <v>20</v>
      </c>
      <c r="C311" s="4">
        <v>1</v>
      </c>
      <c r="D311" s="4">
        <v>1070</v>
      </c>
      <c r="E311" t="s">
        <v>22</v>
      </c>
      <c r="F311" t="s">
        <v>24</v>
      </c>
      <c r="G311" s="11">
        <v>30</v>
      </c>
      <c r="H311" s="11">
        <v>3</v>
      </c>
    </row>
    <row r="312" spans="1:8" ht="15">
      <c r="A312" s="6">
        <v>309</v>
      </c>
      <c r="B312" s="4" t="s">
        <v>20</v>
      </c>
      <c r="C312" s="4">
        <v>1</v>
      </c>
      <c r="D312" s="4">
        <v>1071</v>
      </c>
      <c r="E312" t="s">
        <v>22</v>
      </c>
      <c r="F312" t="s">
        <v>29</v>
      </c>
      <c r="G312" s="11" t="s">
        <v>44</v>
      </c>
      <c r="H312" s="11" t="s">
        <v>25</v>
      </c>
    </row>
    <row r="313" spans="1:8" ht="15">
      <c r="A313" s="6">
        <v>310</v>
      </c>
      <c r="B313" s="4" t="s">
        <v>20</v>
      </c>
      <c r="C313" s="4">
        <v>1</v>
      </c>
      <c r="D313" s="4">
        <v>1072</v>
      </c>
      <c r="E313" t="s">
        <v>22</v>
      </c>
      <c r="F313" t="s">
        <v>36</v>
      </c>
      <c r="G313" s="11" t="s">
        <v>45</v>
      </c>
      <c r="H313" s="11" t="s">
        <v>49</v>
      </c>
    </row>
    <row r="314" spans="1:8" ht="15">
      <c r="A314" s="6">
        <v>311</v>
      </c>
      <c r="B314" s="4" t="s">
        <v>20</v>
      </c>
      <c r="C314" s="4">
        <v>1</v>
      </c>
      <c r="D314" s="4">
        <v>1080</v>
      </c>
      <c r="E314" t="s">
        <v>22</v>
      </c>
      <c r="F314" t="s">
        <v>24</v>
      </c>
      <c r="G314" s="11">
        <v>30</v>
      </c>
      <c r="H314" s="11">
        <v>3</v>
      </c>
    </row>
    <row r="315" spans="1:8" ht="15">
      <c r="A315" s="6">
        <v>312</v>
      </c>
      <c r="B315" s="4" t="s">
        <v>20</v>
      </c>
      <c r="C315" s="4">
        <v>1</v>
      </c>
      <c r="D315" s="4">
        <v>1081</v>
      </c>
      <c r="E315" t="s">
        <v>22</v>
      </c>
      <c r="F315" t="s">
        <v>29</v>
      </c>
      <c r="G315" s="11" t="s">
        <v>44</v>
      </c>
      <c r="H315" s="11" t="s">
        <v>25</v>
      </c>
    </row>
    <row r="316" spans="1:8" ht="15">
      <c r="A316" s="6">
        <v>313</v>
      </c>
      <c r="B316" s="4" t="s">
        <v>20</v>
      </c>
      <c r="C316" s="4">
        <v>1</v>
      </c>
      <c r="D316" s="4">
        <v>1082</v>
      </c>
      <c r="E316" t="s">
        <v>22</v>
      </c>
      <c r="F316" t="s">
        <v>36</v>
      </c>
      <c r="G316" s="11" t="s">
        <v>45</v>
      </c>
      <c r="H316" s="11" t="s">
        <v>49</v>
      </c>
    </row>
    <row r="317" spans="1:8" ht="15">
      <c r="A317" s="6">
        <v>314</v>
      </c>
      <c r="B317" s="4" t="s">
        <v>20</v>
      </c>
      <c r="C317" s="4">
        <v>1</v>
      </c>
      <c r="D317" s="4">
        <v>1090</v>
      </c>
      <c r="E317" t="s">
        <v>22</v>
      </c>
      <c r="F317" t="s">
        <v>24</v>
      </c>
      <c r="G317" s="11">
        <v>30</v>
      </c>
      <c r="H317" s="11">
        <v>3</v>
      </c>
    </row>
    <row r="318" spans="1:8" ht="15">
      <c r="A318" s="6">
        <v>315</v>
      </c>
      <c r="B318" s="4" t="s">
        <v>20</v>
      </c>
      <c r="C318" s="4">
        <v>1</v>
      </c>
      <c r="D318" s="4">
        <v>1091</v>
      </c>
      <c r="E318" t="s">
        <v>22</v>
      </c>
      <c r="F318" t="s">
        <v>29</v>
      </c>
      <c r="G318" s="11" t="s">
        <v>44</v>
      </c>
      <c r="H318" s="11" t="s">
        <v>25</v>
      </c>
    </row>
    <row r="319" spans="1:8" ht="15">
      <c r="A319" s="6">
        <v>316</v>
      </c>
      <c r="B319" s="4" t="s">
        <v>20</v>
      </c>
      <c r="C319" s="4">
        <v>1</v>
      </c>
      <c r="D319" s="4">
        <v>1092</v>
      </c>
      <c r="E319" t="s">
        <v>22</v>
      </c>
      <c r="F319" t="s">
        <v>36</v>
      </c>
      <c r="G319" s="11" t="s">
        <v>45</v>
      </c>
      <c r="H319" s="11" t="s">
        <v>49</v>
      </c>
    </row>
    <row r="320" spans="1:8" ht="15">
      <c r="A320" s="6">
        <v>317</v>
      </c>
      <c r="B320" s="4" t="s">
        <v>20</v>
      </c>
      <c r="C320" s="4">
        <v>1</v>
      </c>
      <c r="D320" s="4">
        <v>1100</v>
      </c>
      <c r="E320" t="s">
        <v>22</v>
      </c>
      <c r="F320" t="s">
        <v>24</v>
      </c>
      <c r="G320" s="11">
        <v>30</v>
      </c>
      <c r="H320" s="11">
        <v>3</v>
      </c>
    </row>
    <row r="321" spans="1:8" ht="15">
      <c r="A321" s="6">
        <v>318</v>
      </c>
      <c r="B321" s="4" t="s">
        <v>20</v>
      </c>
      <c r="C321" s="4">
        <v>1</v>
      </c>
      <c r="D321" s="4">
        <v>1101</v>
      </c>
      <c r="E321" t="s">
        <v>22</v>
      </c>
      <c r="F321" t="s">
        <v>29</v>
      </c>
      <c r="G321" s="11" t="s">
        <v>44</v>
      </c>
      <c r="H321" s="11" t="s">
        <v>25</v>
      </c>
    </row>
    <row r="322" spans="1:8" ht="15">
      <c r="A322" s="6">
        <v>319</v>
      </c>
      <c r="B322" s="4" t="s">
        <v>20</v>
      </c>
      <c r="C322" s="4">
        <v>1</v>
      </c>
      <c r="D322" s="4">
        <v>1102</v>
      </c>
      <c r="E322" t="s">
        <v>22</v>
      </c>
      <c r="F322" t="s">
        <v>36</v>
      </c>
      <c r="G322" s="11" t="s">
        <v>45</v>
      </c>
      <c r="H322" s="11" t="s">
        <v>49</v>
      </c>
    </row>
    <row r="323" spans="1:8" ht="15">
      <c r="A323" s="6">
        <v>320</v>
      </c>
      <c r="B323" s="4" t="s">
        <v>20</v>
      </c>
      <c r="C323" s="4">
        <v>1</v>
      </c>
      <c r="D323" s="4">
        <v>1110</v>
      </c>
      <c r="E323" t="s">
        <v>22</v>
      </c>
      <c r="F323" t="s">
        <v>24</v>
      </c>
      <c r="G323" s="11">
        <v>30</v>
      </c>
      <c r="H323" s="11">
        <v>3</v>
      </c>
    </row>
    <row r="324" spans="1:8" ht="15">
      <c r="A324" s="6">
        <v>321</v>
      </c>
      <c r="B324" s="4" t="s">
        <v>20</v>
      </c>
      <c r="C324" s="4">
        <v>1</v>
      </c>
      <c r="D324" s="4">
        <v>1111</v>
      </c>
      <c r="E324" t="s">
        <v>22</v>
      </c>
      <c r="F324" t="s">
        <v>29</v>
      </c>
      <c r="G324" s="11" t="s">
        <v>44</v>
      </c>
      <c r="H324" s="11" t="s">
        <v>25</v>
      </c>
    </row>
    <row r="325" spans="1:8" ht="15">
      <c r="A325" s="6">
        <v>322</v>
      </c>
      <c r="B325" s="4" t="s">
        <v>20</v>
      </c>
      <c r="C325" s="4">
        <v>1</v>
      </c>
      <c r="D325" s="4">
        <v>1112</v>
      </c>
      <c r="E325" t="s">
        <v>22</v>
      </c>
      <c r="F325" t="s">
        <v>36</v>
      </c>
      <c r="G325" s="11" t="s">
        <v>45</v>
      </c>
      <c r="H325" s="11" t="s">
        <v>49</v>
      </c>
    </row>
    <row r="326" spans="1:8" ht="15">
      <c r="A326" s="6">
        <v>323</v>
      </c>
      <c r="B326" s="4" t="s">
        <v>20</v>
      </c>
      <c r="C326" s="4">
        <v>1</v>
      </c>
      <c r="D326" s="4">
        <v>1120</v>
      </c>
      <c r="E326" t="s">
        <v>22</v>
      </c>
      <c r="F326" t="s">
        <v>24</v>
      </c>
      <c r="G326" s="11">
        <v>30</v>
      </c>
      <c r="H326" s="11">
        <v>3</v>
      </c>
    </row>
    <row r="327" spans="1:8" ht="15">
      <c r="A327" s="6">
        <v>324</v>
      </c>
      <c r="B327" s="4" t="s">
        <v>20</v>
      </c>
      <c r="C327" s="4">
        <v>1</v>
      </c>
      <c r="D327" s="4">
        <v>1121</v>
      </c>
      <c r="E327" t="s">
        <v>22</v>
      </c>
      <c r="F327" t="s">
        <v>29</v>
      </c>
      <c r="G327" s="11" t="s">
        <v>44</v>
      </c>
      <c r="H327" s="11" t="s">
        <v>25</v>
      </c>
    </row>
    <row r="328" spans="1:8" ht="15">
      <c r="A328" s="6">
        <v>325</v>
      </c>
      <c r="B328" s="4" t="s">
        <v>20</v>
      </c>
      <c r="C328" s="4">
        <v>1</v>
      </c>
      <c r="D328" s="4">
        <v>1122</v>
      </c>
      <c r="E328" t="s">
        <v>22</v>
      </c>
      <c r="F328" t="s">
        <v>36</v>
      </c>
      <c r="G328" s="11" t="s">
        <v>45</v>
      </c>
      <c r="H328" s="11" t="s">
        <v>49</v>
      </c>
    </row>
    <row r="329" spans="1:8" ht="15">
      <c r="A329" s="6">
        <v>326</v>
      </c>
      <c r="B329" s="4" t="s">
        <v>20</v>
      </c>
      <c r="C329" s="4">
        <v>1</v>
      </c>
      <c r="D329" s="4">
        <v>1130</v>
      </c>
      <c r="E329" t="s">
        <v>22</v>
      </c>
      <c r="F329" t="s">
        <v>24</v>
      </c>
      <c r="G329" s="11">
        <v>30</v>
      </c>
      <c r="H329" s="11">
        <v>3</v>
      </c>
    </row>
    <row r="330" spans="1:8" ht="15">
      <c r="A330" s="6">
        <v>327</v>
      </c>
      <c r="B330" s="4" t="s">
        <v>20</v>
      </c>
      <c r="C330" s="4">
        <v>1</v>
      </c>
      <c r="D330" s="4">
        <v>1131</v>
      </c>
      <c r="E330" t="s">
        <v>22</v>
      </c>
      <c r="F330" t="s">
        <v>29</v>
      </c>
      <c r="G330" s="11" t="s">
        <v>44</v>
      </c>
      <c r="H330" s="11" t="s">
        <v>25</v>
      </c>
    </row>
    <row r="331" spans="1:8" ht="15">
      <c r="A331" s="6">
        <v>328</v>
      </c>
      <c r="B331" s="4" t="s">
        <v>20</v>
      </c>
      <c r="C331" s="4">
        <v>1</v>
      </c>
      <c r="D331" s="4">
        <v>1132</v>
      </c>
      <c r="E331" t="s">
        <v>22</v>
      </c>
      <c r="F331" t="s">
        <v>36</v>
      </c>
      <c r="G331" s="11" t="s">
        <v>45</v>
      </c>
      <c r="H331" s="11" t="s">
        <v>49</v>
      </c>
    </row>
    <row r="332" spans="1:8" ht="15">
      <c r="A332" s="6">
        <v>329</v>
      </c>
      <c r="B332" s="4" t="s">
        <v>20</v>
      </c>
      <c r="C332" s="4">
        <v>1</v>
      </c>
      <c r="D332" s="4">
        <v>1140</v>
      </c>
      <c r="E332" t="s">
        <v>22</v>
      </c>
      <c r="F332" t="s">
        <v>24</v>
      </c>
      <c r="G332" s="11">
        <v>30</v>
      </c>
      <c r="H332" s="11">
        <v>3</v>
      </c>
    </row>
    <row r="333" spans="1:8" ht="15">
      <c r="A333" s="6">
        <v>330</v>
      </c>
      <c r="B333" s="4" t="s">
        <v>20</v>
      </c>
      <c r="C333" s="4">
        <v>1</v>
      </c>
      <c r="D333" s="4">
        <v>1141</v>
      </c>
      <c r="E333" t="s">
        <v>22</v>
      </c>
      <c r="F333" t="s">
        <v>29</v>
      </c>
      <c r="G333" s="11" t="s">
        <v>44</v>
      </c>
      <c r="H333" s="11" t="s">
        <v>25</v>
      </c>
    </row>
    <row r="334" spans="1:8" ht="15">
      <c r="A334" s="6">
        <v>331</v>
      </c>
      <c r="B334" s="4" t="s">
        <v>20</v>
      </c>
      <c r="C334" s="4">
        <v>1</v>
      </c>
      <c r="D334" s="4">
        <v>1142</v>
      </c>
      <c r="E334" t="s">
        <v>22</v>
      </c>
      <c r="F334" t="s">
        <v>36</v>
      </c>
      <c r="G334" s="11" t="s">
        <v>45</v>
      </c>
      <c r="H334" s="11" t="s">
        <v>49</v>
      </c>
    </row>
    <row r="335" spans="1:8" ht="15">
      <c r="A335" s="6">
        <v>332</v>
      </c>
      <c r="B335" s="4" t="s">
        <v>20</v>
      </c>
      <c r="C335" s="4">
        <v>1</v>
      </c>
      <c r="D335" s="4">
        <v>1150</v>
      </c>
      <c r="E335" t="s">
        <v>22</v>
      </c>
      <c r="F335" t="s">
        <v>24</v>
      </c>
      <c r="G335" s="11">
        <v>30</v>
      </c>
      <c r="H335" s="11">
        <v>3</v>
      </c>
    </row>
    <row r="336" spans="1:8" ht="15">
      <c r="A336" s="6">
        <v>333</v>
      </c>
      <c r="B336" s="4" t="s">
        <v>20</v>
      </c>
      <c r="C336" s="4">
        <v>1</v>
      </c>
      <c r="D336" s="4">
        <v>1151</v>
      </c>
      <c r="E336" t="s">
        <v>22</v>
      </c>
      <c r="F336" t="s">
        <v>29</v>
      </c>
      <c r="G336" s="11" t="s">
        <v>44</v>
      </c>
      <c r="H336" s="11" t="s">
        <v>25</v>
      </c>
    </row>
    <row r="337" spans="1:8" ht="15">
      <c r="A337" s="6">
        <v>334</v>
      </c>
      <c r="B337" s="4" t="s">
        <v>20</v>
      </c>
      <c r="C337" s="4">
        <v>1</v>
      </c>
      <c r="D337" s="4">
        <v>1152</v>
      </c>
      <c r="E337" t="s">
        <v>22</v>
      </c>
      <c r="F337" t="s">
        <v>36</v>
      </c>
      <c r="G337" s="11" t="s">
        <v>45</v>
      </c>
      <c r="H337" s="11" t="s">
        <v>49</v>
      </c>
    </row>
    <row r="338" spans="1:8" ht="15">
      <c r="A338" s="6">
        <v>335</v>
      </c>
      <c r="B338" s="4" t="s">
        <v>20</v>
      </c>
      <c r="C338" s="4">
        <v>1</v>
      </c>
      <c r="D338" s="4">
        <v>1160</v>
      </c>
      <c r="E338" t="s">
        <v>22</v>
      </c>
      <c r="F338" t="s">
        <v>24</v>
      </c>
      <c r="G338" s="11">
        <v>30</v>
      </c>
      <c r="H338" s="11">
        <v>3</v>
      </c>
    </row>
    <row r="339" spans="1:8" ht="15">
      <c r="A339" s="6">
        <v>336</v>
      </c>
      <c r="B339" s="4" t="s">
        <v>20</v>
      </c>
      <c r="C339" s="4">
        <v>1</v>
      </c>
      <c r="D339" s="4">
        <v>1161</v>
      </c>
      <c r="E339" t="s">
        <v>22</v>
      </c>
      <c r="F339" t="s">
        <v>29</v>
      </c>
      <c r="G339" s="11" t="s">
        <v>44</v>
      </c>
      <c r="H339" s="11" t="s">
        <v>25</v>
      </c>
    </row>
    <row r="340" spans="1:8" ht="15">
      <c r="A340" s="6">
        <v>337</v>
      </c>
      <c r="B340" s="4" t="s">
        <v>20</v>
      </c>
      <c r="C340" s="4">
        <v>1</v>
      </c>
      <c r="D340" s="4">
        <v>1162</v>
      </c>
      <c r="E340" t="s">
        <v>22</v>
      </c>
      <c r="F340" t="s">
        <v>36</v>
      </c>
      <c r="G340" s="11" t="s">
        <v>45</v>
      </c>
      <c r="H340" s="11" t="s">
        <v>49</v>
      </c>
    </row>
    <row r="341" spans="1:8" ht="15">
      <c r="A341" s="6">
        <v>338</v>
      </c>
      <c r="B341" s="4" t="s">
        <v>20</v>
      </c>
      <c r="C341" s="4">
        <v>1</v>
      </c>
      <c r="D341" s="4">
        <v>1170</v>
      </c>
      <c r="E341" t="s">
        <v>22</v>
      </c>
      <c r="F341" t="s">
        <v>24</v>
      </c>
      <c r="G341" s="11">
        <v>30</v>
      </c>
      <c r="H341" s="11">
        <v>3</v>
      </c>
    </row>
    <row r="342" spans="1:8" ht="15">
      <c r="A342" s="6">
        <v>339</v>
      </c>
      <c r="B342" s="4" t="s">
        <v>20</v>
      </c>
      <c r="C342" s="4">
        <v>1</v>
      </c>
      <c r="D342" s="4">
        <v>1171</v>
      </c>
      <c r="E342" t="s">
        <v>22</v>
      </c>
      <c r="F342" t="s">
        <v>29</v>
      </c>
      <c r="G342" s="11" t="s">
        <v>44</v>
      </c>
      <c r="H342" s="11" t="s">
        <v>25</v>
      </c>
    </row>
    <row r="343" spans="1:8" ht="15">
      <c r="A343" s="6">
        <v>340</v>
      </c>
      <c r="B343" s="4" t="s">
        <v>20</v>
      </c>
      <c r="C343" s="4">
        <v>1</v>
      </c>
      <c r="D343" s="4">
        <v>1172</v>
      </c>
      <c r="E343" t="s">
        <v>22</v>
      </c>
      <c r="F343" t="s">
        <v>36</v>
      </c>
      <c r="G343" s="11" t="s">
        <v>45</v>
      </c>
      <c r="H343" s="11" t="s">
        <v>49</v>
      </c>
    </row>
    <row r="344" spans="1:8" ht="15">
      <c r="A344" s="6">
        <v>341</v>
      </c>
      <c r="B344" s="4" t="s">
        <v>20</v>
      </c>
      <c r="C344" s="4">
        <v>1</v>
      </c>
      <c r="D344" s="4">
        <v>1180</v>
      </c>
      <c r="E344" t="s">
        <v>22</v>
      </c>
      <c r="F344" t="s">
        <v>24</v>
      </c>
      <c r="G344" s="11">
        <v>30</v>
      </c>
      <c r="H344" s="11">
        <v>3</v>
      </c>
    </row>
    <row r="345" spans="1:8" ht="15">
      <c r="A345" s="6">
        <v>342</v>
      </c>
      <c r="B345" s="4" t="s">
        <v>20</v>
      </c>
      <c r="C345" s="4">
        <v>1</v>
      </c>
      <c r="D345" s="4">
        <v>1181</v>
      </c>
      <c r="E345" t="s">
        <v>22</v>
      </c>
      <c r="F345" t="s">
        <v>29</v>
      </c>
      <c r="G345" s="11" t="s">
        <v>44</v>
      </c>
      <c r="H345" s="11" t="s">
        <v>25</v>
      </c>
    </row>
    <row r="346" spans="1:8" ht="15">
      <c r="A346" s="6">
        <v>343</v>
      </c>
      <c r="B346" s="4" t="s">
        <v>20</v>
      </c>
      <c r="C346" s="4">
        <v>1</v>
      </c>
      <c r="D346" s="4">
        <v>1182</v>
      </c>
      <c r="E346" t="s">
        <v>22</v>
      </c>
      <c r="F346" t="s">
        <v>36</v>
      </c>
      <c r="G346" s="11" t="s">
        <v>45</v>
      </c>
      <c r="H346" s="11" t="s">
        <v>49</v>
      </c>
    </row>
    <row r="347" spans="1:8" ht="15">
      <c r="A347" s="6">
        <v>344</v>
      </c>
      <c r="B347" s="4" t="s">
        <v>20</v>
      </c>
      <c r="C347" s="4">
        <v>1</v>
      </c>
      <c r="D347" s="4">
        <v>1190</v>
      </c>
      <c r="E347" t="s">
        <v>22</v>
      </c>
      <c r="F347" t="s">
        <v>24</v>
      </c>
      <c r="G347" s="11">
        <v>30</v>
      </c>
      <c r="H347" s="11">
        <v>3</v>
      </c>
    </row>
    <row r="348" spans="1:8" ht="15">
      <c r="A348" s="6">
        <v>345</v>
      </c>
      <c r="B348" s="4" t="s">
        <v>20</v>
      </c>
      <c r="C348" s="4">
        <v>1</v>
      </c>
      <c r="D348" s="4">
        <v>1191</v>
      </c>
      <c r="E348" t="s">
        <v>22</v>
      </c>
      <c r="F348" t="s">
        <v>29</v>
      </c>
      <c r="G348" s="11" t="s">
        <v>44</v>
      </c>
      <c r="H348" s="11" t="s">
        <v>25</v>
      </c>
    </row>
    <row r="349" spans="1:8" ht="15">
      <c r="A349" s="6">
        <v>346</v>
      </c>
      <c r="B349" s="4" t="s">
        <v>20</v>
      </c>
      <c r="C349" s="4">
        <v>1</v>
      </c>
      <c r="D349" s="4">
        <v>1192</v>
      </c>
      <c r="E349" t="s">
        <v>22</v>
      </c>
      <c r="F349" t="s">
        <v>36</v>
      </c>
      <c r="G349" s="11" t="s">
        <v>45</v>
      </c>
      <c r="H349" s="11" t="s">
        <v>49</v>
      </c>
    </row>
    <row r="350" spans="1:8" ht="15">
      <c r="A350" s="6">
        <v>347</v>
      </c>
      <c r="B350" s="8" t="s">
        <v>20</v>
      </c>
      <c r="C350" s="8">
        <v>1</v>
      </c>
      <c r="D350" s="8">
        <v>10</v>
      </c>
      <c r="E350" s="9" t="s">
        <v>21</v>
      </c>
      <c r="F350" s="8" t="s">
        <v>50</v>
      </c>
      <c r="G350" s="13">
        <v>1</v>
      </c>
      <c r="H350" s="13">
        <v>3</v>
      </c>
    </row>
    <row r="351" spans="1:8" ht="15">
      <c r="A351" s="6">
        <v>348</v>
      </c>
      <c r="B351" s="4" t="s">
        <v>20</v>
      </c>
      <c r="C351" s="4">
        <v>1</v>
      </c>
      <c r="D351" s="4">
        <v>11</v>
      </c>
      <c r="E351" t="s">
        <v>21</v>
      </c>
      <c r="F351" s="4" t="s">
        <v>51</v>
      </c>
      <c r="G351" s="12">
        <v>1</v>
      </c>
      <c r="H351" s="12">
        <v>2</v>
      </c>
    </row>
    <row r="352" spans="1:8" ht="15">
      <c r="A352" s="6">
        <v>349</v>
      </c>
      <c r="B352" s="4" t="s">
        <v>20</v>
      </c>
      <c r="C352" s="4">
        <v>1</v>
      </c>
      <c r="D352" s="4">
        <v>20</v>
      </c>
      <c r="E352" t="s">
        <v>21</v>
      </c>
      <c r="F352" s="4" t="s">
        <v>50</v>
      </c>
      <c r="G352" s="11">
        <v>1</v>
      </c>
      <c r="H352" s="11">
        <v>3</v>
      </c>
    </row>
    <row r="353" spans="1:8" ht="15">
      <c r="A353" s="6">
        <v>350</v>
      </c>
      <c r="B353" s="4" t="s">
        <v>20</v>
      </c>
      <c r="C353" s="4">
        <v>1</v>
      </c>
      <c r="D353" s="4">
        <v>21</v>
      </c>
      <c r="E353" t="s">
        <v>21</v>
      </c>
      <c r="F353" s="4" t="s">
        <v>51</v>
      </c>
      <c r="G353" s="12">
        <v>1</v>
      </c>
      <c r="H353" s="12">
        <v>2</v>
      </c>
    </row>
    <row r="354" spans="1:8" ht="15">
      <c r="A354" s="6">
        <v>351</v>
      </c>
      <c r="B354" s="4" t="s">
        <v>20</v>
      </c>
      <c r="C354" s="4">
        <v>1</v>
      </c>
      <c r="D354" s="4">
        <v>30</v>
      </c>
      <c r="E354" t="s">
        <v>21</v>
      </c>
      <c r="F354" t="s">
        <v>50</v>
      </c>
      <c r="G354" s="11">
        <v>1</v>
      </c>
      <c r="H354" s="11">
        <v>3</v>
      </c>
    </row>
    <row r="355" spans="1:8" ht="15">
      <c r="A355" s="6">
        <v>352</v>
      </c>
      <c r="B355" s="4" t="s">
        <v>20</v>
      </c>
      <c r="C355" s="4">
        <v>1</v>
      </c>
      <c r="D355" s="4">
        <v>31</v>
      </c>
      <c r="E355" t="s">
        <v>21</v>
      </c>
      <c r="F355" t="s">
        <v>51</v>
      </c>
      <c r="G355" s="12">
        <v>1</v>
      </c>
      <c r="H355" s="12">
        <v>2</v>
      </c>
    </row>
    <row r="356" spans="1:8" ht="15">
      <c r="A356" s="6">
        <v>353</v>
      </c>
      <c r="B356" s="4" t="s">
        <v>20</v>
      </c>
      <c r="C356" s="4">
        <v>1</v>
      </c>
      <c r="D356" s="4">
        <v>40</v>
      </c>
      <c r="E356" t="s">
        <v>21</v>
      </c>
      <c r="F356" t="s">
        <v>50</v>
      </c>
      <c r="G356" s="11">
        <v>1</v>
      </c>
      <c r="H356" s="11">
        <v>3</v>
      </c>
    </row>
    <row r="357" spans="1:8" ht="15">
      <c r="A357" s="6">
        <v>354</v>
      </c>
      <c r="B357" s="4" t="s">
        <v>20</v>
      </c>
      <c r="C357" s="4">
        <v>1</v>
      </c>
      <c r="D357" s="4">
        <v>41</v>
      </c>
      <c r="E357" t="s">
        <v>21</v>
      </c>
      <c r="F357" t="s">
        <v>51</v>
      </c>
      <c r="G357" s="12">
        <v>1</v>
      </c>
      <c r="H357" s="12">
        <v>2</v>
      </c>
    </row>
    <row r="358" spans="1:8" ht="15">
      <c r="A358" s="6">
        <v>355</v>
      </c>
      <c r="B358" s="4" t="s">
        <v>20</v>
      </c>
      <c r="C358" s="4">
        <v>1</v>
      </c>
      <c r="D358" s="4">
        <v>50</v>
      </c>
      <c r="E358" t="s">
        <v>21</v>
      </c>
      <c r="F358" t="s">
        <v>50</v>
      </c>
      <c r="G358" s="11">
        <v>1</v>
      </c>
      <c r="H358" s="11">
        <v>3</v>
      </c>
    </row>
    <row r="359" spans="1:8" ht="15">
      <c r="A359" s="6">
        <v>356</v>
      </c>
      <c r="B359" s="4" t="s">
        <v>20</v>
      </c>
      <c r="C359" s="4">
        <v>1</v>
      </c>
      <c r="D359" s="4">
        <v>51</v>
      </c>
      <c r="E359" t="s">
        <v>21</v>
      </c>
      <c r="F359" t="s">
        <v>51</v>
      </c>
      <c r="G359" s="12">
        <v>1</v>
      </c>
      <c r="H359" s="12">
        <v>2</v>
      </c>
    </row>
    <row r="360" spans="1:8" ht="15">
      <c r="A360" s="6">
        <v>357</v>
      </c>
      <c r="B360" s="8" t="s">
        <v>20</v>
      </c>
      <c r="C360" s="8">
        <v>1</v>
      </c>
      <c r="D360" s="8">
        <v>60</v>
      </c>
      <c r="E360" s="9" t="s">
        <v>21</v>
      </c>
      <c r="F360" s="9" t="s">
        <v>50</v>
      </c>
      <c r="G360" s="13">
        <v>2</v>
      </c>
      <c r="H360" s="13">
        <v>3</v>
      </c>
    </row>
    <row r="361" spans="1:8" ht="15">
      <c r="A361" s="6">
        <v>358</v>
      </c>
      <c r="B361" s="4" t="s">
        <v>20</v>
      </c>
      <c r="C361" s="4">
        <v>1</v>
      </c>
      <c r="D361" s="4">
        <v>61</v>
      </c>
      <c r="E361" t="s">
        <v>21</v>
      </c>
      <c r="F361" t="s">
        <v>51</v>
      </c>
      <c r="G361" s="11">
        <v>2</v>
      </c>
      <c r="H361" s="11">
        <v>2</v>
      </c>
    </row>
    <row r="362" spans="1:8" ht="15">
      <c r="A362" s="6">
        <v>359</v>
      </c>
      <c r="B362" s="4" t="s">
        <v>20</v>
      </c>
      <c r="C362" s="4">
        <v>1</v>
      </c>
      <c r="D362" s="4">
        <v>70</v>
      </c>
      <c r="E362" t="s">
        <v>21</v>
      </c>
      <c r="F362" t="s">
        <v>50</v>
      </c>
      <c r="G362" s="11">
        <v>2</v>
      </c>
      <c r="H362" s="11">
        <v>3</v>
      </c>
    </row>
    <row r="363" spans="1:8" ht="15">
      <c r="A363" s="6">
        <v>360</v>
      </c>
      <c r="B363" s="4" t="s">
        <v>20</v>
      </c>
      <c r="C363" s="4">
        <v>1</v>
      </c>
      <c r="D363" s="4">
        <v>71</v>
      </c>
      <c r="E363" t="s">
        <v>21</v>
      </c>
      <c r="F363" t="s">
        <v>51</v>
      </c>
      <c r="G363" s="11">
        <v>2</v>
      </c>
      <c r="H363" s="11">
        <v>2</v>
      </c>
    </row>
    <row r="364" spans="1:8" ht="15">
      <c r="A364" s="6">
        <v>361</v>
      </c>
      <c r="B364" s="4" t="s">
        <v>20</v>
      </c>
      <c r="C364" s="4">
        <v>1</v>
      </c>
      <c r="D364" s="4">
        <v>80</v>
      </c>
      <c r="E364" t="s">
        <v>21</v>
      </c>
      <c r="F364" t="s">
        <v>50</v>
      </c>
      <c r="G364" s="11">
        <v>2</v>
      </c>
      <c r="H364" s="11">
        <v>3</v>
      </c>
    </row>
    <row r="365" spans="1:8" ht="15">
      <c r="A365" s="6">
        <v>362</v>
      </c>
      <c r="B365" s="4" t="s">
        <v>20</v>
      </c>
      <c r="C365" s="4">
        <v>1</v>
      </c>
      <c r="D365" s="4">
        <v>81</v>
      </c>
      <c r="E365" t="s">
        <v>21</v>
      </c>
      <c r="F365" t="s">
        <v>51</v>
      </c>
      <c r="G365" s="11">
        <v>2</v>
      </c>
      <c r="H365" s="11">
        <v>2</v>
      </c>
    </row>
    <row r="366" spans="1:8" ht="15">
      <c r="A366" s="6">
        <v>363</v>
      </c>
      <c r="B366" s="4" t="s">
        <v>20</v>
      </c>
      <c r="C366" s="4">
        <v>1</v>
      </c>
      <c r="D366" s="4">
        <v>90</v>
      </c>
      <c r="E366" t="s">
        <v>21</v>
      </c>
      <c r="F366" t="s">
        <v>50</v>
      </c>
      <c r="G366" s="11">
        <v>2</v>
      </c>
      <c r="H366" s="11">
        <v>3</v>
      </c>
    </row>
    <row r="367" spans="1:8" ht="15">
      <c r="A367" s="6">
        <v>364</v>
      </c>
      <c r="B367" s="4" t="s">
        <v>20</v>
      </c>
      <c r="C367" s="4">
        <v>1</v>
      </c>
      <c r="D367" s="4">
        <v>91</v>
      </c>
      <c r="E367" t="s">
        <v>21</v>
      </c>
      <c r="F367" t="s">
        <v>51</v>
      </c>
      <c r="G367" s="11">
        <v>2</v>
      </c>
      <c r="H367" s="11">
        <v>2</v>
      </c>
    </row>
    <row r="368" spans="1:8" ht="15">
      <c r="A368" s="6">
        <v>365</v>
      </c>
      <c r="B368" s="4" t="s">
        <v>20</v>
      </c>
      <c r="C368" s="4">
        <v>1</v>
      </c>
      <c r="D368" s="4">
        <v>100</v>
      </c>
      <c r="E368" t="s">
        <v>21</v>
      </c>
      <c r="F368" t="s">
        <v>50</v>
      </c>
      <c r="G368" s="11">
        <v>2</v>
      </c>
      <c r="H368" s="11">
        <v>3</v>
      </c>
    </row>
    <row r="369" spans="1:8" ht="15">
      <c r="A369" s="6">
        <v>366</v>
      </c>
      <c r="B369" s="4" t="s">
        <v>20</v>
      </c>
      <c r="C369" s="4">
        <v>1</v>
      </c>
      <c r="D369" s="4">
        <v>101</v>
      </c>
      <c r="E369" t="s">
        <v>21</v>
      </c>
      <c r="F369" t="s">
        <v>51</v>
      </c>
      <c r="G369" s="11">
        <v>2</v>
      </c>
      <c r="H369" s="11">
        <v>2</v>
      </c>
    </row>
    <row r="370" spans="1:8" ht="15">
      <c r="A370" s="6">
        <v>367</v>
      </c>
      <c r="B370" s="4" t="s">
        <v>20</v>
      </c>
      <c r="C370" s="4">
        <v>1</v>
      </c>
      <c r="D370" s="4">
        <v>110</v>
      </c>
      <c r="E370" t="s">
        <v>21</v>
      </c>
      <c r="F370" t="s">
        <v>50</v>
      </c>
      <c r="G370" s="11">
        <v>2</v>
      </c>
      <c r="H370" s="11">
        <v>3</v>
      </c>
    </row>
    <row r="371" spans="1:8" ht="15">
      <c r="A371" s="6">
        <v>368</v>
      </c>
      <c r="B371" s="4" t="s">
        <v>20</v>
      </c>
      <c r="C371" s="4">
        <v>1</v>
      </c>
      <c r="D371" s="4">
        <v>111</v>
      </c>
      <c r="E371" t="s">
        <v>21</v>
      </c>
      <c r="F371" t="s">
        <v>51</v>
      </c>
      <c r="G371" s="11">
        <v>2</v>
      </c>
      <c r="H371" s="11">
        <v>2</v>
      </c>
    </row>
    <row r="372" spans="1:8" ht="15">
      <c r="A372" s="6">
        <v>369</v>
      </c>
      <c r="B372" s="8" t="s">
        <v>20</v>
      </c>
      <c r="C372" s="8">
        <v>1</v>
      </c>
      <c r="D372" s="8">
        <v>120</v>
      </c>
      <c r="E372" s="9" t="s">
        <v>21</v>
      </c>
      <c r="F372" s="10" t="s">
        <v>50</v>
      </c>
      <c r="G372" s="13">
        <v>4</v>
      </c>
      <c r="H372" s="13">
        <v>3</v>
      </c>
    </row>
    <row r="373" spans="1:8" ht="15">
      <c r="A373" s="6">
        <v>370</v>
      </c>
      <c r="B373" s="4" t="s">
        <v>20</v>
      </c>
      <c r="C373" s="4">
        <v>1</v>
      </c>
      <c r="D373" s="4">
        <v>121</v>
      </c>
      <c r="E373" t="s">
        <v>21</v>
      </c>
      <c r="F373" s="7" t="s">
        <v>52</v>
      </c>
      <c r="G373" s="12" t="s">
        <v>39</v>
      </c>
      <c r="H373" s="12" t="s">
        <v>37</v>
      </c>
    </row>
    <row r="374" spans="1:8" ht="15">
      <c r="A374" s="6">
        <v>371</v>
      </c>
      <c r="B374" s="4" t="s">
        <v>20</v>
      </c>
      <c r="C374" s="4">
        <v>1</v>
      </c>
      <c r="D374" s="4">
        <v>122</v>
      </c>
      <c r="E374" t="s">
        <v>21</v>
      </c>
      <c r="F374" t="s">
        <v>50</v>
      </c>
      <c r="G374" s="11">
        <v>4</v>
      </c>
      <c r="H374" s="11">
        <v>3</v>
      </c>
    </row>
    <row r="375" spans="1:8" ht="15">
      <c r="A375" s="6">
        <v>372</v>
      </c>
      <c r="B375" s="4" t="s">
        <v>20</v>
      </c>
      <c r="C375" s="4">
        <v>1</v>
      </c>
      <c r="D375" s="4">
        <v>130</v>
      </c>
      <c r="E375" t="s">
        <v>21</v>
      </c>
      <c r="F375" t="s">
        <v>52</v>
      </c>
      <c r="G375" s="11" t="s">
        <v>39</v>
      </c>
      <c r="H375" s="11" t="s">
        <v>25</v>
      </c>
    </row>
    <row r="376" spans="1:8" ht="15">
      <c r="A376" s="6">
        <v>373</v>
      </c>
      <c r="B376" s="4" t="s">
        <v>20</v>
      </c>
      <c r="C376" s="4">
        <v>1</v>
      </c>
      <c r="D376" s="4">
        <v>131</v>
      </c>
      <c r="E376" t="s">
        <v>21</v>
      </c>
      <c r="F376" t="s">
        <v>50</v>
      </c>
      <c r="G376" s="11">
        <v>4</v>
      </c>
      <c r="H376" s="11">
        <v>3</v>
      </c>
    </row>
    <row r="377" spans="1:8" ht="15">
      <c r="A377" s="6">
        <v>374</v>
      </c>
      <c r="B377" s="4" t="s">
        <v>20</v>
      </c>
      <c r="C377" s="4">
        <v>1</v>
      </c>
      <c r="D377" s="4">
        <v>132</v>
      </c>
      <c r="E377" t="s">
        <v>21</v>
      </c>
      <c r="F377" t="s">
        <v>52</v>
      </c>
      <c r="G377" s="11" t="s">
        <v>39</v>
      </c>
      <c r="H377" s="11" t="s">
        <v>25</v>
      </c>
    </row>
    <row r="378" spans="1:8" ht="15">
      <c r="A378" s="6">
        <v>375</v>
      </c>
      <c r="B378" s="4" t="s">
        <v>20</v>
      </c>
      <c r="C378" s="4">
        <v>1</v>
      </c>
      <c r="D378" s="4">
        <v>140</v>
      </c>
      <c r="E378" t="s">
        <v>21</v>
      </c>
      <c r="F378" t="s">
        <v>50</v>
      </c>
      <c r="G378" s="11">
        <v>4</v>
      </c>
      <c r="H378" s="11">
        <v>3</v>
      </c>
    </row>
    <row r="379" spans="1:8" ht="15">
      <c r="A379" s="6">
        <v>376</v>
      </c>
      <c r="B379" s="4" t="s">
        <v>20</v>
      </c>
      <c r="C379" s="4">
        <v>1</v>
      </c>
      <c r="D379" s="4">
        <v>141</v>
      </c>
      <c r="E379" t="s">
        <v>21</v>
      </c>
      <c r="F379" t="s">
        <v>52</v>
      </c>
      <c r="G379" s="11" t="s">
        <v>39</v>
      </c>
      <c r="H379" s="11" t="s">
        <v>25</v>
      </c>
    </row>
    <row r="380" spans="1:8" ht="15">
      <c r="A380" s="6">
        <v>377</v>
      </c>
      <c r="B380" s="4" t="s">
        <v>20</v>
      </c>
      <c r="C380" s="4">
        <v>1</v>
      </c>
      <c r="D380" s="4">
        <v>142</v>
      </c>
      <c r="E380" t="s">
        <v>21</v>
      </c>
      <c r="F380" t="s">
        <v>50</v>
      </c>
      <c r="G380" s="11">
        <v>4</v>
      </c>
      <c r="H380" s="11">
        <v>3</v>
      </c>
    </row>
    <row r="381" spans="1:8" ht="15">
      <c r="A381" s="6">
        <v>378</v>
      </c>
      <c r="B381" s="4" t="s">
        <v>20</v>
      </c>
      <c r="C381" s="4">
        <v>1</v>
      </c>
      <c r="D381" s="4">
        <v>150</v>
      </c>
      <c r="E381" t="s">
        <v>21</v>
      </c>
      <c r="F381" t="s">
        <v>52</v>
      </c>
      <c r="G381" s="11" t="s">
        <v>39</v>
      </c>
      <c r="H381" s="11" t="s">
        <v>25</v>
      </c>
    </row>
    <row r="382" spans="1:8" ht="15">
      <c r="A382" s="6">
        <v>379</v>
      </c>
      <c r="B382" s="4" t="s">
        <v>20</v>
      </c>
      <c r="C382" s="4">
        <v>1</v>
      </c>
      <c r="D382" s="4">
        <v>151</v>
      </c>
      <c r="E382" t="s">
        <v>21</v>
      </c>
      <c r="F382" t="s">
        <v>50</v>
      </c>
      <c r="G382" s="11">
        <v>4</v>
      </c>
      <c r="H382" s="11">
        <v>3</v>
      </c>
    </row>
    <row r="383" spans="1:8" ht="15">
      <c r="A383" s="6">
        <v>380</v>
      </c>
      <c r="B383" s="4" t="s">
        <v>20</v>
      </c>
      <c r="C383" s="4">
        <v>1</v>
      </c>
      <c r="D383" s="4">
        <v>152</v>
      </c>
      <c r="E383" t="s">
        <v>21</v>
      </c>
      <c r="F383" t="s">
        <v>52</v>
      </c>
      <c r="G383" s="11" t="s">
        <v>39</v>
      </c>
      <c r="H383" s="11" t="s">
        <v>25</v>
      </c>
    </row>
    <row r="384" spans="1:8" ht="15">
      <c r="A384" s="6">
        <v>381</v>
      </c>
      <c r="B384" s="4" t="s">
        <v>20</v>
      </c>
      <c r="C384" s="4">
        <v>1</v>
      </c>
      <c r="D384" s="4">
        <v>160</v>
      </c>
      <c r="E384" t="s">
        <v>21</v>
      </c>
      <c r="F384" t="s">
        <v>50</v>
      </c>
      <c r="G384" s="11">
        <v>4</v>
      </c>
      <c r="H384" s="11">
        <v>3</v>
      </c>
    </row>
    <row r="385" spans="1:8" ht="15">
      <c r="A385" s="6">
        <v>382</v>
      </c>
      <c r="B385" s="4" t="s">
        <v>20</v>
      </c>
      <c r="C385" s="4">
        <v>1</v>
      </c>
      <c r="D385" s="4">
        <v>161</v>
      </c>
      <c r="E385" t="s">
        <v>21</v>
      </c>
      <c r="F385" t="s">
        <v>52</v>
      </c>
      <c r="G385" s="11" t="s">
        <v>39</v>
      </c>
      <c r="H385" s="11" t="s">
        <v>25</v>
      </c>
    </row>
    <row r="386" spans="1:8" ht="15">
      <c r="A386" s="6">
        <v>383</v>
      </c>
      <c r="B386" s="4" t="s">
        <v>20</v>
      </c>
      <c r="C386" s="4">
        <v>1</v>
      </c>
      <c r="D386" s="4">
        <v>162</v>
      </c>
      <c r="E386" t="s">
        <v>21</v>
      </c>
      <c r="F386" t="s">
        <v>50</v>
      </c>
      <c r="G386" s="11">
        <v>4</v>
      </c>
      <c r="H386" s="11">
        <v>3</v>
      </c>
    </row>
    <row r="387" spans="1:8" ht="15">
      <c r="A387" s="6">
        <v>384</v>
      </c>
      <c r="B387" s="4" t="s">
        <v>20</v>
      </c>
      <c r="C387" s="4">
        <v>1</v>
      </c>
      <c r="D387" s="4">
        <v>170</v>
      </c>
      <c r="E387" t="s">
        <v>21</v>
      </c>
      <c r="F387" t="s">
        <v>52</v>
      </c>
      <c r="G387" s="11" t="s">
        <v>39</v>
      </c>
      <c r="H387" s="11" t="s">
        <v>25</v>
      </c>
    </row>
    <row r="388" spans="1:8" ht="15">
      <c r="A388" s="6">
        <v>385</v>
      </c>
      <c r="B388" s="4" t="s">
        <v>20</v>
      </c>
      <c r="C388" s="4">
        <v>1</v>
      </c>
      <c r="D388" s="4">
        <v>171</v>
      </c>
      <c r="E388" t="s">
        <v>21</v>
      </c>
      <c r="F388" t="s">
        <v>50</v>
      </c>
      <c r="G388" s="11">
        <v>4</v>
      </c>
      <c r="H388" s="11">
        <v>3</v>
      </c>
    </row>
    <row r="389" spans="1:8" ht="15">
      <c r="A389" s="6">
        <v>386</v>
      </c>
      <c r="B389" s="4" t="s">
        <v>20</v>
      </c>
      <c r="C389" s="4">
        <v>1</v>
      </c>
      <c r="D389" s="4">
        <v>172</v>
      </c>
      <c r="E389" t="s">
        <v>21</v>
      </c>
      <c r="F389" t="s">
        <v>52</v>
      </c>
      <c r="G389" s="11" t="s">
        <v>39</v>
      </c>
      <c r="H389" s="11" t="s">
        <v>25</v>
      </c>
    </row>
    <row r="390" spans="1:8" ht="15">
      <c r="A390" s="6">
        <v>387</v>
      </c>
      <c r="B390" s="8" t="s">
        <v>20</v>
      </c>
      <c r="C390" s="8">
        <v>1</v>
      </c>
      <c r="D390" s="8">
        <v>180</v>
      </c>
      <c r="E390" s="9" t="s">
        <v>21</v>
      </c>
      <c r="F390" s="9" t="s">
        <v>50</v>
      </c>
      <c r="G390" s="13">
        <v>6</v>
      </c>
      <c r="H390" s="13">
        <v>3</v>
      </c>
    </row>
    <row r="391" spans="1:8" ht="15">
      <c r="A391" s="6">
        <v>388</v>
      </c>
      <c r="B391" s="4" t="s">
        <v>20</v>
      </c>
      <c r="C391" s="4">
        <v>1</v>
      </c>
      <c r="D391" s="4">
        <v>181</v>
      </c>
      <c r="E391" t="s">
        <v>21</v>
      </c>
      <c r="F391" t="s">
        <v>52</v>
      </c>
      <c r="G391" s="11" t="s">
        <v>40</v>
      </c>
      <c r="H391" s="11" t="s">
        <v>25</v>
      </c>
    </row>
    <row r="392" spans="1:8" ht="15">
      <c r="A392" s="6">
        <v>389</v>
      </c>
      <c r="B392" s="4" t="s">
        <v>20</v>
      </c>
      <c r="C392" s="4">
        <v>1</v>
      </c>
      <c r="D392" s="4">
        <v>182</v>
      </c>
      <c r="E392" t="s">
        <v>21</v>
      </c>
      <c r="F392" t="s">
        <v>50</v>
      </c>
      <c r="G392" s="11">
        <v>6</v>
      </c>
      <c r="H392" s="11">
        <v>3</v>
      </c>
    </row>
    <row r="393" spans="1:8" ht="15">
      <c r="A393" s="6">
        <v>390</v>
      </c>
      <c r="B393" s="4" t="s">
        <v>20</v>
      </c>
      <c r="C393" s="4">
        <v>1</v>
      </c>
      <c r="D393" s="4">
        <v>190</v>
      </c>
      <c r="E393" t="s">
        <v>21</v>
      </c>
      <c r="F393" t="s">
        <v>52</v>
      </c>
      <c r="G393" s="11" t="s">
        <v>40</v>
      </c>
      <c r="H393" s="11" t="s">
        <v>25</v>
      </c>
    </row>
    <row r="394" spans="1:8" ht="15">
      <c r="A394" s="6">
        <v>391</v>
      </c>
      <c r="B394" s="4" t="s">
        <v>20</v>
      </c>
      <c r="C394" s="4">
        <v>1</v>
      </c>
      <c r="D394" s="4">
        <v>191</v>
      </c>
      <c r="E394" t="s">
        <v>21</v>
      </c>
      <c r="F394" t="s">
        <v>50</v>
      </c>
      <c r="G394" s="11">
        <v>6</v>
      </c>
      <c r="H394" s="11">
        <v>3</v>
      </c>
    </row>
    <row r="395" spans="1:8" ht="15">
      <c r="A395" s="6">
        <v>392</v>
      </c>
      <c r="B395" s="4" t="s">
        <v>20</v>
      </c>
      <c r="C395" s="4">
        <v>1</v>
      </c>
      <c r="D395" s="4">
        <v>192</v>
      </c>
      <c r="E395" t="s">
        <v>21</v>
      </c>
      <c r="F395" t="s">
        <v>52</v>
      </c>
      <c r="G395" s="11" t="s">
        <v>40</v>
      </c>
      <c r="H395" s="11" t="s">
        <v>25</v>
      </c>
    </row>
    <row r="396" spans="1:8" ht="15">
      <c r="A396" s="6">
        <v>393</v>
      </c>
      <c r="B396" s="4" t="s">
        <v>20</v>
      </c>
      <c r="C396" s="4">
        <v>1</v>
      </c>
      <c r="D396" s="4">
        <v>200</v>
      </c>
      <c r="E396" t="s">
        <v>21</v>
      </c>
      <c r="F396" t="s">
        <v>50</v>
      </c>
      <c r="G396" s="11">
        <v>6</v>
      </c>
      <c r="H396" s="11">
        <v>3</v>
      </c>
    </row>
    <row r="397" spans="1:8" ht="15">
      <c r="A397" s="6">
        <v>394</v>
      </c>
      <c r="B397" s="4" t="s">
        <v>20</v>
      </c>
      <c r="C397" s="4">
        <v>1</v>
      </c>
      <c r="D397" s="4">
        <v>201</v>
      </c>
      <c r="E397" t="s">
        <v>21</v>
      </c>
      <c r="F397" t="s">
        <v>52</v>
      </c>
      <c r="G397" s="11" t="s">
        <v>40</v>
      </c>
      <c r="H397" s="11" t="s">
        <v>25</v>
      </c>
    </row>
    <row r="398" spans="1:8" ht="15">
      <c r="A398" s="6">
        <v>395</v>
      </c>
      <c r="B398" s="4" t="s">
        <v>20</v>
      </c>
      <c r="C398" s="4">
        <v>1</v>
      </c>
      <c r="D398" s="4">
        <v>202</v>
      </c>
      <c r="E398" t="s">
        <v>21</v>
      </c>
      <c r="F398" t="s">
        <v>50</v>
      </c>
      <c r="G398" s="11">
        <v>6</v>
      </c>
      <c r="H398" s="11">
        <v>3</v>
      </c>
    </row>
    <row r="399" spans="1:8" ht="15">
      <c r="A399" s="6">
        <v>396</v>
      </c>
      <c r="B399" s="4" t="s">
        <v>20</v>
      </c>
      <c r="C399" s="4">
        <v>1</v>
      </c>
      <c r="D399" s="4">
        <v>210</v>
      </c>
      <c r="E399" t="s">
        <v>21</v>
      </c>
      <c r="F399" t="s">
        <v>52</v>
      </c>
      <c r="G399" s="11" t="s">
        <v>40</v>
      </c>
      <c r="H399" s="11" t="s">
        <v>25</v>
      </c>
    </row>
    <row r="400" spans="1:8" ht="15">
      <c r="A400" s="6">
        <v>397</v>
      </c>
      <c r="B400" s="4" t="s">
        <v>20</v>
      </c>
      <c r="C400" s="4">
        <v>1</v>
      </c>
      <c r="D400" s="4">
        <v>211</v>
      </c>
      <c r="E400" t="s">
        <v>21</v>
      </c>
      <c r="F400" t="s">
        <v>50</v>
      </c>
      <c r="G400" s="11">
        <v>6</v>
      </c>
      <c r="H400" s="11">
        <v>3</v>
      </c>
    </row>
    <row r="401" spans="1:8" ht="15">
      <c r="A401" s="6">
        <v>398</v>
      </c>
      <c r="B401" s="4" t="s">
        <v>20</v>
      </c>
      <c r="C401" s="4">
        <v>1</v>
      </c>
      <c r="D401" s="4">
        <v>212</v>
      </c>
      <c r="E401" t="s">
        <v>21</v>
      </c>
      <c r="F401" t="s">
        <v>52</v>
      </c>
      <c r="G401" s="11" t="s">
        <v>40</v>
      </c>
      <c r="H401" s="11" t="s">
        <v>25</v>
      </c>
    </row>
    <row r="402" spans="1:8" ht="15">
      <c r="A402" s="6">
        <v>399</v>
      </c>
      <c r="B402" s="4" t="s">
        <v>20</v>
      </c>
      <c r="C402" s="4">
        <v>1</v>
      </c>
      <c r="D402" s="4">
        <v>220</v>
      </c>
      <c r="E402" t="s">
        <v>21</v>
      </c>
      <c r="F402" t="s">
        <v>50</v>
      </c>
      <c r="G402" s="11">
        <v>6</v>
      </c>
      <c r="H402" s="11">
        <v>3</v>
      </c>
    </row>
    <row r="403" spans="1:8" ht="15">
      <c r="A403" s="6">
        <v>400</v>
      </c>
      <c r="B403" s="4" t="s">
        <v>20</v>
      </c>
      <c r="C403" s="4">
        <v>1</v>
      </c>
      <c r="D403" s="4">
        <v>221</v>
      </c>
      <c r="E403" t="s">
        <v>21</v>
      </c>
      <c r="F403" t="s">
        <v>52</v>
      </c>
      <c r="G403" s="11" t="s">
        <v>40</v>
      </c>
      <c r="H403" s="11" t="s">
        <v>25</v>
      </c>
    </row>
    <row r="404" spans="1:8" ht="15">
      <c r="A404" s="6">
        <v>401</v>
      </c>
      <c r="B404" s="4" t="s">
        <v>20</v>
      </c>
      <c r="C404" s="4">
        <v>1</v>
      </c>
      <c r="D404" s="4">
        <v>222</v>
      </c>
      <c r="E404" t="s">
        <v>21</v>
      </c>
      <c r="F404" t="s">
        <v>50</v>
      </c>
      <c r="G404" s="11">
        <v>6</v>
      </c>
      <c r="H404" s="11">
        <v>3</v>
      </c>
    </row>
    <row r="405" spans="1:8" ht="15">
      <c r="A405" s="6">
        <v>402</v>
      </c>
      <c r="B405" s="4" t="s">
        <v>20</v>
      </c>
      <c r="C405" s="4">
        <v>1</v>
      </c>
      <c r="D405" s="4">
        <v>230</v>
      </c>
      <c r="E405" t="s">
        <v>21</v>
      </c>
      <c r="F405" t="s">
        <v>52</v>
      </c>
      <c r="G405" s="11" t="s">
        <v>40</v>
      </c>
      <c r="H405" s="11" t="s">
        <v>25</v>
      </c>
    </row>
    <row r="406" spans="1:8" ht="15">
      <c r="A406" s="6">
        <v>403</v>
      </c>
      <c r="B406" s="4" t="s">
        <v>20</v>
      </c>
      <c r="C406" s="4">
        <v>1</v>
      </c>
      <c r="D406" s="4">
        <v>231</v>
      </c>
      <c r="E406" t="s">
        <v>21</v>
      </c>
      <c r="F406" t="s">
        <v>50</v>
      </c>
      <c r="G406" s="11">
        <v>6</v>
      </c>
      <c r="H406" s="11">
        <v>3</v>
      </c>
    </row>
    <row r="407" spans="1:8" ht="15">
      <c r="A407" s="6">
        <v>404</v>
      </c>
      <c r="B407" s="4" t="s">
        <v>20</v>
      </c>
      <c r="C407" s="4">
        <v>1</v>
      </c>
      <c r="D407" s="4">
        <v>232</v>
      </c>
      <c r="E407" t="s">
        <v>21</v>
      </c>
      <c r="F407" t="s">
        <v>52</v>
      </c>
      <c r="G407" s="11" t="s">
        <v>40</v>
      </c>
      <c r="H407" s="11" t="s">
        <v>25</v>
      </c>
    </row>
    <row r="408" spans="1:8" ht="15">
      <c r="A408" s="6">
        <v>405</v>
      </c>
      <c r="B408" s="8" t="s">
        <v>20</v>
      </c>
      <c r="C408" s="8">
        <v>1</v>
      </c>
      <c r="D408" s="8">
        <v>240</v>
      </c>
      <c r="E408" s="9" t="s">
        <v>21</v>
      </c>
      <c r="F408" s="9" t="s">
        <v>50</v>
      </c>
      <c r="G408" s="13">
        <v>8</v>
      </c>
      <c r="H408" s="13">
        <v>3</v>
      </c>
    </row>
    <row r="409" spans="1:8" ht="15">
      <c r="A409" s="6">
        <v>406</v>
      </c>
      <c r="B409" s="4" t="s">
        <v>20</v>
      </c>
      <c r="C409" s="4">
        <v>1</v>
      </c>
      <c r="D409" s="4">
        <v>241</v>
      </c>
      <c r="E409" t="s">
        <v>21</v>
      </c>
      <c r="F409" t="s">
        <v>52</v>
      </c>
      <c r="G409" s="11" t="s">
        <v>41</v>
      </c>
      <c r="H409" s="11" t="s">
        <v>25</v>
      </c>
    </row>
    <row r="410" spans="1:8" ht="15">
      <c r="A410" s="6">
        <v>407</v>
      </c>
      <c r="B410" s="4" t="s">
        <v>20</v>
      </c>
      <c r="C410" s="4">
        <v>1</v>
      </c>
      <c r="D410" s="4">
        <v>242</v>
      </c>
      <c r="E410" t="s">
        <v>21</v>
      </c>
      <c r="F410" t="s">
        <v>50</v>
      </c>
      <c r="G410" s="11">
        <v>8</v>
      </c>
      <c r="H410" s="11">
        <v>3</v>
      </c>
    </row>
    <row r="411" spans="1:8" ht="15">
      <c r="A411" s="6">
        <v>408</v>
      </c>
      <c r="B411" s="4" t="s">
        <v>20</v>
      </c>
      <c r="C411" s="4">
        <v>1</v>
      </c>
      <c r="D411" s="4">
        <v>250</v>
      </c>
      <c r="E411" t="s">
        <v>21</v>
      </c>
      <c r="F411" t="s">
        <v>52</v>
      </c>
      <c r="G411" s="11" t="s">
        <v>41</v>
      </c>
      <c r="H411" s="11" t="s">
        <v>25</v>
      </c>
    </row>
    <row r="412" spans="1:8" ht="15">
      <c r="A412" s="6">
        <v>409</v>
      </c>
      <c r="B412" s="4" t="s">
        <v>20</v>
      </c>
      <c r="C412" s="4">
        <v>1</v>
      </c>
      <c r="D412" s="4">
        <v>251</v>
      </c>
      <c r="E412" t="s">
        <v>21</v>
      </c>
      <c r="F412" t="s">
        <v>50</v>
      </c>
      <c r="G412" s="11">
        <v>8</v>
      </c>
      <c r="H412" s="11">
        <v>3</v>
      </c>
    </row>
    <row r="413" spans="1:8" ht="15">
      <c r="A413" s="6">
        <v>410</v>
      </c>
      <c r="B413" s="4" t="s">
        <v>20</v>
      </c>
      <c r="C413" s="4">
        <v>1</v>
      </c>
      <c r="D413" s="4">
        <v>252</v>
      </c>
      <c r="E413" t="s">
        <v>21</v>
      </c>
      <c r="F413" t="s">
        <v>52</v>
      </c>
      <c r="G413" s="11" t="s">
        <v>41</v>
      </c>
      <c r="H413" s="11" t="s">
        <v>25</v>
      </c>
    </row>
    <row r="414" spans="1:8" ht="15">
      <c r="A414" s="6">
        <v>411</v>
      </c>
      <c r="B414" s="4" t="s">
        <v>20</v>
      </c>
      <c r="C414" s="4">
        <v>1</v>
      </c>
      <c r="D414" s="4">
        <v>260</v>
      </c>
      <c r="E414" t="s">
        <v>21</v>
      </c>
      <c r="F414" t="s">
        <v>50</v>
      </c>
      <c r="G414" s="11">
        <v>8</v>
      </c>
      <c r="H414" s="11">
        <v>3</v>
      </c>
    </row>
    <row r="415" spans="1:8" ht="15">
      <c r="A415" s="6">
        <v>412</v>
      </c>
      <c r="B415" s="4" t="s">
        <v>20</v>
      </c>
      <c r="C415" s="4">
        <v>1</v>
      </c>
      <c r="D415" s="4">
        <v>261</v>
      </c>
      <c r="E415" t="s">
        <v>21</v>
      </c>
      <c r="F415" t="s">
        <v>52</v>
      </c>
      <c r="G415" s="11" t="s">
        <v>41</v>
      </c>
      <c r="H415" s="11" t="s">
        <v>25</v>
      </c>
    </row>
    <row r="416" spans="1:8" ht="15">
      <c r="A416" s="6">
        <v>413</v>
      </c>
      <c r="B416" s="4" t="s">
        <v>20</v>
      </c>
      <c r="C416" s="4">
        <v>1</v>
      </c>
      <c r="D416" s="4">
        <v>262</v>
      </c>
      <c r="E416" t="s">
        <v>21</v>
      </c>
      <c r="F416" t="s">
        <v>50</v>
      </c>
      <c r="G416" s="11">
        <v>8</v>
      </c>
      <c r="H416" s="11">
        <v>3</v>
      </c>
    </row>
    <row r="417" spans="1:8" ht="15">
      <c r="A417" s="6">
        <v>414</v>
      </c>
      <c r="B417" s="4" t="s">
        <v>20</v>
      </c>
      <c r="C417" s="4">
        <v>1</v>
      </c>
      <c r="D417" s="4">
        <v>270</v>
      </c>
      <c r="E417" t="s">
        <v>21</v>
      </c>
      <c r="F417" t="s">
        <v>52</v>
      </c>
      <c r="G417" s="11" t="s">
        <v>41</v>
      </c>
      <c r="H417" s="11" t="s">
        <v>25</v>
      </c>
    </row>
    <row r="418" spans="1:8" ht="15">
      <c r="A418" s="6">
        <v>415</v>
      </c>
      <c r="B418" s="4" t="s">
        <v>20</v>
      </c>
      <c r="C418" s="4">
        <v>1</v>
      </c>
      <c r="D418" s="4">
        <v>271</v>
      </c>
      <c r="E418" t="s">
        <v>21</v>
      </c>
      <c r="F418" t="s">
        <v>50</v>
      </c>
      <c r="G418" s="11">
        <v>8</v>
      </c>
      <c r="H418" s="11">
        <v>3</v>
      </c>
    </row>
    <row r="419" spans="1:8" ht="15">
      <c r="A419" s="6">
        <v>416</v>
      </c>
      <c r="B419" s="4" t="s">
        <v>20</v>
      </c>
      <c r="C419" s="4">
        <v>1</v>
      </c>
      <c r="D419" s="4">
        <v>272</v>
      </c>
      <c r="E419" t="s">
        <v>21</v>
      </c>
      <c r="F419" t="s">
        <v>52</v>
      </c>
      <c r="G419" s="11" t="s">
        <v>41</v>
      </c>
      <c r="H419" s="11" t="s">
        <v>25</v>
      </c>
    </row>
    <row r="420" spans="1:8" ht="15">
      <c r="A420" s="6">
        <v>417</v>
      </c>
      <c r="B420" s="4" t="s">
        <v>20</v>
      </c>
      <c r="C420" s="4">
        <v>1</v>
      </c>
      <c r="D420" s="4">
        <v>280</v>
      </c>
      <c r="E420" t="s">
        <v>21</v>
      </c>
      <c r="F420" t="s">
        <v>50</v>
      </c>
      <c r="G420" s="11">
        <v>8</v>
      </c>
      <c r="H420" s="11">
        <v>3</v>
      </c>
    </row>
    <row r="421" spans="1:8" ht="15">
      <c r="A421" s="6">
        <v>418</v>
      </c>
      <c r="B421" s="4" t="s">
        <v>20</v>
      </c>
      <c r="C421" s="4">
        <v>1</v>
      </c>
      <c r="D421" s="4">
        <v>281</v>
      </c>
      <c r="E421" t="s">
        <v>21</v>
      </c>
      <c r="F421" t="s">
        <v>52</v>
      </c>
      <c r="G421" s="11" t="s">
        <v>41</v>
      </c>
      <c r="H421" s="11" t="s">
        <v>25</v>
      </c>
    </row>
    <row r="422" spans="1:8" ht="15">
      <c r="A422" s="6">
        <v>419</v>
      </c>
      <c r="B422" s="4" t="s">
        <v>20</v>
      </c>
      <c r="C422" s="4">
        <v>1</v>
      </c>
      <c r="D422" s="4">
        <v>282</v>
      </c>
      <c r="E422" t="s">
        <v>21</v>
      </c>
      <c r="F422" t="s">
        <v>50</v>
      </c>
      <c r="G422" s="11">
        <v>8</v>
      </c>
      <c r="H422" s="11">
        <v>3</v>
      </c>
    </row>
    <row r="423" spans="1:8" ht="15">
      <c r="A423" s="6">
        <v>420</v>
      </c>
      <c r="B423" s="4" t="s">
        <v>20</v>
      </c>
      <c r="C423" s="4">
        <v>1</v>
      </c>
      <c r="D423" s="4">
        <v>290</v>
      </c>
      <c r="E423" t="s">
        <v>21</v>
      </c>
      <c r="F423" t="s">
        <v>52</v>
      </c>
      <c r="G423" s="11" t="s">
        <v>41</v>
      </c>
      <c r="H423" s="11" t="s">
        <v>25</v>
      </c>
    </row>
    <row r="424" spans="1:8" ht="15">
      <c r="A424" s="6">
        <v>421</v>
      </c>
      <c r="B424" s="4" t="s">
        <v>20</v>
      </c>
      <c r="C424" s="4">
        <v>1</v>
      </c>
      <c r="D424" s="4">
        <v>291</v>
      </c>
      <c r="E424" t="s">
        <v>21</v>
      </c>
      <c r="F424" t="s">
        <v>50</v>
      </c>
      <c r="G424" s="11">
        <v>8</v>
      </c>
      <c r="H424" s="11">
        <v>3</v>
      </c>
    </row>
    <row r="425" spans="1:8" ht="15">
      <c r="A425" s="6">
        <v>422</v>
      </c>
      <c r="B425" s="4" t="s">
        <v>20</v>
      </c>
      <c r="C425" s="4">
        <v>1</v>
      </c>
      <c r="D425" s="4">
        <v>292</v>
      </c>
      <c r="E425" t="s">
        <v>21</v>
      </c>
      <c r="F425" t="s">
        <v>52</v>
      </c>
      <c r="G425" s="11" t="s">
        <v>41</v>
      </c>
      <c r="H425" s="11" t="s">
        <v>25</v>
      </c>
    </row>
    <row r="426" spans="1:8" ht="15">
      <c r="A426" s="6">
        <v>423</v>
      </c>
      <c r="B426" s="8" t="s">
        <v>20</v>
      </c>
      <c r="C426" s="8">
        <v>1</v>
      </c>
      <c r="D426" s="8">
        <v>300</v>
      </c>
      <c r="E426" s="9" t="s">
        <v>21</v>
      </c>
      <c r="F426" s="9" t="s">
        <v>50</v>
      </c>
      <c r="G426" s="13">
        <v>10</v>
      </c>
      <c r="H426" s="13">
        <v>3</v>
      </c>
    </row>
    <row r="427" spans="1:8" ht="15">
      <c r="A427" s="6">
        <v>424</v>
      </c>
      <c r="B427" s="4" t="s">
        <v>20</v>
      </c>
      <c r="C427" s="4">
        <v>1</v>
      </c>
      <c r="D427" s="4">
        <v>301</v>
      </c>
      <c r="E427" t="s">
        <v>21</v>
      </c>
      <c r="F427" t="s">
        <v>52</v>
      </c>
      <c r="G427" s="12" t="s">
        <v>42</v>
      </c>
      <c r="H427" s="11" t="s">
        <v>25</v>
      </c>
    </row>
    <row r="428" spans="1:8" ht="15">
      <c r="A428" s="6">
        <v>425</v>
      </c>
      <c r="B428" s="4" t="s">
        <v>20</v>
      </c>
      <c r="C428" s="4">
        <v>1</v>
      </c>
      <c r="D428" s="4">
        <v>302</v>
      </c>
      <c r="E428" t="s">
        <v>21</v>
      </c>
      <c r="F428" t="s">
        <v>53</v>
      </c>
      <c r="G428" s="11">
        <v>10</v>
      </c>
      <c r="H428" s="11">
        <v>1</v>
      </c>
    </row>
    <row r="429" spans="1:8" ht="15">
      <c r="A429" s="6">
        <v>426</v>
      </c>
      <c r="B429" s="4" t="s">
        <v>20</v>
      </c>
      <c r="C429" s="4">
        <v>1</v>
      </c>
      <c r="D429" s="4">
        <v>310</v>
      </c>
      <c r="E429" t="s">
        <v>21</v>
      </c>
      <c r="F429" t="s">
        <v>50</v>
      </c>
      <c r="G429" s="11">
        <v>10</v>
      </c>
      <c r="H429" s="11">
        <v>3</v>
      </c>
    </row>
    <row r="430" spans="1:8" ht="15">
      <c r="A430" s="6">
        <v>427</v>
      </c>
      <c r="B430" s="4" t="s">
        <v>20</v>
      </c>
      <c r="C430" s="4">
        <v>1</v>
      </c>
      <c r="D430" s="4">
        <v>311</v>
      </c>
      <c r="E430" t="s">
        <v>21</v>
      </c>
      <c r="F430" t="s">
        <v>52</v>
      </c>
      <c r="G430" s="11" t="s">
        <v>38</v>
      </c>
      <c r="H430" s="11" t="s">
        <v>25</v>
      </c>
    </row>
    <row r="431" spans="1:8" ht="15">
      <c r="A431" s="6">
        <v>428</v>
      </c>
      <c r="B431" s="4" t="s">
        <v>20</v>
      </c>
      <c r="C431" s="4">
        <v>1</v>
      </c>
      <c r="D431" s="4">
        <v>312</v>
      </c>
      <c r="E431" t="s">
        <v>21</v>
      </c>
      <c r="F431" t="s">
        <v>53</v>
      </c>
      <c r="G431" s="11">
        <v>10</v>
      </c>
      <c r="H431" s="11">
        <v>1</v>
      </c>
    </row>
    <row r="432" spans="1:8" ht="15">
      <c r="A432" s="6">
        <v>429</v>
      </c>
      <c r="B432" s="4" t="s">
        <v>20</v>
      </c>
      <c r="C432" s="4">
        <v>1</v>
      </c>
      <c r="D432" s="4">
        <v>320</v>
      </c>
      <c r="E432" t="s">
        <v>21</v>
      </c>
      <c r="F432" t="s">
        <v>50</v>
      </c>
      <c r="G432" s="11">
        <v>10</v>
      </c>
      <c r="H432" s="11">
        <v>3</v>
      </c>
    </row>
    <row r="433" spans="1:8" ht="15">
      <c r="A433" s="6">
        <v>430</v>
      </c>
      <c r="B433" s="4" t="s">
        <v>20</v>
      </c>
      <c r="C433" s="4">
        <v>1</v>
      </c>
      <c r="D433" s="4">
        <v>321</v>
      </c>
      <c r="E433" t="s">
        <v>21</v>
      </c>
      <c r="F433" t="s">
        <v>52</v>
      </c>
      <c r="G433" s="11" t="s">
        <v>38</v>
      </c>
      <c r="H433" s="11" t="s">
        <v>25</v>
      </c>
    </row>
    <row r="434" spans="1:8" ht="15">
      <c r="A434" s="6">
        <v>431</v>
      </c>
      <c r="B434" s="4" t="s">
        <v>20</v>
      </c>
      <c r="C434" s="4">
        <v>1</v>
      </c>
      <c r="D434" s="4">
        <v>322</v>
      </c>
      <c r="E434" t="s">
        <v>21</v>
      </c>
      <c r="F434" t="s">
        <v>53</v>
      </c>
      <c r="G434" s="11">
        <v>10</v>
      </c>
      <c r="H434" s="11">
        <v>1</v>
      </c>
    </row>
    <row r="435" spans="1:8" ht="15">
      <c r="A435" s="6">
        <v>432</v>
      </c>
      <c r="B435" s="4" t="s">
        <v>20</v>
      </c>
      <c r="C435" s="4">
        <v>1</v>
      </c>
      <c r="D435" s="4">
        <v>330</v>
      </c>
      <c r="E435" t="s">
        <v>21</v>
      </c>
      <c r="F435" t="s">
        <v>50</v>
      </c>
      <c r="G435" s="11">
        <v>10</v>
      </c>
      <c r="H435" s="11">
        <v>3</v>
      </c>
    </row>
    <row r="436" spans="1:8" ht="15">
      <c r="A436" s="6">
        <v>433</v>
      </c>
      <c r="B436" s="4" t="s">
        <v>20</v>
      </c>
      <c r="C436" s="4">
        <v>1</v>
      </c>
      <c r="D436" s="4">
        <v>331</v>
      </c>
      <c r="E436" t="s">
        <v>21</v>
      </c>
      <c r="F436" t="s">
        <v>52</v>
      </c>
      <c r="G436" s="11" t="s">
        <v>38</v>
      </c>
      <c r="H436" s="11" t="s">
        <v>25</v>
      </c>
    </row>
    <row r="437" spans="1:8" ht="15">
      <c r="A437" s="6">
        <v>434</v>
      </c>
      <c r="B437" s="4" t="s">
        <v>20</v>
      </c>
      <c r="C437" s="4">
        <v>1</v>
      </c>
      <c r="D437" s="4">
        <v>332</v>
      </c>
      <c r="E437" t="s">
        <v>21</v>
      </c>
      <c r="F437" t="s">
        <v>53</v>
      </c>
      <c r="G437" s="11">
        <v>10</v>
      </c>
      <c r="H437" s="11">
        <v>1</v>
      </c>
    </row>
    <row r="438" spans="1:8" ht="15">
      <c r="A438" s="6">
        <v>435</v>
      </c>
      <c r="B438" s="4" t="s">
        <v>20</v>
      </c>
      <c r="C438" s="4">
        <v>1</v>
      </c>
      <c r="D438" s="4">
        <v>340</v>
      </c>
      <c r="E438" t="s">
        <v>21</v>
      </c>
      <c r="F438" t="s">
        <v>50</v>
      </c>
      <c r="G438" s="11">
        <v>10</v>
      </c>
      <c r="H438" s="11">
        <v>3</v>
      </c>
    </row>
    <row r="439" spans="1:8" ht="15">
      <c r="A439" s="6">
        <v>436</v>
      </c>
      <c r="B439" s="4" t="s">
        <v>20</v>
      </c>
      <c r="C439" s="4">
        <v>1</v>
      </c>
      <c r="D439" s="4">
        <v>341</v>
      </c>
      <c r="E439" t="s">
        <v>21</v>
      </c>
      <c r="F439" t="s">
        <v>52</v>
      </c>
      <c r="G439" s="11" t="s">
        <v>38</v>
      </c>
      <c r="H439" s="11" t="s">
        <v>25</v>
      </c>
    </row>
    <row r="440" spans="1:8" ht="15">
      <c r="A440" s="6">
        <v>437</v>
      </c>
      <c r="B440" s="4" t="s">
        <v>20</v>
      </c>
      <c r="C440" s="4">
        <v>1</v>
      </c>
      <c r="D440" s="4">
        <v>342</v>
      </c>
      <c r="E440" t="s">
        <v>21</v>
      </c>
      <c r="F440" t="s">
        <v>53</v>
      </c>
      <c r="G440" s="11">
        <v>10</v>
      </c>
      <c r="H440" s="11">
        <v>1</v>
      </c>
    </row>
    <row r="441" spans="1:8" ht="15">
      <c r="A441" s="6">
        <v>438</v>
      </c>
      <c r="B441" s="4" t="s">
        <v>20</v>
      </c>
      <c r="C441" s="4">
        <v>1</v>
      </c>
      <c r="D441" s="4">
        <v>350</v>
      </c>
      <c r="E441" t="s">
        <v>21</v>
      </c>
      <c r="F441" t="s">
        <v>50</v>
      </c>
      <c r="G441" s="11">
        <v>10</v>
      </c>
      <c r="H441" s="11">
        <v>3</v>
      </c>
    </row>
    <row r="442" spans="1:8" ht="15">
      <c r="A442" s="6">
        <v>439</v>
      </c>
      <c r="B442" s="4" t="s">
        <v>20</v>
      </c>
      <c r="C442" s="4">
        <v>1</v>
      </c>
      <c r="D442" s="4">
        <v>351</v>
      </c>
      <c r="E442" t="s">
        <v>21</v>
      </c>
      <c r="F442" t="s">
        <v>52</v>
      </c>
      <c r="G442" s="11" t="s">
        <v>38</v>
      </c>
      <c r="H442" s="11" t="s">
        <v>25</v>
      </c>
    </row>
    <row r="443" spans="1:8" ht="15">
      <c r="A443" s="6">
        <v>440</v>
      </c>
      <c r="B443" s="4" t="s">
        <v>20</v>
      </c>
      <c r="C443" s="4">
        <v>1</v>
      </c>
      <c r="D443" s="4">
        <v>352</v>
      </c>
      <c r="E443" t="s">
        <v>21</v>
      </c>
      <c r="F443" t="s">
        <v>53</v>
      </c>
      <c r="G443" s="11">
        <v>10</v>
      </c>
      <c r="H443" s="11">
        <v>1</v>
      </c>
    </row>
    <row r="444" spans="1:8" ht="15">
      <c r="A444" s="6">
        <v>441</v>
      </c>
      <c r="B444" s="4" t="s">
        <v>20</v>
      </c>
      <c r="C444" s="4">
        <v>1</v>
      </c>
      <c r="D444" s="4">
        <v>360</v>
      </c>
      <c r="E444" t="s">
        <v>21</v>
      </c>
      <c r="F444" t="s">
        <v>50</v>
      </c>
      <c r="G444" s="11">
        <v>10</v>
      </c>
      <c r="H444" s="11">
        <v>3</v>
      </c>
    </row>
    <row r="445" spans="1:8" ht="15">
      <c r="A445" s="6">
        <v>442</v>
      </c>
      <c r="B445" s="4" t="s">
        <v>20</v>
      </c>
      <c r="C445" s="4">
        <v>1</v>
      </c>
      <c r="D445" s="4">
        <v>361</v>
      </c>
      <c r="E445" t="s">
        <v>21</v>
      </c>
      <c r="F445" t="s">
        <v>52</v>
      </c>
      <c r="G445" s="11" t="s">
        <v>38</v>
      </c>
      <c r="H445" s="11" t="s">
        <v>25</v>
      </c>
    </row>
    <row r="446" spans="1:8" ht="15">
      <c r="A446" s="6">
        <v>443</v>
      </c>
      <c r="B446" s="4" t="s">
        <v>20</v>
      </c>
      <c r="C446" s="4">
        <v>1</v>
      </c>
      <c r="D446" s="4">
        <v>362</v>
      </c>
      <c r="E446" t="s">
        <v>21</v>
      </c>
      <c r="F446" t="s">
        <v>53</v>
      </c>
      <c r="G446" s="11">
        <v>10</v>
      </c>
      <c r="H446" s="11">
        <v>1</v>
      </c>
    </row>
    <row r="447" spans="1:8" ht="15">
      <c r="A447" s="6">
        <v>444</v>
      </c>
      <c r="B447" s="4" t="s">
        <v>20</v>
      </c>
      <c r="C447" s="4">
        <v>1</v>
      </c>
      <c r="D447" s="4">
        <v>370</v>
      </c>
      <c r="E447" t="s">
        <v>21</v>
      </c>
      <c r="F447" t="s">
        <v>50</v>
      </c>
      <c r="G447" s="11">
        <v>10</v>
      </c>
      <c r="H447" s="11">
        <v>3</v>
      </c>
    </row>
    <row r="448" spans="1:8" ht="15">
      <c r="A448" s="6">
        <v>445</v>
      </c>
      <c r="B448" s="4" t="s">
        <v>20</v>
      </c>
      <c r="C448" s="4">
        <v>1</v>
      </c>
      <c r="D448" s="4">
        <v>371</v>
      </c>
      <c r="E448" t="s">
        <v>21</v>
      </c>
      <c r="F448" t="s">
        <v>52</v>
      </c>
      <c r="G448" s="11" t="s">
        <v>38</v>
      </c>
      <c r="H448" s="11" t="s">
        <v>25</v>
      </c>
    </row>
    <row r="449" spans="1:8" ht="15">
      <c r="A449" s="6">
        <v>446</v>
      </c>
      <c r="B449" s="4" t="s">
        <v>20</v>
      </c>
      <c r="C449" s="4">
        <v>1</v>
      </c>
      <c r="D449" s="4">
        <v>372</v>
      </c>
      <c r="E449" t="s">
        <v>21</v>
      </c>
      <c r="F449" t="s">
        <v>53</v>
      </c>
      <c r="G449" s="11">
        <v>10</v>
      </c>
      <c r="H449" s="11">
        <v>1</v>
      </c>
    </row>
    <row r="450" spans="1:8" ht="15">
      <c r="A450" s="6">
        <v>447</v>
      </c>
      <c r="B450" s="4" t="s">
        <v>20</v>
      </c>
      <c r="C450" s="4">
        <v>1</v>
      </c>
      <c r="D450" s="4">
        <v>380</v>
      </c>
      <c r="E450" t="s">
        <v>21</v>
      </c>
      <c r="F450" t="s">
        <v>50</v>
      </c>
      <c r="G450" s="11">
        <v>10</v>
      </c>
      <c r="H450" s="11">
        <v>3</v>
      </c>
    </row>
    <row r="451" spans="1:8" ht="15">
      <c r="A451" s="6">
        <v>448</v>
      </c>
      <c r="B451" s="4" t="s">
        <v>20</v>
      </c>
      <c r="C451" s="4">
        <v>1</v>
      </c>
      <c r="D451" s="4">
        <v>381</v>
      </c>
      <c r="E451" t="s">
        <v>21</v>
      </c>
      <c r="F451" t="s">
        <v>52</v>
      </c>
      <c r="G451" s="11" t="s">
        <v>38</v>
      </c>
      <c r="H451" s="11" t="s">
        <v>25</v>
      </c>
    </row>
    <row r="452" spans="1:8" ht="15">
      <c r="A452" s="6">
        <v>449</v>
      </c>
      <c r="B452" s="4" t="s">
        <v>20</v>
      </c>
      <c r="C452" s="4">
        <v>1</v>
      </c>
      <c r="D452" s="4">
        <v>382</v>
      </c>
      <c r="E452" t="s">
        <v>21</v>
      </c>
      <c r="F452" t="s">
        <v>53</v>
      </c>
      <c r="G452" s="11">
        <v>10</v>
      </c>
      <c r="H452" s="11">
        <v>1</v>
      </c>
    </row>
    <row r="453" spans="1:8" ht="15">
      <c r="A453" s="6">
        <v>450</v>
      </c>
      <c r="B453" s="4" t="s">
        <v>20</v>
      </c>
      <c r="C453" s="4">
        <v>1</v>
      </c>
      <c r="D453" s="4">
        <v>390</v>
      </c>
      <c r="E453" t="s">
        <v>21</v>
      </c>
      <c r="F453" t="s">
        <v>50</v>
      </c>
      <c r="G453" s="11">
        <v>10</v>
      </c>
      <c r="H453" s="11">
        <v>3</v>
      </c>
    </row>
    <row r="454" spans="1:8" ht="15">
      <c r="A454" s="6">
        <v>451</v>
      </c>
      <c r="B454" s="4" t="s">
        <v>20</v>
      </c>
      <c r="C454" s="4">
        <v>1</v>
      </c>
      <c r="D454" s="4">
        <v>391</v>
      </c>
      <c r="E454" t="s">
        <v>21</v>
      </c>
      <c r="F454" t="s">
        <v>52</v>
      </c>
      <c r="G454" s="11" t="s">
        <v>38</v>
      </c>
      <c r="H454" s="11" t="s">
        <v>25</v>
      </c>
    </row>
    <row r="455" spans="1:8" ht="15">
      <c r="A455" s="6">
        <v>452</v>
      </c>
      <c r="B455" s="4" t="s">
        <v>20</v>
      </c>
      <c r="C455" s="4">
        <v>1</v>
      </c>
      <c r="D455" s="4">
        <v>392</v>
      </c>
      <c r="E455" t="s">
        <v>21</v>
      </c>
      <c r="F455" t="s">
        <v>53</v>
      </c>
      <c r="G455" s="11">
        <v>10</v>
      </c>
      <c r="H455" s="11">
        <v>1</v>
      </c>
    </row>
    <row r="456" spans="1:8" ht="15">
      <c r="A456" s="6">
        <v>453</v>
      </c>
      <c r="B456" s="4" t="s">
        <v>20</v>
      </c>
      <c r="C456" s="4">
        <v>1</v>
      </c>
      <c r="D456" s="4">
        <v>400</v>
      </c>
      <c r="E456" t="s">
        <v>21</v>
      </c>
      <c r="F456" t="s">
        <v>50</v>
      </c>
      <c r="G456" s="11">
        <v>10</v>
      </c>
      <c r="H456" s="11">
        <v>3</v>
      </c>
    </row>
    <row r="457" spans="1:8" ht="15">
      <c r="A457" s="6">
        <v>454</v>
      </c>
      <c r="B457" s="4" t="s">
        <v>20</v>
      </c>
      <c r="C457" s="4">
        <v>1</v>
      </c>
      <c r="D457" s="4">
        <v>401</v>
      </c>
      <c r="E457" t="s">
        <v>21</v>
      </c>
      <c r="F457" t="s">
        <v>52</v>
      </c>
      <c r="G457" s="11" t="s">
        <v>38</v>
      </c>
      <c r="H457" s="11" t="s">
        <v>25</v>
      </c>
    </row>
    <row r="458" spans="1:8" ht="15">
      <c r="A458" s="6">
        <v>455</v>
      </c>
      <c r="B458" s="4" t="s">
        <v>20</v>
      </c>
      <c r="C458" s="4">
        <v>1</v>
      </c>
      <c r="D458" s="4">
        <v>402</v>
      </c>
      <c r="E458" t="s">
        <v>21</v>
      </c>
      <c r="F458" t="s">
        <v>53</v>
      </c>
      <c r="G458" s="11">
        <v>10</v>
      </c>
      <c r="H458" s="11">
        <v>1</v>
      </c>
    </row>
    <row r="459" spans="1:8" ht="15">
      <c r="A459" s="6">
        <v>456</v>
      </c>
      <c r="B459" s="4" t="s">
        <v>20</v>
      </c>
      <c r="C459" s="4">
        <v>1</v>
      </c>
      <c r="D459" s="4">
        <v>410</v>
      </c>
      <c r="E459" t="s">
        <v>21</v>
      </c>
      <c r="F459" t="s">
        <v>50</v>
      </c>
      <c r="G459" s="11">
        <v>10</v>
      </c>
      <c r="H459" s="11">
        <v>3</v>
      </c>
    </row>
    <row r="460" spans="1:8" ht="15">
      <c r="A460" s="6">
        <v>457</v>
      </c>
      <c r="B460" s="4" t="s">
        <v>20</v>
      </c>
      <c r="C460" s="4">
        <v>1</v>
      </c>
      <c r="D460" s="4">
        <v>411</v>
      </c>
      <c r="E460" t="s">
        <v>21</v>
      </c>
      <c r="F460" t="s">
        <v>52</v>
      </c>
      <c r="G460" s="11" t="s">
        <v>38</v>
      </c>
      <c r="H460" s="11" t="s">
        <v>25</v>
      </c>
    </row>
    <row r="461" spans="1:8" ht="15">
      <c r="A461" s="6">
        <v>458</v>
      </c>
      <c r="B461" s="4" t="s">
        <v>20</v>
      </c>
      <c r="C461" s="4">
        <v>1</v>
      </c>
      <c r="D461" s="4">
        <v>412</v>
      </c>
      <c r="E461" t="s">
        <v>21</v>
      </c>
      <c r="F461" t="s">
        <v>53</v>
      </c>
      <c r="G461" s="11">
        <v>10</v>
      </c>
      <c r="H461" s="11">
        <v>1</v>
      </c>
    </row>
    <row r="462" spans="1:8" ht="15">
      <c r="A462" s="6">
        <v>459</v>
      </c>
      <c r="B462" s="4" t="s">
        <v>20</v>
      </c>
      <c r="C462" s="4">
        <v>1</v>
      </c>
      <c r="D462" s="4">
        <v>420</v>
      </c>
      <c r="E462" t="s">
        <v>21</v>
      </c>
      <c r="F462" t="s">
        <v>50</v>
      </c>
      <c r="G462" s="11">
        <v>10</v>
      </c>
      <c r="H462" s="11">
        <v>3</v>
      </c>
    </row>
    <row r="463" spans="1:8" ht="15">
      <c r="A463" s="6">
        <v>460</v>
      </c>
      <c r="B463" s="4" t="s">
        <v>20</v>
      </c>
      <c r="C463" s="4">
        <v>1</v>
      </c>
      <c r="D463" s="4">
        <v>421</v>
      </c>
      <c r="E463" t="s">
        <v>21</v>
      </c>
      <c r="F463" t="s">
        <v>52</v>
      </c>
      <c r="G463" s="11" t="s">
        <v>38</v>
      </c>
      <c r="H463" s="11" t="s">
        <v>25</v>
      </c>
    </row>
    <row r="464" spans="1:8" ht="15">
      <c r="A464" s="6">
        <v>461</v>
      </c>
      <c r="B464" s="4" t="s">
        <v>20</v>
      </c>
      <c r="C464" s="4">
        <v>1</v>
      </c>
      <c r="D464" s="4">
        <v>422</v>
      </c>
      <c r="E464" t="s">
        <v>21</v>
      </c>
      <c r="F464" t="s">
        <v>53</v>
      </c>
      <c r="G464" s="11">
        <v>10</v>
      </c>
      <c r="H464" s="11">
        <v>1</v>
      </c>
    </row>
    <row r="465" spans="1:8" ht="15">
      <c r="A465" s="6">
        <v>462</v>
      </c>
      <c r="B465" s="4" t="s">
        <v>20</v>
      </c>
      <c r="C465" s="4">
        <v>1</v>
      </c>
      <c r="D465" s="4">
        <v>430</v>
      </c>
      <c r="E465" t="s">
        <v>21</v>
      </c>
      <c r="F465" t="s">
        <v>50</v>
      </c>
      <c r="G465" s="11">
        <v>10</v>
      </c>
      <c r="H465" s="11">
        <v>3</v>
      </c>
    </row>
    <row r="466" spans="1:8" ht="15">
      <c r="A466" s="6">
        <v>463</v>
      </c>
      <c r="B466" s="4" t="s">
        <v>20</v>
      </c>
      <c r="C466" s="4">
        <v>1</v>
      </c>
      <c r="D466" s="4">
        <v>431</v>
      </c>
      <c r="E466" t="s">
        <v>21</v>
      </c>
      <c r="F466" t="s">
        <v>52</v>
      </c>
      <c r="G466" s="11" t="s">
        <v>38</v>
      </c>
      <c r="H466" s="11" t="s">
        <v>25</v>
      </c>
    </row>
    <row r="467" spans="1:8" ht="15">
      <c r="A467" s="6">
        <v>464</v>
      </c>
      <c r="B467" s="4" t="s">
        <v>20</v>
      </c>
      <c r="C467" s="4">
        <v>1</v>
      </c>
      <c r="D467" s="4">
        <v>432</v>
      </c>
      <c r="E467" t="s">
        <v>21</v>
      </c>
      <c r="F467" t="s">
        <v>53</v>
      </c>
      <c r="G467" s="11">
        <v>10</v>
      </c>
      <c r="H467" s="11">
        <v>1</v>
      </c>
    </row>
    <row r="468" spans="1:8" ht="15">
      <c r="A468" s="6">
        <v>465</v>
      </c>
      <c r="B468" s="4" t="s">
        <v>20</v>
      </c>
      <c r="C468" s="4">
        <v>1</v>
      </c>
      <c r="D468" s="4">
        <v>440</v>
      </c>
      <c r="E468" t="s">
        <v>21</v>
      </c>
      <c r="F468" t="s">
        <v>50</v>
      </c>
      <c r="G468" s="11">
        <v>10</v>
      </c>
      <c r="H468" s="11">
        <v>3</v>
      </c>
    </row>
    <row r="469" spans="1:8" ht="15">
      <c r="A469" s="6">
        <v>466</v>
      </c>
      <c r="B469" s="4" t="s">
        <v>20</v>
      </c>
      <c r="C469" s="4">
        <v>1</v>
      </c>
      <c r="D469" s="4">
        <v>441</v>
      </c>
      <c r="E469" t="s">
        <v>21</v>
      </c>
      <c r="F469" t="s">
        <v>52</v>
      </c>
      <c r="G469" s="11" t="s">
        <v>38</v>
      </c>
      <c r="H469" s="11" t="s">
        <v>25</v>
      </c>
    </row>
    <row r="470" spans="1:8" ht="15">
      <c r="A470" s="6">
        <v>467</v>
      </c>
      <c r="B470" s="4" t="s">
        <v>20</v>
      </c>
      <c r="C470" s="4">
        <v>1</v>
      </c>
      <c r="D470" s="4">
        <v>442</v>
      </c>
      <c r="E470" t="s">
        <v>21</v>
      </c>
      <c r="F470" t="s">
        <v>53</v>
      </c>
      <c r="G470" s="11">
        <v>10</v>
      </c>
      <c r="H470" s="11">
        <v>1</v>
      </c>
    </row>
    <row r="471" spans="1:8" ht="15">
      <c r="A471" s="6">
        <v>468</v>
      </c>
      <c r="B471" s="4" t="s">
        <v>20</v>
      </c>
      <c r="C471" s="4">
        <v>1</v>
      </c>
      <c r="D471" s="4">
        <v>450</v>
      </c>
      <c r="E471" t="s">
        <v>21</v>
      </c>
      <c r="F471" t="s">
        <v>50</v>
      </c>
      <c r="G471" s="11">
        <v>10</v>
      </c>
      <c r="H471" s="11">
        <v>3</v>
      </c>
    </row>
    <row r="472" spans="1:8" ht="15">
      <c r="A472" s="6">
        <v>469</v>
      </c>
      <c r="B472" s="4" t="s">
        <v>20</v>
      </c>
      <c r="C472" s="4">
        <v>1</v>
      </c>
      <c r="D472" s="4">
        <v>451</v>
      </c>
      <c r="E472" t="s">
        <v>21</v>
      </c>
      <c r="F472" t="s">
        <v>52</v>
      </c>
      <c r="G472" s="11" t="s">
        <v>38</v>
      </c>
      <c r="H472" s="11" t="s">
        <v>25</v>
      </c>
    </row>
    <row r="473" spans="1:8" ht="15">
      <c r="A473" s="6">
        <v>470</v>
      </c>
      <c r="B473" s="4" t="s">
        <v>20</v>
      </c>
      <c r="C473" s="4">
        <v>1</v>
      </c>
      <c r="D473" s="4">
        <v>452</v>
      </c>
      <c r="E473" t="s">
        <v>21</v>
      </c>
      <c r="F473" t="s">
        <v>53</v>
      </c>
      <c r="G473" s="11">
        <v>10</v>
      </c>
      <c r="H473" s="11">
        <v>1</v>
      </c>
    </row>
    <row r="474" spans="1:8" ht="15">
      <c r="A474" s="6">
        <v>471</v>
      </c>
      <c r="B474" s="4" t="s">
        <v>20</v>
      </c>
      <c r="C474" s="4">
        <v>1</v>
      </c>
      <c r="D474" s="4">
        <v>460</v>
      </c>
      <c r="E474" t="s">
        <v>21</v>
      </c>
      <c r="F474" t="s">
        <v>50</v>
      </c>
      <c r="G474" s="11">
        <v>10</v>
      </c>
      <c r="H474" s="11">
        <v>3</v>
      </c>
    </row>
    <row r="475" spans="1:8" ht="15">
      <c r="A475" s="6">
        <v>472</v>
      </c>
      <c r="B475" s="4" t="s">
        <v>20</v>
      </c>
      <c r="C475" s="4">
        <v>1</v>
      </c>
      <c r="D475" s="4">
        <v>461</v>
      </c>
      <c r="E475" t="s">
        <v>21</v>
      </c>
      <c r="F475" t="s">
        <v>52</v>
      </c>
      <c r="G475" s="11" t="s">
        <v>38</v>
      </c>
      <c r="H475" s="11" t="s">
        <v>25</v>
      </c>
    </row>
    <row r="476" spans="1:8" ht="15">
      <c r="A476" s="6">
        <v>473</v>
      </c>
      <c r="B476" s="4" t="s">
        <v>20</v>
      </c>
      <c r="C476" s="4">
        <v>1</v>
      </c>
      <c r="D476" s="4">
        <v>462</v>
      </c>
      <c r="E476" t="s">
        <v>21</v>
      </c>
      <c r="F476" t="s">
        <v>53</v>
      </c>
      <c r="G476" s="11">
        <v>10</v>
      </c>
      <c r="H476" s="11">
        <v>1</v>
      </c>
    </row>
    <row r="477" spans="1:8" ht="15">
      <c r="A477" s="6">
        <v>474</v>
      </c>
      <c r="B477" s="4" t="s">
        <v>20</v>
      </c>
      <c r="C477" s="4">
        <v>1</v>
      </c>
      <c r="D477" s="4">
        <v>470</v>
      </c>
      <c r="E477" t="s">
        <v>21</v>
      </c>
      <c r="F477" t="s">
        <v>50</v>
      </c>
      <c r="G477" s="11">
        <v>10</v>
      </c>
      <c r="H477" s="11">
        <v>3</v>
      </c>
    </row>
    <row r="478" spans="1:8" ht="15">
      <c r="A478" s="6">
        <v>475</v>
      </c>
      <c r="B478" s="4" t="s">
        <v>20</v>
      </c>
      <c r="C478" s="4">
        <v>1</v>
      </c>
      <c r="D478" s="4">
        <v>471</v>
      </c>
      <c r="E478" t="s">
        <v>21</v>
      </c>
      <c r="F478" t="s">
        <v>52</v>
      </c>
      <c r="G478" s="11" t="s">
        <v>38</v>
      </c>
      <c r="H478" s="11" t="s">
        <v>25</v>
      </c>
    </row>
    <row r="479" spans="1:8" ht="15">
      <c r="A479" s="6">
        <v>476</v>
      </c>
      <c r="B479" s="4" t="s">
        <v>20</v>
      </c>
      <c r="C479" s="4">
        <v>1</v>
      </c>
      <c r="D479" s="4">
        <v>472</v>
      </c>
      <c r="E479" t="s">
        <v>21</v>
      </c>
      <c r="F479" t="s">
        <v>53</v>
      </c>
      <c r="G479" s="11">
        <v>10</v>
      </c>
      <c r="H479" s="11">
        <v>1</v>
      </c>
    </row>
    <row r="480" spans="1:8" ht="15">
      <c r="A480" s="6">
        <v>477</v>
      </c>
      <c r="B480" s="4" t="s">
        <v>20</v>
      </c>
      <c r="C480" s="4">
        <v>1</v>
      </c>
      <c r="D480" s="4">
        <v>480</v>
      </c>
      <c r="E480" t="s">
        <v>21</v>
      </c>
      <c r="F480" t="s">
        <v>50</v>
      </c>
      <c r="G480" s="11">
        <v>10</v>
      </c>
      <c r="H480" s="11">
        <v>3</v>
      </c>
    </row>
    <row r="481" spans="1:8" ht="15">
      <c r="A481" s="6">
        <v>478</v>
      </c>
      <c r="B481" s="4" t="s">
        <v>20</v>
      </c>
      <c r="C481" s="4">
        <v>1</v>
      </c>
      <c r="D481" s="4">
        <v>481</v>
      </c>
      <c r="E481" t="s">
        <v>21</v>
      </c>
      <c r="F481" t="s">
        <v>52</v>
      </c>
      <c r="G481" s="11" t="s">
        <v>38</v>
      </c>
      <c r="H481" s="11" t="s">
        <v>25</v>
      </c>
    </row>
    <row r="482" spans="1:8" ht="15">
      <c r="A482" s="6">
        <v>479</v>
      </c>
      <c r="B482" s="4" t="s">
        <v>20</v>
      </c>
      <c r="C482" s="4">
        <v>1</v>
      </c>
      <c r="D482" s="4">
        <v>482</v>
      </c>
      <c r="E482" t="s">
        <v>21</v>
      </c>
      <c r="F482" t="s">
        <v>53</v>
      </c>
      <c r="G482" s="11">
        <v>10</v>
      </c>
      <c r="H482" s="11">
        <v>1</v>
      </c>
    </row>
    <row r="483" spans="1:8" ht="15">
      <c r="A483" s="6">
        <v>480</v>
      </c>
      <c r="B483" s="4" t="s">
        <v>20</v>
      </c>
      <c r="C483" s="4">
        <v>1</v>
      </c>
      <c r="D483" s="4">
        <v>490</v>
      </c>
      <c r="E483" t="s">
        <v>21</v>
      </c>
      <c r="F483" t="s">
        <v>50</v>
      </c>
      <c r="G483" s="11">
        <v>10</v>
      </c>
      <c r="H483" s="11">
        <v>3</v>
      </c>
    </row>
    <row r="484" spans="1:8" ht="15">
      <c r="A484" s="6">
        <v>481</v>
      </c>
      <c r="B484" s="4" t="s">
        <v>20</v>
      </c>
      <c r="C484" s="4">
        <v>1</v>
      </c>
      <c r="D484" s="4">
        <v>491</v>
      </c>
      <c r="E484" t="s">
        <v>21</v>
      </c>
      <c r="F484" t="s">
        <v>52</v>
      </c>
      <c r="G484" s="11" t="s">
        <v>38</v>
      </c>
      <c r="H484" s="11" t="s">
        <v>25</v>
      </c>
    </row>
    <row r="485" spans="1:8" ht="15">
      <c r="A485" s="6">
        <v>482</v>
      </c>
      <c r="B485" s="4" t="s">
        <v>20</v>
      </c>
      <c r="C485" s="4">
        <v>1</v>
      </c>
      <c r="D485" s="4">
        <v>492</v>
      </c>
      <c r="E485" t="s">
        <v>21</v>
      </c>
      <c r="F485" t="s">
        <v>53</v>
      </c>
      <c r="G485" s="11">
        <v>10</v>
      </c>
      <c r="H485" s="11">
        <v>1</v>
      </c>
    </row>
    <row r="486" spans="1:8" ht="15">
      <c r="A486" s="6">
        <v>483</v>
      </c>
      <c r="B486" s="4" t="s">
        <v>20</v>
      </c>
      <c r="C486" s="4">
        <v>1</v>
      </c>
      <c r="D486" s="4">
        <v>500</v>
      </c>
      <c r="E486" t="s">
        <v>21</v>
      </c>
      <c r="F486" t="s">
        <v>50</v>
      </c>
      <c r="G486" s="11">
        <v>10</v>
      </c>
      <c r="H486" s="11">
        <v>3</v>
      </c>
    </row>
    <row r="487" spans="1:8" ht="15">
      <c r="A487" s="6">
        <v>484</v>
      </c>
      <c r="B487" s="4" t="s">
        <v>20</v>
      </c>
      <c r="C487" s="4">
        <v>1</v>
      </c>
      <c r="D487" s="4">
        <v>501</v>
      </c>
      <c r="E487" t="s">
        <v>21</v>
      </c>
      <c r="F487" t="s">
        <v>52</v>
      </c>
      <c r="G487" s="11" t="s">
        <v>38</v>
      </c>
      <c r="H487" s="11" t="s">
        <v>25</v>
      </c>
    </row>
    <row r="488" spans="1:8" ht="15">
      <c r="A488" s="6">
        <v>485</v>
      </c>
      <c r="B488" s="4" t="s">
        <v>20</v>
      </c>
      <c r="C488" s="4">
        <v>1</v>
      </c>
      <c r="D488" s="4">
        <v>502</v>
      </c>
      <c r="E488" t="s">
        <v>21</v>
      </c>
      <c r="F488" t="s">
        <v>53</v>
      </c>
      <c r="G488" s="11">
        <v>10</v>
      </c>
      <c r="H488" s="11">
        <v>1</v>
      </c>
    </row>
    <row r="489" spans="1:8" ht="15">
      <c r="A489" s="6">
        <v>486</v>
      </c>
      <c r="B489" s="4" t="s">
        <v>20</v>
      </c>
      <c r="C489" s="4">
        <v>1</v>
      </c>
      <c r="D489" s="4">
        <v>510</v>
      </c>
      <c r="E489" t="s">
        <v>21</v>
      </c>
      <c r="F489" t="s">
        <v>50</v>
      </c>
      <c r="G489" s="11">
        <v>10</v>
      </c>
      <c r="H489" s="11">
        <v>3</v>
      </c>
    </row>
    <row r="490" spans="1:8" ht="15">
      <c r="A490" s="6">
        <v>487</v>
      </c>
      <c r="B490" s="4" t="s">
        <v>20</v>
      </c>
      <c r="C490" s="4">
        <v>1</v>
      </c>
      <c r="D490" s="4">
        <v>511</v>
      </c>
      <c r="E490" t="s">
        <v>21</v>
      </c>
      <c r="F490" t="s">
        <v>52</v>
      </c>
      <c r="G490" s="11" t="s">
        <v>38</v>
      </c>
      <c r="H490" s="11" t="s">
        <v>25</v>
      </c>
    </row>
    <row r="491" spans="1:8" ht="15">
      <c r="A491" s="6">
        <v>488</v>
      </c>
      <c r="B491" s="4" t="s">
        <v>20</v>
      </c>
      <c r="C491" s="4">
        <v>1</v>
      </c>
      <c r="D491" s="4">
        <v>512</v>
      </c>
      <c r="E491" t="s">
        <v>21</v>
      </c>
      <c r="F491" t="s">
        <v>53</v>
      </c>
      <c r="G491" s="11">
        <v>10</v>
      </c>
      <c r="H491" s="11">
        <v>1</v>
      </c>
    </row>
    <row r="492" spans="1:8" ht="15">
      <c r="A492" s="6">
        <v>489</v>
      </c>
      <c r="B492" s="4" t="s">
        <v>20</v>
      </c>
      <c r="C492" s="4">
        <v>1</v>
      </c>
      <c r="D492" s="4">
        <v>520</v>
      </c>
      <c r="E492" t="s">
        <v>21</v>
      </c>
      <c r="F492" t="s">
        <v>50</v>
      </c>
      <c r="G492" s="11">
        <v>10</v>
      </c>
      <c r="H492" s="11">
        <v>3</v>
      </c>
    </row>
    <row r="493" spans="1:8" ht="15">
      <c r="A493" s="6">
        <v>490</v>
      </c>
      <c r="B493" s="4" t="s">
        <v>20</v>
      </c>
      <c r="C493" s="4">
        <v>1</v>
      </c>
      <c r="D493" s="4">
        <v>521</v>
      </c>
      <c r="E493" t="s">
        <v>21</v>
      </c>
      <c r="F493" t="s">
        <v>52</v>
      </c>
      <c r="G493" s="11" t="s">
        <v>38</v>
      </c>
      <c r="H493" s="11" t="s">
        <v>25</v>
      </c>
    </row>
    <row r="494" spans="1:8" ht="15">
      <c r="A494" s="6">
        <v>491</v>
      </c>
      <c r="B494" s="4" t="s">
        <v>20</v>
      </c>
      <c r="C494" s="4">
        <v>1</v>
      </c>
      <c r="D494" s="4">
        <v>522</v>
      </c>
      <c r="E494" t="s">
        <v>21</v>
      </c>
      <c r="F494" t="s">
        <v>53</v>
      </c>
      <c r="G494" s="11">
        <v>10</v>
      </c>
      <c r="H494" s="11">
        <v>1</v>
      </c>
    </row>
    <row r="495" spans="1:8" ht="15">
      <c r="A495" s="6">
        <v>492</v>
      </c>
      <c r="B495" s="4" t="s">
        <v>20</v>
      </c>
      <c r="C495" s="4">
        <v>1</v>
      </c>
      <c r="D495" s="4">
        <v>530</v>
      </c>
      <c r="E495" t="s">
        <v>21</v>
      </c>
      <c r="F495" t="s">
        <v>50</v>
      </c>
      <c r="G495" s="11">
        <v>10</v>
      </c>
      <c r="H495" s="11">
        <v>3</v>
      </c>
    </row>
    <row r="496" spans="1:8" ht="15">
      <c r="A496" s="6">
        <v>493</v>
      </c>
      <c r="B496" s="4" t="s">
        <v>20</v>
      </c>
      <c r="C496" s="4">
        <v>1</v>
      </c>
      <c r="D496" s="4">
        <v>531</v>
      </c>
      <c r="E496" t="s">
        <v>21</v>
      </c>
      <c r="F496" t="s">
        <v>52</v>
      </c>
      <c r="G496" s="11" t="s">
        <v>38</v>
      </c>
      <c r="H496" s="11" t="s">
        <v>25</v>
      </c>
    </row>
    <row r="497" spans="1:8" ht="15">
      <c r="A497" s="6">
        <v>494</v>
      </c>
      <c r="B497" s="4" t="s">
        <v>20</v>
      </c>
      <c r="C497" s="4">
        <v>1</v>
      </c>
      <c r="D497" s="4">
        <v>532</v>
      </c>
      <c r="E497" t="s">
        <v>21</v>
      </c>
      <c r="F497" t="s">
        <v>53</v>
      </c>
      <c r="G497" s="11">
        <v>10</v>
      </c>
      <c r="H497" s="11">
        <v>1</v>
      </c>
    </row>
    <row r="498" spans="1:8" ht="15">
      <c r="A498" s="6">
        <v>495</v>
      </c>
      <c r="B498" s="4" t="s">
        <v>20</v>
      </c>
      <c r="C498" s="4">
        <v>1</v>
      </c>
      <c r="D498" s="4">
        <v>540</v>
      </c>
      <c r="E498" t="s">
        <v>21</v>
      </c>
      <c r="F498" t="s">
        <v>50</v>
      </c>
      <c r="G498" s="11">
        <v>10</v>
      </c>
      <c r="H498" s="11">
        <v>3</v>
      </c>
    </row>
    <row r="499" spans="1:8" ht="15">
      <c r="A499" s="6">
        <v>496</v>
      </c>
      <c r="B499" s="4" t="s">
        <v>20</v>
      </c>
      <c r="C499" s="4">
        <v>1</v>
      </c>
      <c r="D499" s="4">
        <v>541</v>
      </c>
      <c r="E499" t="s">
        <v>21</v>
      </c>
      <c r="F499" t="s">
        <v>52</v>
      </c>
      <c r="G499" s="11" t="s">
        <v>38</v>
      </c>
      <c r="H499" s="11" t="s">
        <v>25</v>
      </c>
    </row>
    <row r="500" spans="1:8" ht="15">
      <c r="A500" s="6">
        <v>497</v>
      </c>
      <c r="B500" s="4" t="s">
        <v>20</v>
      </c>
      <c r="C500" s="4">
        <v>1</v>
      </c>
      <c r="D500" s="4">
        <v>542</v>
      </c>
      <c r="E500" t="s">
        <v>21</v>
      </c>
      <c r="F500" t="s">
        <v>53</v>
      </c>
      <c r="G500" s="11">
        <v>10</v>
      </c>
      <c r="H500" s="11">
        <v>1</v>
      </c>
    </row>
    <row r="501" spans="1:8" ht="15">
      <c r="A501" s="6">
        <v>498</v>
      </c>
      <c r="B501" s="4" t="s">
        <v>20</v>
      </c>
      <c r="C501" s="4">
        <v>1</v>
      </c>
      <c r="D501" s="4">
        <v>550</v>
      </c>
      <c r="E501" t="s">
        <v>21</v>
      </c>
      <c r="F501" t="s">
        <v>50</v>
      </c>
      <c r="G501" s="11">
        <v>10</v>
      </c>
      <c r="H501" s="11">
        <v>3</v>
      </c>
    </row>
    <row r="502" spans="1:8" ht="15">
      <c r="A502" s="6">
        <v>499</v>
      </c>
      <c r="B502" s="4" t="s">
        <v>20</v>
      </c>
      <c r="C502" s="4">
        <v>1</v>
      </c>
      <c r="D502" s="4">
        <v>551</v>
      </c>
      <c r="E502" t="s">
        <v>21</v>
      </c>
      <c r="F502" t="s">
        <v>52</v>
      </c>
      <c r="G502" s="11" t="s">
        <v>38</v>
      </c>
      <c r="H502" s="11" t="s">
        <v>25</v>
      </c>
    </row>
    <row r="503" spans="1:8" ht="15">
      <c r="A503" s="6">
        <v>500</v>
      </c>
      <c r="B503" s="4" t="s">
        <v>20</v>
      </c>
      <c r="C503" s="4">
        <v>1</v>
      </c>
      <c r="D503" s="4">
        <v>552</v>
      </c>
      <c r="E503" t="s">
        <v>21</v>
      </c>
      <c r="F503" t="s">
        <v>53</v>
      </c>
      <c r="G503" s="11">
        <v>10</v>
      </c>
      <c r="H503" s="11">
        <v>1</v>
      </c>
    </row>
    <row r="504" spans="1:8" ht="15">
      <c r="A504" s="6">
        <v>501</v>
      </c>
      <c r="B504" s="4" t="s">
        <v>20</v>
      </c>
      <c r="C504" s="4">
        <v>1</v>
      </c>
      <c r="D504" s="4">
        <v>560</v>
      </c>
      <c r="E504" t="s">
        <v>21</v>
      </c>
      <c r="F504" t="s">
        <v>50</v>
      </c>
      <c r="G504" s="11">
        <v>10</v>
      </c>
      <c r="H504" s="11">
        <v>3</v>
      </c>
    </row>
    <row r="505" spans="1:8" ht="15">
      <c r="A505" s="6">
        <v>502</v>
      </c>
      <c r="B505" s="4" t="s">
        <v>20</v>
      </c>
      <c r="C505" s="4">
        <v>1</v>
      </c>
      <c r="D505" s="4">
        <v>561</v>
      </c>
      <c r="E505" t="s">
        <v>21</v>
      </c>
      <c r="F505" t="s">
        <v>52</v>
      </c>
      <c r="G505" s="11" t="s">
        <v>38</v>
      </c>
      <c r="H505" s="11" t="s">
        <v>25</v>
      </c>
    </row>
    <row r="506" spans="1:8" ht="15">
      <c r="A506" s="6">
        <v>503</v>
      </c>
      <c r="B506" s="4" t="s">
        <v>20</v>
      </c>
      <c r="C506" s="4">
        <v>1</v>
      </c>
      <c r="D506" s="4">
        <v>562</v>
      </c>
      <c r="E506" t="s">
        <v>21</v>
      </c>
      <c r="F506" t="s">
        <v>53</v>
      </c>
      <c r="G506" s="11">
        <v>10</v>
      </c>
      <c r="H506" s="11">
        <v>1</v>
      </c>
    </row>
    <row r="507" spans="1:8" ht="15">
      <c r="A507" s="6">
        <v>504</v>
      </c>
      <c r="B507" s="4" t="s">
        <v>20</v>
      </c>
      <c r="C507" s="4">
        <v>1</v>
      </c>
      <c r="D507" s="4">
        <v>570</v>
      </c>
      <c r="E507" t="s">
        <v>21</v>
      </c>
      <c r="F507" t="s">
        <v>50</v>
      </c>
      <c r="G507" s="11">
        <v>10</v>
      </c>
      <c r="H507" s="11">
        <v>3</v>
      </c>
    </row>
    <row r="508" spans="1:8" ht="15">
      <c r="A508" s="6">
        <v>505</v>
      </c>
      <c r="B508" s="4" t="s">
        <v>20</v>
      </c>
      <c r="C508" s="4">
        <v>1</v>
      </c>
      <c r="D508" s="4">
        <v>571</v>
      </c>
      <c r="E508" t="s">
        <v>21</v>
      </c>
      <c r="F508" t="s">
        <v>52</v>
      </c>
      <c r="G508" s="11" t="s">
        <v>38</v>
      </c>
      <c r="H508" s="11" t="s">
        <v>25</v>
      </c>
    </row>
    <row r="509" spans="1:8" ht="15">
      <c r="A509" s="6">
        <v>506</v>
      </c>
      <c r="B509" s="4" t="s">
        <v>20</v>
      </c>
      <c r="C509" s="4">
        <v>1</v>
      </c>
      <c r="D509" s="4">
        <v>572</v>
      </c>
      <c r="E509" t="s">
        <v>21</v>
      </c>
      <c r="F509" t="s">
        <v>53</v>
      </c>
      <c r="G509" s="11">
        <v>10</v>
      </c>
      <c r="H509" s="11">
        <v>1</v>
      </c>
    </row>
    <row r="510" spans="1:8" ht="15">
      <c r="A510" s="6">
        <v>507</v>
      </c>
      <c r="B510" s="4" t="s">
        <v>20</v>
      </c>
      <c r="C510" s="4">
        <v>1</v>
      </c>
      <c r="D510" s="4">
        <v>580</v>
      </c>
      <c r="E510" t="s">
        <v>21</v>
      </c>
      <c r="F510" t="s">
        <v>50</v>
      </c>
      <c r="G510" s="11">
        <v>10</v>
      </c>
      <c r="H510" s="11">
        <v>3</v>
      </c>
    </row>
    <row r="511" spans="1:8" ht="15">
      <c r="A511" s="6">
        <v>508</v>
      </c>
      <c r="B511" s="4" t="s">
        <v>20</v>
      </c>
      <c r="C511" s="4">
        <v>1</v>
      </c>
      <c r="D511" s="4">
        <v>581</v>
      </c>
      <c r="E511" t="s">
        <v>21</v>
      </c>
      <c r="F511" t="s">
        <v>52</v>
      </c>
      <c r="G511" s="11" t="s">
        <v>38</v>
      </c>
      <c r="H511" s="11" t="s">
        <v>25</v>
      </c>
    </row>
    <row r="512" spans="1:8" ht="15">
      <c r="A512" s="6">
        <v>509</v>
      </c>
      <c r="B512" s="4" t="s">
        <v>20</v>
      </c>
      <c r="C512" s="4">
        <v>1</v>
      </c>
      <c r="D512" s="4">
        <v>582</v>
      </c>
      <c r="E512" t="s">
        <v>21</v>
      </c>
      <c r="F512" t="s">
        <v>53</v>
      </c>
      <c r="G512" s="11">
        <v>10</v>
      </c>
      <c r="H512" s="11">
        <v>1</v>
      </c>
    </row>
    <row r="513" spans="1:8" ht="15">
      <c r="A513" s="6">
        <v>510</v>
      </c>
      <c r="B513" s="4" t="s">
        <v>20</v>
      </c>
      <c r="C513" s="4">
        <v>1</v>
      </c>
      <c r="D513" s="4">
        <v>590</v>
      </c>
      <c r="E513" t="s">
        <v>21</v>
      </c>
      <c r="F513" t="s">
        <v>50</v>
      </c>
      <c r="G513" s="11">
        <v>10</v>
      </c>
      <c r="H513" s="11">
        <v>3</v>
      </c>
    </row>
    <row r="514" spans="1:8" ht="15">
      <c r="A514" s="6">
        <v>511</v>
      </c>
      <c r="B514" s="4" t="s">
        <v>20</v>
      </c>
      <c r="C514" s="4">
        <v>1</v>
      </c>
      <c r="D514" s="4">
        <v>591</v>
      </c>
      <c r="E514" t="s">
        <v>21</v>
      </c>
      <c r="F514" t="s">
        <v>52</v>
      </c>
      <c r="G514" s="11" t="s">
        <v>38</v>
      </c>
      <c r="H514" s="11" t="s">
        <v>25</v>
      </c>
    </row>
    <row r="515" spans="1:8" ht="15">
      <c r="A515" s="6">
        <v>512</v>
      </c>
      <c r="B515" s="4" t="s">
        <v>20</v>
      </c>
      <c r="C515" s="4">
        <v>1</v>
      </c>
      <c r="D515" s="4">
        <v>592</v>
      </c>
      <c r="E515" t="s">
        <v>21</v>
      </c>
      <c r="F515" s="7" t="s">
        <v>53</v>
      </c>
      <c r="G515" s="11">
        <v>10</v>
      </c>
      <c r="H515" s="11">
        <v>1</v>
      </c>
    </row>
    <row r="516" spans="1:8" ht="15">
      <c r="A516" s="6">
        <v>513</v>
      </c>
      <c r="B516" s="8" t="s">
        <v>20</v>
      </c>
      <c r="C516" s="8">
        <v>1</v>
      </c>
      <c r="D516" s="8">
        <v>600</v>
      </c>
      <c r="E516" s="9" t="s">
        <v>21</v>
      </c>
      <c r="F516" s="9" t="s">
        <v>50</v>
      </c>
      <c r="G516" s="13">
        <v>20</v>
      </c>
      <c r="H516" s="13">
        <v>3</v>
      </c>
    </row>
    <row r="517" spans="1:8" ht="15">
      <c r="A517" s="6">
        <v>514</v>
      </c>
      <c r="B517" s="4" t="s">
        <v>20</v>
      </c>
      <c r="C517" s="4">
        <v>1</v>
      </c>
      <c r="D517" s="4">
        <v>601</v>
      </c>
      <c r="E517" t="s">
        <v>21</v>
      </c>
      <c r="F517" s="7" t="s">
        <v>52</v>
      </c>
      <c r="G517" s="11" t="s">
        <v>43</v>
      </c>
      <c r="H517" s="11" t="s">
        <v>25</v>
      </c>
    </row>
    <row r="518" spans="1:8" ht="15">
      <c r="A518" s="6">
        <v>515</v>
      </c>
      <c r="B518" s="4" t="s">
        <v>20</v>
      </c>
      <c r="C518" s="4">
        <v>1</v>
      </c>
      <c r="D518" s="4">
        <v>602</v>
      </c>
      <c r="E518" t="s">
        <v>21</v>
      </c>
      <c r="F518" s="7" t="s">
        <v>54</v>
      </c>
      <c r="G518" s="11" t="s">
        <v>43</v>
      </c>
      <c r="H518" s="12" t="s">
        <v>46</v>
      </c>
    </row>
    <row r="519" spans="1:8" ht="15">
      <c r="A519" s="6">
        <v>516</v>
      </c>
      <c r="B519" s="4" t="s">
        <v>20</v>
      </c>
      <c r="C519" s="4">
        <v>1</v>
      </c>
      <c r="D519" s="4">
        <v>610</v>
      </c>
      <c r="E519" t="s">
        <v>21</v>
      </c>
      <c r="F519" t="s">
        <v>50</v>
      </c>
      <c r="G519" s="11">
        <v>20</v>
      </c>
      <c r="H519" s="11">
        <v>3</v>
      </c>
    </row>
    <row r="520" spans="1:8" ht="15">
      <c r="A520" s="6">
        <v>517</v>
      </c>
      <c r="B520" s="4" t="s">
        <v>20</v>
      </c>
      <c r="C520" s="4">
        <v>1</v>
      </c>
      <c r="D520" s="4">
        <v>611</v>
      </c>
      <c r="E520" t="s">
        <v>21</v>
      </c>
      <c r="F520" t="s">
        <v>52</v>
      </c>
      <c r="G520" s="11" t="s">
        <v>43</v>
      </c>
      <c r="H520" s="11" t="s">
        <v>25</v>
      </c>
    </row>
    <row r="521" spans="1:8" ht="15">
      <c r="A521" s="6">
        <v>518</v>
      </c>
      <c r="B521" s="4" t="s">
        <v>20</v>
      </c>
      <c r="C521" s="4">
        <v>1</v>
      </c>
      <c r="D521" s="4">
        <v>612</v>
      </c>
      <c r="E521" t="s">
        <v>21</v>
      </c>
      <c r="F521" t="s">
        <v>54</v>
      </c>
      <c r="G521" s="11" t="s">
        <v>43</v>
      </c>
      <c r="H521" s="11" t="s">
        <v>47</v>
      </c>
    </row>
    <row r="522" spans="1:8" ht="15">
      <c r="A522" s="6">
        <v>519</v>
      </c>
      <c r="B522" s="4" t="s">
        <v>20</v>
      </c>
      <c r="C522" s="4">
        <v>1</v>
      </c>
      <c r="D522" s="4">
        <v>620</v>
      </c>
      <c r="E522" t="s">
        <v>21</v>
      </c>
      <c r="F522" t="s">
        <v>50</v>
      </c>
      <c r="G522" s="11">
        <v>20</v>
      </c>
      <c r="H522" s="11">
        <v>3</v>
      </c>
    </row>
    <row r="523" spans="1:8" ht="15">
      <c r="A523" s="6">
        <v>520</v>
      </c>
      <c r="B523" s="4" t="s">
        <v>20</v>
      </c>
      <c r="C523" s="4">
        <v>1</v>
      </c>
      <c r="D523" s="4">
        <v>621</v>
      </c>
      <c r="E523" t="s">
        <v>21</v>
      </c>
      <c r="F523" t="s">
        <v>52</v>
      </c>
      <c r="G523" s="11" t="s">
        <v>43</v>
      </c>
      <c r="H523" s="11" t="s">
        <v>25</v>
      </c>
    </row>
    <row r="524" spans="1:8" ht="15">
      <c r="A524" s="6">
        <v>521</v>
      </c>
      <c r="B524" s="4" t="s">
        <v>20</v>
      </c>
      <c r="C524" s="4">
        <v>1</v>
      </c>
      <c r="D524" s="4">
        <v>622</v>
      </c>
      <c r="E524" t="s">
        <v>21</v>
      </c>
      <c r="F524" t="s">
        <v>54</v>
      </c>
      <c r="G524" s="11" t="s">
        <v>43</v>
      </c>
      <c r="H524" s="11" t="s">
        <v>47</v>
      </c>
    </row>
    <row r="525" spans="1:8" ht="15">
      <c r="A525" s="6">
        <v>522</v>
      </c>
      <c r="B525" s="4" t="s">
        <v>20</v>
      </c>
      <c r="C525" s="4">
        <v>1</v>
      </c>
      <c r="D525" s="4">
        <v>630</v>
      </c>
      <c r="E525" t="s">
        <v>21</v>
      </c>
      <c r="F525" t="s">
        <v>50</v>
      </c>
      <c r="G525" s="11">
        <v>20</v>
      </c>
      <c r="H525" s="11">
        <v>3</v>
      </c>
    </row>
    <row r="526" spans="1:8" ht="15">
      <c r="A526" s="6">
        <v>523</v>
      </c>
      <c r="B526" s="4" t="s">
        <v>20</v>
      </c>
      <c r="C526" s="4">
        <v>1</v>
      </c>
      <c r="D526" s="4">
        <v>631</v>
      </c>
      <c r="E526" t="s">
        <v>21</v>
      </c>
      <c r="F526" t="s">
        <v>52</v>
      </c>
      <c r="G526" s="11" t="s">
        <v>43</v>
      </c>
      <c r="H526" s="11" t="s">
        <v>25</v>
      </c>
    </row>
    <row r="527" spans="1:8" ht="15">
      <c r="A527" s="6">
        <v>524</v>
      </c>
      <c r="B527" s="4" t="s">
        <v>20</v>
      </c>
      <c r="C527" s="4">
        <v>1</v>
      </c>
      <c r="D527" s="4">
        <v>632</v>
      </c>
      <c r="E527" t="s">
        <v>21</v>
      </c>
      <c r="F527" t="s">
        <v>54</v>
      </c>
      <c r="G527" s="11" t="s">
        <v>43</v>
      </c>
      <c r="H527" s="11" t="s">
        <v>47</v>
      </c>
    </row>
    <row r="528" spans="1:8" ht="15">
      <c r="A528" s="6">
        <v>525</v>
      </c>
      <c r="B528" s="4" t="s">
        <v>20</v>
      </c>
      <c r="C528" s="4">
        <v>1</v>
      </c>
      <c r="D528" s="4">
        <v>640</v>
      </c>
      <c r="E528" t="s">
        <v>21</v>
      </c>
      <c r="F528" t="s">
        <v>50</v>
      </c>
      <c r="G528" s="11">
        <v>20</v>
      </c>
      <c r="H528" s="11">
        <v>3</v>
      </c>
    </row>
    <row r="529" spans="1:8" ht="15">
      <c r="A529" s="6">
        <v>526</v>
      </c>
      <c r="B529" s="4" t="s">
        <v>20</v>
      </c>
      <c r="C529" s="4">
        <v>1</v>
      </c>
      <c r="D529" s="4">
        <v>641</v>
      </c>
      <c r="E529" t="s">
        <v>21</v>
      </c>
      <c r="F529" t="s">
        <v>52</v>
      </c>
      <c r="G529" s="11" t="s">
        <v>43</v>
      </c>
      <c r="H529" s="11" t="s">
        <v>25</v>
      </c>
    </row>
    <row r="530" spans="1:8" ht="15">
      <c r="A530" s="6">
        <v>527</v>
      </c>
      <c r="B530" s="4" t="s">
        <v>20</v>
      </c>
      <c r="C530" s="4">
        <v>1</v>
      </c>
      <c r="D530" s="4">
        <v>642</v>
      </c>
      <c r="E530" t="s">
        <v>21</v>
      </c>
      <c r="F530" t="s">
        <v>54</v>
      </c>
      <c r="G530" s="11" t="s">
        <v>43</v>
      </c>
      <c r="H530" s="11" t="s">
        <v>47</v>
      </c>
    </row>
    <row r="531" spans="1:8" ht="15">
      <c r="A531" s="6">
        <v>528</v>
      </c>
      <c r="B531" s="4" t="s">
        <v>20</v>
      </c>
      <c r="C531" s="4">
        <v>1</v>
      </c>
      <c r="D531" s="4">
        <v>650</v>
      </c>
      <c r="E531" t="s">
        <v>21</v>
      </c>
      <c r="F531" t="s">
        <v>50</v>
      </c>
      <c r="G531" s="11">
        <v>20</v>
      </c>
      <c r="H531" s="11">
        <v>3</v>
      </c>
    </row>
    <row r="532" spans="1:8" ht="15">
      <c r="A532" s="6">
        <v>529</v>
      </c>
      <c r="B532" s="4" t="s">
        <v>20</v>
      </c>
      <c r="C532" s="4">
        <v>1</v>
      </c>
      <c r="D532" s="4">
        <v>651</v>
      </c>
      <c r="E532" t="s">
        <v>21</v>
      </c>
      <c r="F532" t="s">
        <v>52</v>
      </c>
      <c r="G532" s="11" t="s">
        <v>43</v>
      </c>
      <c r="H532" s="11" t="s">
        <v>25</v>
      </c>
    </row>
    <row r="533" spans="1:8" ht="15">
      <c r="A533" s="6">
        <v>530</v>
      </c>
      <c r="B533" s="4" t="s">
        <v>20</v>
      </c>
      <c r="C533" s="4">
        <v>1</v>
      </c>
      <c r="D533" s="4">
        <v>652</v>
      </c>
      <c r="E533" t="s">
        <v>21</v>
      </c>
      <c r="F533" t="s">
        <v>54</v>
      </c>
      <c r="G533" s="11" t="s">
        <v>43</v>
      </c>
      <c r="H533" s="11" t="s">
        <v>47</v>
      </c>
    </row>
    <row r="534" spans="1:8" ht="15">
      <c r="A534" s="6">
        <v>531</v>
      </c>
      <c r="B534" s="4" t="s">
        <v>20</v>
      </c>
      <c r="C534" s="4">
        <v>1</v>
      </c>
      <c r="D534" s="4">
        <v>660</v>
      </c>
      <c r="E534" t="s">
        <v>21</v>
      </c>
      <c r="F534" t="s">
        <v>50</v>
      </c>
      <c r="G534" s="11">
        <v>20</v>
      </c>
      <c r="H534" s="11">
        <v>3</v>
      </c>
    </row>
    <row r="535" spans="1:8" ht="15">
      <c r="A535" s="6">
        <v>532</v>
      </c>
      <c r="B535" s="4" t="s">
        <v>20</v>
      </c>
      <c r="C535" s="4">
        <v>1</v>
      </c>
      <c r="D535" s="4">
        <v>661</v>
      </c>
      <c r="E535" t="s">
        <v>21</v>
      </c>
      <c r="F535" t="s">
        <v>52</v>
      </c>
      <c r="G535" s="11" t="s">
        <v>43</v>
      </c>
      <c r="H535" s="11" t="s">
        <v>25</v>
      </c>
    </row>
    <row r="536" spans="1:8" ht="15">
      <c r="A536" s="6">
        <v>533</v>
      </c>
      <c r="B536" s="4" t="s">
        <v>20</v>
      </c>
      <c r="C536" s="4">
        <v>1</v>
      </c>
      <c r="D536" s="4">
        <v>662</v>
      </c>
      <c r="E536" t="s">
        <v>21</v>
      </c>
      <c r="F536" t="s">
        <v>54</v>
      </c>
      <c r="G536" s="11" t="s">
        <v>43</v>
      </c>
      <c r="H536" s="11" t="s">
        <v>47</v>
      </c>
    </row>
    <row r="537" spans="1:8" ht="15">
      <c r="A537" s="6">
        <v>534</v>
      </c>
      <c r="B537" s="4" t="s">
        <v>20</v>
      </c>
      <c r="C537" s="4">
        <v>1</v>
      </c>
      <c r="D537" s="4">
        <v>670</v>
      </c>
      <c r="E537" t="s">
        <v>21</v>
      </c>
      <c r="F537" t="s">
        <v>50</v>
      </c>
      <c r="G537" s="11">
        <v>20</v>
      </c>
      <c r="H537" s="11">
        <v>3</v>
      </c>
    </row>
    <row r="538" spans="1:8" ht="15">
      <c r="A538" s="6">
        <v>535</v>
      </c>
      <c r="B538" s="4" t="s">
        <v>20</v>
      </c>
      <c r="C538" s="4">
        <v>1</v>
      </c>
      <c r="D538" s="4">
        <v>671</v>
      </c>
      <c r="E538" t="s">
        <v>21</v>
      </c>
      <c r="F538" t="s">
        <v>52</v>
      </c>
      <c r="G538" s="11" t="s">
        <v>43</v>
      </c>
      <c r="H538" s="11" t="s">
        <v>25</v>
      </c>
    </row>
    <row r="539" spans="1:8" ht="15">
      <c r="A539" s="6">
        <v>536</v>
      </c>
      <c r="B539" s="4" t="s">
        <v>20</v>
      </c>
      <c r="C539" s="4">
        <v>1</v>
      </c>
      <c r="D539" s="4">
        <v>672</v>
      </c>
      <c r="E539" t="s">
        <v>21</v>
      </c>
      <c r="F539" t="s">
        <v>54</v>
      </c>
      <c r="G539" s="11" t="s">
        <v>43</v>
      </c>
      <c r="H539" s="11" t="s">
        <v>47</v>
      </c>
    </row>
    <row r="540" spans="1:8" ht="15">
      <c r="A540" s="6">
        <v>537</v>
      </c>
      <c r="B540" s="4" t="s">
        <v>20</v>
      </c>
      <c r="C540" s="4">
        <v>1</v>
      </c>
      <c r="D540" s="4">
        <v>680</v>
      </c>
      <c r="E540" t="s">
        <v>21</v>
      </c>
      <c r="F540" t="s">
        <v>50</v>
      </c>
      <c r="G540" s="11">
        <v>20</v>
      </c>
      <c r="H540" s="11">
        <v>3</v>
      </c>
    </row>
    <row r="541" spans="1:8" ht="15">
      <c r="A541" s="6">
        <v>538</v>
      </c>
      <c r="B541" s="4" t="s">
        <v>20</v>
      </c>
      <c r="C541" s="4">
        <v>1</v>
      </c>
      <c r="D541" s="4">
        <v>681</v>
      </c>
      <c r="E541" t="s">
        <v>21</v>
      </c>
      <c r="F541" t="s">
        <v>52</v>
      </c>
      <c r="G541" s="11" t="s">
        <v>43</v>
      </c>
      <c r="H541" s="11" t="s">
        <v>25</v>
      </c>
    </row>
    <row r="542" spans="1:8" ht="15">
      <c r="A542" s="6">
        <v>539</v>
      </c>
      <c r="B542" s="4" t="s">
        <v>20</v>
      </c>
      <c r="C542" s="4">
        <v>1</v>
      </c>
      <c r="D542" s="4">
        <v>682</v>
      </c>
      <c r="E542" t="s">
        <v>21</v>
      </c>
      <c r="F542" t="s">
        <v>54</v>
      </c>
      <c r="G542" s="11" t="s">
        <v>43</v>
      </c>
      <c r="H542" s="11" t="s">
        <v>47</v>
      </c>
    </row>
    <row r="543" spans="1:8" ht="15">
      <c r="A543" s="6">
        <v>540</v>
      </c>
      <c r="B543" s="4" t="s">
        <v>20</v>
      </c>
      <c r="C543" s="4">
        <v>1</v>
      </c>
      <c r="D543" s="4">
        <v>690</v>
      </c>
      <c r="E543" t="s">
        <v>21</v>
      </c>
      <c r="F543" t="s">
        <v>50</v>
      </c>
      <c r="G543" s="11">
        <v>20</v>
      </c>
      <c r="H543" s="11">
        <v>3</v>
      </c>
    </row>
    <row r="544" spans="1:8" ht="15">
      <c r="A544" s="6">
        <v>541</v>
      </c>
      <c r="B544" s="4" t="s">
        <v>20</v>
      </c>
      <c r="C544" s="4">
        <v>1</v>
      </c>
      <c r="D544" s="4">
        <v>691</v>
      </c>
      <c r="E544" t="s">
        <v>21</v>
      </c>
      <c r="F544" t="s">
        <v>52</v>
      </c>
      <c r="G544" s="11" t="s">
        <v>43</v>
      </c>
      <c r="H544" s="11" t="s">
        <v>25</v>
      </c>
    </row>
    <row r="545" spans="1:8" ht="15">
      <c r="A545" s="6">
        <v>542</v>
      </c>
      <c r="B545" s="4" t="s">
        <v>20</v>
      </c>
      <c r="C545" s="4">
        <v>1</v>
      </c>
      <c r="D545" s="4">
        <v>692</v>
      </c>
      <c r="E545" t="s">
        <v>21</v>
      </c>
      <c r="F545" t="s">
        <v>54</v>
      </c>
      <c r="G545" s="11" t="s">
        <v>43</v>
      </c>
      <c r="H545" s="11" t="s">
        <v>47</v>
      </c>
    </row>
    <row r="546" spans="1:8" ht="15">
      <c r="A546" s="6">
        <v>543</v>
      </c>
      <c r="B546" s="4" t="s">
        <v>20</v>
      </c>
      <c r="C546" s="4">
        <v>1</v>
      </c>
      <c r="D546" s="4">
        <v>700</v>
      </c>
      <c r="E546" t="s">
        <v>21</v>
      </c>
      <c r="F546" t="s">
        <v>50</v>
      </c>
      <c r="G546" s="11">
        <v>20</v>
      </c>
      <c r="H546" s="11">
        <v>3</v>
      </c>
    </row>
    <row r="547" spans="1:8" ht="15">
      <c r="A547" s="6">
        <v>544</v>
      </c>
      <c r="B547" s="4" t="s">
        <v>20</v>
      </c>
      <c r="C547" s="4">
        <v>1</v>
      </c>
      <c r="D547" s="4">
        <v>701</v>
      </c>
      <c r="E547" t="s">
        <v>21</v>
      </c>
      <c r="F547" t="s">
        <v>52</v>
      </c>
      <c r="G547" s="11" t="s">
        <v>43</v>
      </c>
      <c r="H547" s="11" t="s">
        <v>25</v>
      </c>
    </row>
    <row r="548" spans="1:8" ht="15">
      <c r="A548" s="6">
        <v>545</v>
      </c>
      <c r="B548" s="4" t="s">
        <v>20</v>
      </c>
      <c r="C548" s="4">
        <v>1</v>
      </c>
      <c r="D548" s="4">
        <v>702</v>
      </c>
      <c r="E548" t="s">
        <v>21</v>
      </c>
      <c r="F548" t="s">
        <v>54</v>
      </c>
      <c r="G548" s="11" t="s">
        <v>43</v>
      </c>
      <c r="H548" s="11" t="s">
        <v>47</v>
      </c>
    </row>
    <row r="549" spans="1:8" ht="15">
      <c r="A549" s="6">
        <v>546</v>
      </c>
      <c r="B549" s="4" t="s">
        <v>20</v>
      </c>
      <c r="C549" s="4">
        <v>1</v>
      </c>
      <c r="D549" s="4">
        <v>710</v>
      </c>
      <c r="E549" t="s">
        <v>21</v>
      </c>
      <c r="F549" t="s">
        <v>50</v>
      </c>
      <c r="G549" s="11">
        <v>20</v>
      </c>
      <c r="H549" s="11">
        <v>3</v>
      </c>
    </row>
    <row r="550" spans="1:8" ht="15">
      <c r="A550" s="6">
        <v>547</v>
      </c>
      <c r="B550" s="4" t="s">
        <v>20</v>
      </c>
      <c r="C550" s="4">
        <v>1</v>
      </c>
      <c r="D550" s="4">
        <v>711</v>
      </c>
      <c r="E550" t="s">
        <v>21</v>
      </c>
      <c r="F550" t="s">
        <v>52</v>
      </c>
      <c r="G550" s="11" t="s">
        <v>43</v>
      </c>
      <c r="H550" s="11" t="s">
        <v>25</v>
      </c>
    </row>
    <row r="551" spans="1:8" ht="15">
      <c r="A551" s="6">
        <v>548</v>
      </c>
      <c r="B551" s="4" t="s">
        <v>20</v>
      </c>
      <c r="C551" s="4">
        <v>1</v>
      </c>
      <c r="D551" s="4">
        <v>712</v>
      </c>
      <c r="E551" t="s">
        <v>21</v>
      </c>
      <c r="F551" t="s">
        <v>54</v>
      </c>
      <c r="G551" s="11" t="s">
        <v>43</v>
      </c>
      <c r="H551" s="11" t="s">
        <v>47</v>
      </c>
    </row>
    <row r="552" spans="1:8" ht="15">
      <c r="A552" s="6">
        <v>549</v>
      </c>
      <c r="B552" s="4" t="s">
        <v>20</v>
      </c>
      <c r="C552" s="4">
        <v>1</v>
      </c>
      <c r="D552" s="4">
        <v>720</v>
      </c>
      <c r="E552" t="s">
        <v>21</v>
      </c>
      <c r="F552" t="s">
        <v>50</v>
      </c>
      <c r="G552" s="11">
        <v>20</v>
      </c>
      <c r="H552" s="11">
        <v>3</v>
      </c>
    </row>
    <row r="553" spans="1:8" ht="15">
      <c r="A553" s="6">
        <v>550</v>
      </c>
      <c r="B553" s="4" t="s">
        <v>20</v>
      </c>
      <c r="C553" s="4">
        <v>1</v>
      </c>
      <c r="D553" s="4">
        <v>721</v>
      </c>
      <c r="E553" t="s">
        <v>21</v>
      </c>
      <c r="F553" t="s">
        <v>52</v>
      </c>
      <c r="G553" s="11" t="s">
        <v>43</v>
      </c>
      <c r="H553" s="11" t="s">
        <v>25</v>
      </c>
    </row>
    <row r="554" spans="1:8" ht="15">
      <c r="A554" s="6">
        <v>551</v>
      </c>
      <c r="B554" s="4" t="s">
        <v>20</v>
      </c>
      <c r="C554" s="4">
        <v>1</v>
      </c>
      <c r="D554" s="4">
        <v>722</v>
      </c>
      <c r="E554" t="s">
        <v>21</v>
      </c>
      <c r="F554" t="s">
        <v>54</v>
      </c>
      <c r="G554" s="11" t="s">
        <v>43</v>
      </c>
      <c r="H554" s="11" t="s">
        <v>47</v>
      </c>
    </row>
    <row r="555" spans="1:8" ht="15">
      <c r="A555" s="6">
        <v>552</v>
      </c>
      <c r="B555" s="4" t="s">
        <v>20</v>
      </c>
      <c r="C555" s="4">
        <v>1</v>
      </c>
      <c r="D555" s="4">
        <v>730</v>
      </c>
      <c r="E555" t="s">
        <v>21</v>
      </c>
      <c r="F555" t="s">
        <v>50</v>
      </c>
      <c r="G555" s="11">
        <v>20</v>
      </c>
      <c r="H555" s="11">
        <v>3</v>
      </c>
    </row>
    <row r="556" spans="1:8" ht="15">
      <c r="A556" s="6">
        <v>553</v>
      </c>
      <c r="B556" s="4" t="s">
        <v>20</v>
      </c>
      <c r="C556" s="4">
        <v>1</v>
      </c>
      <c r="D556" s="4">
        <v>731</v>
      </c>
      <c r="E556" t="s">
        <v>21</v>
      </c>
      <c r="F556" t="s">
        <v>52</v>
      </c>
      <c r="G556" s="11" t="s">
        <v>43</v>
      </c>
      <c r="H556" s="11" t="s">
        <v>25</v>
      </c>
    </row>
    <row r="557" spans="1:8" ht="15">
      <c r="A557" s="6">
        <v>554</v>
      </c>
      <c r="B557" s="4" t="s">
        <v>20</v>
      </c>
      <c r="C557" s="4">
        <v>1</v>
      </c>
      <c r="D557" s="4">
        <v>732</v>
      </c>
      <c r="E557" t="s">
        <v>21</v>
      </c>
      <c r="F557" t="s">
        <v>54</v>
      </c>
      <c r="G557" s="11" t="s">
        <v>43</v>
      </c>
      <c r="H557" s="11" t="s">
        <v>47</v>
      </c>
    </row>
    <row r="558" spans="1:8" ht="15">
      <c r="A558" s="6">
        <v>555</v>
      </c>
      <c r="B558" s="4" t="s">
        <v>20</v>
      </c>
      <c r="C558" s="4">
        <v>1</v>
      </c>
      <c r="D558" s="4">
        <v>740</v>
      </c>
      <c r="E558" t="s">
        <v>21</v>
      </c>
      <c r="F558" t="s">
        <v>50</v>
      </c>
      <c r="G558" s="11">
        <v>20</v>
      </c>
      <c r="H558" s="11">
        <v>3</v>
      </c>
    </row>
    <row r="559" spans="1:8" ht="15">
      <c r="A559" s="6">
        <v>556</v>
      </c>
      <c r="B559" s="4" t="s">
        <v>20</v>
      </c>
      <c r="C559" s="4">
        <v>1</v>
      </c>
      <c r="D559" s="4">
        <v>741</v>
      </c>
      <c r="E559" t="s">
        <v>21</v>
      </c>
      <c r="F559" t="s">
        <v>52</v>
      </c>
      <c r="G559" s="11" t="s">
        <v>43</v>
      </c>
      <c r="H559" s="11" t="s">
        <v>25</v>
      </c>
    </row>
    <row r="560" spans="1:8" ht="15">
      <c r="A560" s="6">
        <v>557</v>
      </c>
      <c r="B560" s="4" t="s">
        <v>20</v>
      </c>
      <c r="C560" s="4">
        <v>1</v>
      </c>
      <c r="D560" s="4">
        <v>742</v>
      </c>
      <c r="E560" t="s">
        <v>21</v>
      </c>
      <c r="F560" t="s">
        <v>54</v>
      </c>
      <c r="G560" s="11" t="s">
        <v>43</v>
      </c>
      <c r="H560" s="11" t="s">
        <v>47</v>
      </c>
    </row>
    <row r="561" spans="1:8" ht="15">
      <c r="A561" s="6">
        <v>558</v>
      </c>
      <c r="B561" s="4" t="s">
        <v>20</v>
      </c>
      <c r="C561" s="4">
        <v>1</v>
      </c>
      <c r="D561" s="4">
        <v>750</v>
      </c>
      <c r="E561" t="s">
        <v>21</v>
      </c>
      <c r="F561" t="s">
        <v>50</v>
      </c>
      <c r="G561" s="11">
        <v>20</v>
      </c>
      <c r="H561" s="11">
        <v>3</v>
      </c>
    </row>
    <row r="562" spans="1:8" ht="15">
      <c r="A562" s="6">
        <v>559</v>
      </c>
      <c r="B562" s="4" t="s">
        <v>20</v>
      </c>
      <c r="C562" s="4">
        <v>1</v>
      </c>
      <c r="D562" s="4">
        <v>751</v>
      </c>
      <c r="E562" t="s">
        <v>21</v>
      </c>
      <c r="F562" t="s">
        <v>52</v>
      </c>
      <c r="G562" s="11" t="s">
        <v>43</v>
      </c>
      <c r="H562" s="11" t="s">
        <v>25</v>
      </c>
    </row>
    <row r="563" spans="1:8" ht="15">
      <c r="A563" s="6">
        <v>560</v>
      </c>
      <c r="B563" s="4" t="s">
        <v>20</v>
      </c>
      <c r="C563" s="4">
        <v>1</v>
      </c>
      <c r="D563" s="4">
        <v>752</v>
      </c>
      <c r="E563" t="s">
        <v>21</v>
      </c>
      <c r="F563" t="s">
        <v>54</v>
      </c>
      <c r="G563" s="11" t="s">
        <v>43</v>
      </c>
      <c r="H563" s="11" t="s">
        <v>47</v>
      </c>
    </row>
    <row r="564" spans="1:8" ht="15">
      <c r="A564" s="6">
        <v>561</v>
      </c>
      <c r="B564" s="4" t="s">
        <v>20</v>
      </c>
      <c r="C564" s="4">
        <v>1</v>
      </c>
      <c r="D564" s="4">
        <v>760</v>
      </c>
      <c r="E564" t="s">
        <v>21</v>
      </c>
      <c r="F564" t="s">
        <v>50</v>
      </c>
      <c r="G564" s="11">
        <v>20</v>
      </c>
      <c r="H564" s="11">
        <v>3</v>
      </c>
    </row>
    <row r="565" spans="1:8" ht="15">
      <c r="A565" s="6">
        <v>562</v>
      </c>
      <c r="B565" s="4" t="s">
        <v>20</v>
      </c>
      <c r="C565" s="4">
        <v>1</v>
      </c>
      <c r="D565" s="4">
        <v>761</v>
      </c>
      <c r="E565" t="s">
        <v>21</v>
      </c>
      <c r="F565" t="s">
        <v>52</v>
      </c>
      <c r="G565" s="11" t="s">
        <v>43</v>
      </c>
      <c r="H565" s="11" t="s">
        <v>25</v>
      </c>
    </row>
    <row r="566" spans="1:8" ht="15">
      <c r="A566" s="6">
        <v>563</v>
      </c>
      <c r="B566" s="4" t="s">
        <v>20</v>
      </c>
      <c r="C566" s="4">
        <v>1</v>
      </c>
      <c r="D566" s="4">
        <v>762</v>
      </c>
      <c r="E566" t="s">
        <v>21</v>
      </c>
      <c r="F566" t="s">
        <v>54</v>
      </c>
      <c r="G566" s="11" t="s">
        <v>43</v>
      </c>
      <c r="H566" s="11" t="s">
        <v>47</v>
      </c>
    </row>
    <row r="567" spans="1:8" ht="15">
      <c r="A567" s="6">
        <v>564</v>
      </c>
      <c r="B567" s="4" t="s">
        <v>20</v>
      </c>
      <c r="C567" s="4">
        <v>1</v>
      </c>
      <c r="D567" s="4">
        <v>770</v>
      </c>
      <c r="E567" t="s">
        <v>21</v>
      </c>
      <c r="F567" t="s">
        <v>50</v>
      </c>
      <c r="G567" s="11">
        <v>20</v>
      </c>
      <c r="H567" s="11">
        <v>3</v>
      </c>
    </row>
    <row r="568" spans="1:8" ht="15">
      <c r="A568" s="6">
        <v>565</v>
      </c>
      <c r="B568" s="4" t="s">
        <v>20</v>
      </c>
      <c r="C568" s="4">
        <v>1</v>
      </c>
      <c r="D568" s="4">
        <v>771</v>
      </c>
      <c r="E568" t="s">
        <v>21</v>
      </c>
      <c r="F568" t="s">
        <v>52</v>
      </c>
      <c r="G568" s="11" t="s">
        <v>43</v>
      </c>
      <c r="H568" s="11" t="s">
        <v>25</v>
      </c>
    </row>
    <row r="569" spans="1:8" ht="15">
      <c r="A569" s="6">
        <v>566</v>
      </c>
      <c r="B569" s="4" t="s">
        <v>20</v>
      </c>
      <c r="C569" s="4">
        <v>1</v>
      </c>
      <c r="D569" s="4">
        <v>772</v>
      </c>
      <c r="E569" t="s">
        <v>21</v>
      </c>
      <c r="F569" t="s">
        <v>54</v>
      </c>
      <c r="G569" s="11" t="s">
        <v>43</v>
      </c>
      <c r="H569" s="11" t="s">
        <v>47</v>
      </c>
    </row>
    <row r="570" spans="1:8" ht="15">
      <c r="A570" s="6">
        <v>567</v>
      </c>
      <c r="B570" s="4" t="s">
        <v>20</v>
      </c>
      <c r="C570" s="4">
        <v>1</v>
      </c>
      <c r="D570" s="4">
        <v>780</v>
      </c>
      <c r="E570" t="s">
        <v>21</v>
      </c>
      <c r="F570" t="s">
        <v>50</v>
      </c>
      <c r="G570" s="11">
        <v>20</v>
      </c>
      <c r="H570" s="11">
        <v>3</v>
      </c>
    </row>
    <row r="571" spans="1:8" ht="15">
      <c r="A571" s="6">
        <v>568</v>
      </c>
      <c r="B571" s="4" t="s">
        <v>20</v>
      </c>
      <c r="C571" s="4">
        <v>1</v>
      </c>
      <c r="D571" s="4">
        <v>781</v>
      </c>
      <c r="E571" t="s">
        <v>21</v>
      </c>
      <c r="F571" t="s">
        <v>52</v>
      </c>
      <c r="G571" s="11" t="s">
        <v>43</v>
      </c>
      <c r="H571" s="11" t="s">
        <v>25</v>
      </c>
    </row>
    <row r="572" spans="1:8" ht="15">
      <c r="A572" s="6">
        <v>569</v>
      </c>
      <c r="B572" s="4" t="s">
        <v>20</v>
      </c>
      <c r="C572" s="4">
        <v>1</v>
      </c>
      <c r="D572" s="4">
        <v>782</v>
      </c>
      <c r="E572" t="s">
        <v>21</v>
      </c>
      <c r="F572" t="s">
        <v>54</v>
      </c>
      <c r="G572" s="11" t="s">
        <v>43</v>
      </c>
      <c r="H572" s="11" t="s">
        <v>47</v>
      </c>
    </row>
    <row r="573" spans="1:8" ht="15">
      <c r="A573" s="6">
        <v>570</v>
      </c>
      <c r="B573" s="4" t="s">
        <v>20</v>
      </c>
      <c r="C573" s="4">
        <v>1</v>
      </c>
      <c r="D573" s="4">
        <v>790</v>
      </c>
      <c r="E573" t="s">
        <v>21</v>
      </c>
      <c r="F573" t="s">
        <v>50</v>
      </c>
      <c r="G573" s="11">
        <v>20</v>
      </c>
      <c r="H573" s="11">
        <v>3</v>
      </c>
    </row>
    <row r="574" spans="1:8" ht="15">
      <c r="A574" s="6">
        <v>571</v>
      </c>
      <c r="B574" s="4" t="s">
        <v>20</v>
      </c>
      <c r="C574" s="4">
        <v>1</v>
      </c>
      <c r="D574" s="4">
        <v>791</v>
      </c>
      <c r="E574" t="s">
        <v>21</v>
      </c>
      <c r="F574" t="s">
        <v>52</v>
      </c>
      <c r="G574" s="11" t="s">
        <v>43</v>
      </c>
      <c r="H574" s="11" t="s">
        <v>25</v>
      </c>
    </row>
    <row r="575" spans="1:8" ht="15">
      <c r="A575" s="6">
        <v>572</v>
      </c>
      <c r="B575" s="4" t="s">
        <v>20</v>
      </c>
      <c r="C575" s="4">
        <v>1</v>
      </c>
      <c r="D575" s="4">
        <v>792</v>
      </c>
      <c r="E575" t="s">
        <v>21</v>
      </c>
      <c r="F575" t="s">
        <v>54</v>
      </c>
      <c r="G575" s="11" t="s">
        <v>43</v>
      </c>
      <c r="H575" s="11" t="s">
        <v>47</v>
      </c>
    </row>
    <row r="576" spans="1:8" ht="15">
      <c r="A576" s="6">
        <v>573</v>
      </c>
      <c r="B576" s="4" t="s">
        <v>20</v>
      </c>
      <c r="C576" s="4">
        <v>1</v>
      </c>
      <c r="D576" s="4">
        <v>800</v>
      </c>
      <c r="E576" t="s">
        <v>21</v>
      </c>
      <c r="F576" t="s">
        <v>50</v>
      </c>
      <c r="G576" s="11">
        <v>20</v>
      </c>
      <c r="H576" s="11">
        <v>3</v>
      </c>
    </row>
    <row r="577" spans="1:8" ht="15">
      <c r="A577" s="6">
        <v>574</v>
      </c>
      <c r="B577" s="4" t="s">
        <v>20</v>
      </c>
      <c r="C577" s="4">
        <v>1</v>
      </c>
      <c r="D577" s="4">
        <v>801</v>
      </c>
      <c r="E577" t="s">
        <v>21</v>
      </c>
      <c r="F577" t="s">
        <v>52</v>
      </c>
      <c r="G577" s="11" t="s">
        <v>43</v>
      </c>
      <c r="H577" s="11" t="s">
        <v>25</v>
      </c>
    </row>
    <row r="578" spans="1:8" ht="15">
      <c r="A578" s="6">
        <v>575</v>
      </c>
      <c r="B578" s="4" t="s">
        <v>20</v>
      </c>
      <c r="C578" s="4">
        <v>1</v>
      </c>
      <c r="D578" s="4">
        <v>802</v>
      </c>
      <c r="E578" t="s">
        <v>21</v>
      </c>
      <c r="F578" t="s">
        <v>54</v>
      </c>
      <c r="G578" s="11" t="s">
        <v>43</v>
      </c>
      <c r="H578" s="11" t="s">
        <v>47</v>
      </c>
    </row>
    <row r="579" spans="1:8" ht="15">
      <c r="A579" s="6">
        <v>576</v>
      </c>
      <c r="B579" s="4" t="s">
        <v>20</v>
      </c>
      <c r="C579" s="4">
        <v>1</v>
      </c>
      <c r="D579" s="4">
        <v>810</v>
      </c>
      <c r="E579" t="s">
        <v>21</v>
      </c>
      <c r="F579" t="s">
        <v>50</v>
      </c>
      <c r="G579" s="11">
        <v>20</v>
      </c>
      <c r="H579" s="11">
        <v>3</v>
      </c>
    </row>
    <row r="580" spans="1:8" ht="15">
      <c r="A580" s="6">
        <v>577</v>
      </c>
      <c r="B580" s="4" t="s">
        <v>20</v>
      </c>
      <c r="C580" s="4">
        <v>1</v>
      </c>
      <c r="D580" s="4">
        <v>811</v>
      </c>
      <c r="E580" t="s">
        <v>21</v>
      </c>
      <c r="F580" t="s">
        <v>52</v>
      </c>
      <c r="G580" s="11" t="s">
        <v>43</v>
      </c>
      <c r="H580" s="11" t="s">
        <v>25</v>
      </c>
    </row>
    <row r="581" spans="1:8" ht="15">
      <c r="A581" s="6">
        <v>578</v>
      </c>
      <c r="B581" s="4" t="s">
        <v>20</v>
      </c>
      <c r="C581" s="4">
        <v>1</v>
      </c>
      <c r="D581" s="4">
        <v>812</v>
      </c>
      <c r="E581" t="s">
        <v>21</v>
      </c>
      <c r="F581" t="s">
        <v>54</v>
      </c>
      <c r="G581" s="11" t="s">
        <v>43</v>
      </c>
      <c r="H581" s="11" t="s">
        <v>47</v>
      </c>
    </row>
    <row r="582" spans="1:8" ht="15">
      <c r="A582" s="6">
        <v>579</v>
      </c>
      <c r="B582" s="4" t="s">
        <v>20</v>
      </c>
      <c r="C582" s="4">
        <v>1</v>
      </c>
      <c r="D582" s="4">
        <v>820</v>
      </c>
      <c r="E582" t="s">
        <v>21</v>
      </c>
      <c r="F582" t="s">
        <v>50</v>
      </c>
      <c r="G582" s="11">
        <v>20</v>
      </c>
      <c r="H582" s="11">
        <v>3</v>
      </c>
    </row>
    <row r="583" spans="1:8" ht="15">
      <c r="A583" s="6">
        <v>580</v>
      </c>
      <c r="B583" s="4" t="s">
        <v>20</v>
      </c>
      <c r="C583" s="4">
        <v>1</v>
      </c>
      <c r="D583" s="4">
        <v>821</v>
      </c>
      <c r="E583" t="s">
        <v>21</v>
      </c>
      <c r="F583" t="s">
        <v>52</v>
      </c>
      <c r="G583" s="11" t="s">
        <v>43</v>
      </c>
      <c r="H583" s="11" t="s">
        <v>25</v>
      </c>
    </row>
    <row r="584" spans="1:8" ht="15">
      <c r="A584" s="6">
        <v>581</v>
      </c>
      <c r="B584" s="4" t="s">
        <v>20</v>
      </c>
      <c r="C584" s="4">
        <v>1</v>
      </c>
      <c r="D584" s="4">
        <v>822</v>
      </c>
      <c r="E584" t="s">
        <v>21</v>
      </c>
      <c r="F584" t="s">
        <v>54</v>
      </c>
      <c r="G584" s="11" t="s">
        <v>43</v>
      </c>
      <c r="H584" s="11" t="s">
        <v>47</v>
      </c>
    </row>
    <row r="585" spans="1:8" ht="15">
      <c r="A585" s="6">
        <v>582</v>
      </c>
      <c r="B585" s="4" t="s">
        <v>20</v>
      </c>
      <c r="C585" s="4">
        <v>1</v>
      </c>
      <c r="D585" s="4">
        <v>830</v>
      </c>
      <c r="E585" t="s">
        <v>21</v>
      </c>
      <c r="F585" t="s">
        <v>50</v>
      </c>
      <c r="G585" s="11">
        <v>20</v>
      </c>
      <c r="H585" s="11">
        <v>3</v>
      </c>
    </row>
    <row r="586" spans="1:8" ht="15">
      <c r="A586" s="6">
        <v>583</v>
      </c>
      <c r="B586" s="4" t="s">
        <v>20</v>
      </c>
      <c r="C586" s="4">
        <v>1</v>
      </c>
      <c r="D586" s="4">
        <v>831</v>
      </c>
      <c r="E586" t="s">
        <v>21</v>
      </c>
      <c r="F586" t="s">
        <v>52</v>
      </c>
      <c r="G586" s="11" t="s">
        <v>43</v>
      </c>
      <c r="H586" s="11" t="s">
        <v>25</v>
      </c>
    </row>
    <row r="587" spans="1:8" ht="15">
      <c r="A587" s="6">
        <v>584</v>
      </c>
      <c r="B587" s="4" t="s">
        <v>20</v>
      </c>
      <c r="C587" s="4">
        <v>1</v>
      </c>
      <c r="D587" s="4">
        <v>832</v>
      </c>
      <c r="E587" t="s">
        <v>21</v>
      </c>
      <c r="F587" t="s">
        <v>54</v>
      </c>
      <c r="G587" s="11" t="s">
        <v>43</v>
      </c>
      <c r="H587" s="11" t="s">
        <v>47</v>
      </c>
    </row>
    <row r="588" spans="1:8" ht="15">
      <c r="A588" s="6">
        <v>585</v>
      </c>
      <c r="B588" s="4" t="s">
        <v>20</v>
      </c>
      <c r="C588" s="4">
        <v>1</v>
      </c>
      <c r="D588" s="4">
        <v>840</v>
      </c>
      <c r="E588" t="s">
        <v>21</v>
      </c>
      <c r="F588" t="s">
        <v>50</v>
      </c>
      <c r="G588" s="11">
        <v>20</v>
      </c>
      <c r="H588" s="11">
        <v>3</v>
      </c>
    </row>
    <row r="589" spans="1:8" ht="15">
      <c r="A589" s="6">
        <v>586</v>
      </c>
      <c r="B589" s="4" t="s">
        <v>20</v>
      </c>
      <c r="C589" s="4">
        <v>1</v>
      </c>
      <c r="D589" s="4">
        <v>841</v>
      </c>
      <c r="E589" t="s">
        <v>21</v>
      </c>
      <c r="F589" t="s">
        <v>52</v>
      </c>
      <c r="G589" s="11" t="s">
        <v>43</v>
      </c>
      <c r="H589" s="11" t="s">
        <v>25</v>
      </c>
    </row>
    <row r="590" spans="1:8" ht="15">
      <c r="A590" s="6">
        <v>587</v>
      </c>
      <c r="B590" s="4" t="s">
        <v>20</v>
      </c>
      <c r="C590" s="4">
        <v>1</v>
      </c>
      <c r="D590" s="4">
        <v>842</v>
      </c>
      <c r="E590" t="s">
        <v>21</v>
      </c>
      <c r="F590" t="s">
        <v>54</v>
      </c>
      <c r="G590" s="11" t="s">
        <v>43</v>
      </c>
      <c r="H590" s="11" t="s">
        <v>47</v>
      </c>
    </row>
    <row r="591" spans="1:8" ht="15">
      <c r="A591" s="6">
        <v>588</v>
      </c>
      <c r="B591" s="4" t="s">
        <v>20</v>
      </c>
      <c r="C591" s="4">
        <v>1</v>
      </c>
      <c r="D591" s="4">
        <v>850</v>
      </c>
      <c r="E591" t="s">
        <v>21</v>
      </c>
      <c r="F591" t="s">
        <v>50</v>
      </c>
      <c r="G591" s="11">
        <v>20</v>
      </c>
      <c r="H591" s="11">
        <v>3</v>
      </c>
    </row>
    <row r="592" spans="1:8" ht="15">
      <c r="A592" s="6">
        <v>589</v>
      </c>
      <c r="B592" s="4" t="s">
        <v>20</v>
      </c>
      <c r="C592" s="4">
        <v>1</v>
      </c>
      <c r="D592" s="4">
        <v>851</v>
      </c>
      <c r="E592" t="s">
        <v>21</v>
      </c>
      <c r="F592" t="s">
        <v>52</v>
      </c>
      <c r="G592" s="11" t="s">
        <v>43</v>
      </c>
      <c r="H592" s="11" t="s">
        <v>25</v>
      </c>
    </row>
    <row r="593" spans="1:8" ht="15">
      <c r="A593" s="6">
        <v>590</v>
      </c>
      <c r="B593" s="4" t="s">
        <v>20</v>
      </c>
      <c r="C593" s="4">
        <v>1</v>
      </c>
      <c r="D593" s="4">
        <v>852</v>
      </c>
      <c r="E593" t="s">
        <v>21</v>
      </c>
      <c r="F593" t="s">
        <v>54</v>
      </c>
      <c r="G593" s="11" t="s">
        <v>43</v>
      </c>
      <c r="H593" s="11" t="s">
        <v>47</v>
      </c>
    </row>
    <row r="594" spans="1:8" ht="15">
      <c r="A594" s="6">
        <v>591</v>
      </c>
      <c r="B594" s="4" t="s">
        <v>20</v>
      </c>
      <c r="C594" s="4">
        <v>1</v>
      </c>
      <c r="D594" s="4">
        <v>860</v>
      </c>
      <c r="E594" t="s">
        <v>21</v>
      </c>
      <c r="F594" t="s">
        <v>50</v>
      </c>
      <c r="G594" s="11">
        <v>20</v>
      </c>
      <c r="H594" s="11">
        <v>3</v>
      </c>
    </row>
    <row r="595" spans="1:8" ht="15">
      <c r="A595" s="6">
        <v>592</v>
      </c>
      <c r="B595" s="4" t="s">
        <v>20</v>
      </c>
      <c r="C595" s="4">
        <v>1</v>
      </c>
      <c r="D595" s="4">
        <v>861</v>
      </c>
      <c r="E595" t="s">
        <v>21</v>
      </c>
      <c r="F595" t="s">
        <v>52</v>
      </c>
      <c r="G595" s="11" t="s">
        <v>43</v>
      </c>
      <c r="H595" s="11" t="s">
        <v>25</v>
      </c>
    </row>
    <row r="596" spans="1:8" ht="15">
      <c r="A596" s="6">
        <v>593</v>
      </c>
      <c r="B596" s="4" t="s">
        <v>20</v>
      </c>
      <c r="C596" s="4">
        <v>1</v>
      </c>
      <c r="D596" s="4">
        <v>862</v>
      </c>
      <c r="E596" t="s">
        <v>21</v>
      </c>
      <c r="F596" t="s">
        <v>54</v>
      </c>
      <c r="G596" s="11" t="s">
        <v>43</v>
      </c>
      <c r="H596" s="11" t="s">
        <v>47</v>
      </c>
    </row>
    <row r="597" spans="1:8" ht="15">
      <c r="A597" s="6">
        <v>594</v>
      </c>
      <c r="B597" s="4" t="s">
        <v>20</v>
      </c>
      <c r="C597" s="4">
        <v>1</v>
      </c>
      <c r="D597" s="4">
        <v>870</v>
      </c>
      <c r="E597" t="s">
        <v>21</v>
      </c>
      <c r="F597" t="s">
        <v>50</v>
      </c>
      <c r="G597" s="11">
        <v>20</v>
      </c>
      <c r="H597" s="11">
        <v>3</v>
      </c>
    </row>
    <row r="598" spans="1:8" ht="15">
      <c r="A598" s="6">
        <v>595</v>
      </c>
      <c r="B598" s="4" t="s">
        <v>20</v>
      </c>
      <c r="C598" s="4">
        <v>1</v>
      </c>
      <c r="D598" s="4">
        <v>871</v>
      </c>
      <c r="E598" t="s">
        <v>21</v>
      </c>
      <c r="F598" t="s">
        <v>52</v>
      </c>
      <c r="G598" s="11" t="s">
        <v>43</v>
      </c>
      <c r="H598" s="11" t="s">
        <v>25</v>
      </c>
    </row>
    <row r="599" spans="1:8" ht="15">
      <c r="A599" s="6">
        <v>596</v>
      </c>
      <c r="B599" s="4" t="s">
        <v>20</v>
      </c>
      <c r="C599" s="4">
        <v>1</v>
      </c>
      <c r="D599" s="4">
        <v>872</v>
      </c>
      <c r="E599" t="s">
        <v>21</v>
      </c>
      <c r="F599" t="s">
        <v>54</v>
      </c>
      <c r="G599" s="11" t="s">
        <v>43</v>
      </c>
      <c r="H599" s="11" t="s">
        <v>47</v>
      </c>
    </row>
    <row r="600" spans="1:8" ht="15">
      <c r="A600" s="6">
        <v>597</v>
      </c>
      <c r="B600" s="4" t="s">
        <v>20</v>
      </c>
      <c r="C600" s="4">
        <v>1</v>
      </c>
      <c r="D600" s="4">
        <v>880</v>
      </c>
      <c r="E600" t="s">
        <v>21</v>
      </c>
      <c r="F600" t="s">
        <v>50</v>
      </c>
      <c r="G600" s="11">
        <v>20</v>
      </c>
      <c r="H600" s="11">
        <v>3</v>
      </c>
    </row>
    <row r="601" spans="1:8" ht="15">
      <c r="A601" s="6">
        <v>598</v>
      </c>
      <c r="B601" s="4" t="s">
        <v>20</v>
      </c>
      <c r="C601" s="4">
        <v>1</v>
      </c>
      <c r="D601" s="4">
        <v>881</v>
      </c>
      <c r="E601" t="s">
        <v>21</v>
      </c>
      <c r="F601" t="s">
        <v>52</v>
      </c>
      <c r="G601" s="11" t="s">
        <v>43</v>
      </c>
      <c r="H601" s="11" t="s">
        <v>25</v>
      </c>
    </row>
    <row r="602" spans="1:8" ht="15">
      <c r="A602" s="6">
        <v>599</v>
      </c>
      <c r="B602" s="4" t="s">
        <v>20</v>
      </c>
      <c r="C602" s="4">
        <v>1</v>
      </c>
      <c r="D602" s="4">
        <v>882</v>
      </c>
      <c r="E602" t="s">
        <v>21</v>
      </c>
      <c r="F602" t="s">
        <v>54</v>
      </c>
      <c r="G602" s="11" t="s">
        <v>43</v>
      </c>
      <c r="H602" s="11" t="s">
        <v>47</v>
      </c>
    </row>
    <row r="603" spans="1:8" ht="15">
      <c r="A603" s="6">
        <v>600</v>
      </c>
      <c r="B603" s="4" t="s">
        <v>20</v>
      </c>
      <c r="C603" s="4">
        <v>1</v>
      </c>
      <c r="D603" s="4">
        <v>890</v>
      </c>
      <c r="E603" t="s">
        <v>21</v>
      </c>
      <c r="F603" t="s">
        <v>50</v>
      </c>
      <c r="G603" s="11">
        <v>20</v>
      </c>
      <c r="H603" s="11">
        <v>3</v>
      </c>
    </row>
    <row r="604" spans="1:8" ht="15">
      <c r="A604" s="6">
        <v>601</v>
      </c>
      <c r="B604" s="4" t="s">
        <v>20</v>
      </c>
      <c r="C604" s="4">
        <v>1</v>
      </c>
      <c r="D604" s="4">
        <v>891</v>
      </c>
      <c r="E604" t="s">
        <v>21</v>
      </c>
      <c r="F604" t="s">
        <v>52</v>
      </c>
      <c r="G604" s="11" t="s">
        <v>43</v>
      </c>
      <c r="H604" s="11" t="s">
        <v>25</v>
      </c>
    </row>
    <row r="605" spans="1:8" ht="15">
      <c r="A605" s="6">
        <v>602</v>
      </c>
      <c r="B605" s="4" t="s">
        <v>20</v>
      </c>
      <c r="C605" s="4">
        <v>1</v>
      </c>
      <c r="D605" s="4">
        <v>892</v>
      </c>
      <c r="E605" t="s">
        <v>21</v>
      </c>
      <c r="F605" t="s">
        <v>54</v>
      </c>
      <c r="G605" s="11" t="s">
        <v>43</v>
      </c>
      <c r="H605" s="11" t="s">
        <v>47</v>
      </c>
    </row>
    <row r="606" spans="1:8" ht="15">
      <c r="A606" s="6">
        <v>603</v>
      </c>
      <c r="B606" s="8" t="s">
        <v>20</v>
      </c>
      <c r="C606" s="8">
        <v>1</v>
      </c>
      <c r="D606" s="8">
        <v>900</v>
      </c>
      <c r="E606" s="9" t="s">
        <v>21</v>
      </c>
      <c r="F606" s="9" t="s">
        <v>50</v>
      </c>
      <c r="G606" s="13">
        <v>30</v>
      </c>
      <c r="H606" s="13">
        <v>3</v>
      </c>
    </row>
    <row r="607" spans="1:8" ht="15">
      <c r="A607" s="6">
        <v>604</v>
      </c>
      <c r="B607" s="4" t="s">
        <v>20</v>
      </c>
      <c r="C607" s="4">
        <v>1</v>
      </c>
      <c r="D607" s="4">
        <v>901</v>
      </c>
      <c r="E607" t="s">
        <v>21</v>
      </c>
      <c r="F607" t="s">
        <v>52</v>
      </c>
      <c r="G607" s="11" t="s">
        <v>44</v>
      </c>
      <c r="H607" s="11" t="s">
        <v>25</v>
      </c>
    </row>
    <row r="608" spans="1:8" ht="15">
      <c r="A608" s="6">
        <v>605</v>
      </c>
      <c r="B608" s="4" t="s">
        <v>20</v>
      </c>
      <c r="C608" s="4">
        <v>1</v>
      </c>
      <c r="D608" s="4">
        <v>902</v>
      </c>
      <c r="E608" t="s">
        <v>21</v>
      </c>
      <c r="F608" s="7" t="s">
        <v>55</v>
      </c>
      <c r="G608" s="12" t="s">
        <v>45</v>
      </c>
      <c r="H608" s="12" t="s">
        <v>48</v>
      </c>
    </row>
    <row r="609" spans="1:8" ht="15">
      <c r="A609" s="6">
        <v>606</v>
      </c>
      <c r="B609" s="4" t="s">
        <v>20</v>
      </c>
      <c r="C609" s="4">
        <v>1</v>
      </c>
      <c r="D609" s="4">
        <v>910</v>
      </c>
      <c r="E609" t="s">
        <v>21</v>
      </c>
      <c r="F609" t="s">
        <v>50</v>
      </c>
      <c r="G609" s="11">
        <v>30</v>
      </c>
      <c r="H609" s="11">
        <v>3</v>
      </c>
    </row>
    <row r="610" spans="1:8" ht="15">
      <c r="A610" s="6">
        <v>607</v>
      </c>
      <c r="B610" s="4" t="s">
        <v>20</v>
      </c>
      <c r="C610" s="4">
        <v>1</v>
      </c>
      <c r="D610" s="4">
        <v>911</v>
      </c>
      <c r="E610" t="s">
        <v>21</v>
      </c>
      <c r="F610" t="s">
        <v>52</v>
      </c>
      <c r="G610" s="11" t="s">
        <v>44</v>
      </c>
      <c r="H610" s="11" t="s">
        <v>25</v>
      </c>
    </row>
    <row r="611" spans="1:8" ht="15">
      <c r="A611" s="6">
        <v>608</v>
      </c>
      <c r="B611" s="4" t="s">
        <v>20</v>
      </c>
      <c r="C611" s="4">
        <v>1</v>
      </c>
      <c r="D611" s="4">
        <v>912</v>
      </c>
      <c r="E611" t="s">
        <v>21</v>
      </c>
      <c r="F611" t="s">
        <v>55</v>
      </c>
      <c r="G611" s="11" t="s">
        <v>45</v>
      </c>
      <c r="H611" s="11" t="s">
        <v>49</v>
      </c>
    </row>
    <row r="612" spans="1:8" ht="15">
      <c r="A612" s="6">
        <v>609</v>
      </c>
      <c r="B612" s="4" t="s">
        <v>20</v>
      </c>
      <c r="C612" s="4">
        <v>1</v>
      </c>
      <c r="D612" s="4">
        <v>920</v>
      </c>
      <c r="E612" t="s">
        <v>21</v>
      </c>
      <c r="F612" t="s">
        <v>50</v>
      </c>
      <c r="G612" s="11">
        <v>30</v>
      </c>
      <c r="H612" s="11">
        <v>3</v>
      </c>
    </row>
    <row r="613" spans="1:8" ht="15">
      <c r="A613" s="6">
        <v>610</v>
      </c>
      <c r="B613" s="4" t="s">
        <v>20</v>
      </c>
      <c r="C613" s="4">
        <v>1</v>
      </c>
      <c r="D613" s="4">
        <v>921</v>
      </c>
      <c r="E613" t="s">
        <v>21</v>
      </c>
      <c r="F613" t="s">
        <v>52</v>
      </c>
      <c r="G613" s="11" t="s">
        <v>44</v>
      </c>
      <c r="H613" s="11" t="s">
        <v>25</v>
      </c>
    </row>
    <row r="614" spans="1:8" ht="15">
      <c r="A614" s="6">
        <v>611</v>
      </c>
      <c r="B614" s="4" t="s">
        <v>20</v>
      </c>
      <c r="C614" s="4">
        <v>1</v>
      </c>
      <c r="D614" s="4">
        <v>922</v>
      </c>
      <c r="E614" t="s">
        <v>21</v>
      </c>
      <c r="F614" t="s">
        <v>55</v>
      </c>
      <c r="G614" s="11" t="s">
        <v>45</v>
      </c>
      <c r="H614" s="11" t="s">
        <v>49</v>
      </c>
    </row>
    <row r="615" spans="1:8" ht="15">
      <c r="A615" s="6">
        <v>612</v>
      </c>
      <c r="B615" s="4" t="s">
        <v>20</v>
      </c>
      <c r="C615" s="4">
        <v>1</v>
      </c>
      <c r="D615" s="4">
        <v>930</v>
      </c>
      <c r="E615" t="s">
        <v>21</v>
      </c>
      <c r="F615" t="s">
        <v>50</v>
      </c>
      <c r="G615" s="11">
        <v>30</v>
      </c>
      <c r="H615" s="11">
        <v>3</v>
      </c>
    </row>
    <row r="616" spans="1:8" ht="15">
      <c r="A616" s="6">
        <v>613</v>
      </c>
      <c r="B616" s="4" t="s">
        <v>20</v>
      </c>
      <c r="C616" s="4">
        <v>1</v>
      </c>
      <c r="D616" s="4">
        <v>931</v>
      </c>
      <c r="E616" t="s">
        <v>21</v>
      </c>
      <c r="F616" t="s">
        <v>52</v>
      </c>
      <c r="G616" s="11" t="s">
        <v>44</v>
      </c>
      <c r="H616" s="11" t="s">
        <v>25</v>
      </c>
    </row>
    <row r="617" spans="1:8" ht="15">
      <c r="A617" s="6">
        <v>614</v>
      </c>
      <c r="B617" s="4" t="s">
        <v>20</v>
      </c>
      <c r="C617" s="4">
        <v>1</v>
      </c>
      <c r="D617" s="4">
        <v>932</v>
      </c>
      <c r="E617" t="s">
        <v>21</v>
      </c>
      <c r="F617" t="s">
        <v>55</v>
      </c>
      <c r="G617" s="11" t="s">
        <v>45</v>
      </c>
      <c r="H617" s="11" t="s">
        <v>49</v>
      </c>
    </row>
    <row r="618" spans="1:8" ht="15">
      <c r="A618" s="6">
        <v>615</v>
      </c>
      <c r="B618" s="4" t="s">
        <v>20</v>
      </c>
      <c r="C618" s="4">
        <v>1</v>
      </c>
      <c r="D618" s="4">
        <v>940</v>
      </c>
      <c r="E618" t="s">
        <v>21</v>
      </c>
      <c r="F618" t="s">
        <v>50</v>
      </c>
      <c r="G618" s="11">
        <v>30</v>
      </c>
      <c r="H618" s="11">
        <v>3</v>
      </c>
    </row>
    <row r="619" spans="1:8" ht="15">
      <c r="A619" s="6">
        <v>616</v>
      </c>
      <c r="B619" s="4" t="s">
        <v>20</v>
      </c>
      <c r="C619" s="4">
        <v>1</v>
      </c>
      <c r="D619" s="4">
        <v>941</v>
      </c>
      <c r="E619" t="s">
        <v>21</v>
      </c>
      <c r="F619" t="s">
        <v>52</v>
      </c>
      <c r="G619" s="11" t="s">
        <v>44</v>
      </c>
      <c r="H619" s="11" t="s">
        <v>25</v>
      </c>
    </row>
    <row r="620" spans="1:8" ht="15">
      <c r="A620" s="6">
        <v>617</v>
      </c>
      <c r="B620" s="4" t="s">
        <v>20</v>
      </c>
      <c r="C620" s="4">
        <v>1</v>
      </c>
      <c r="D620" s="4">
        <v>942</v>
      </c>
      <c r="E620" t="s">
        <v>21</v>
      </c>
      <c r="F620" t="s">
        <v>55</v>
      </c>
      <c r="G620" s="11" t="s">
        <v>45</v>
      </c>
      <c r="H620" s="11" t="s">
        <v>49</v>
      </c>
    </row>
    <row r="621" spans="1:8" ht="15">
      <c r="A621" s="6">
        <v>618</v>
      </c>
      <c r="B621" s="4" t="s">
        <v>20</v>
      </c>
      <c r="C621" s="4">
        <v>1</v>
      </c>
      <c r="D621" s="4">
        <v>950</v>
      </c>
      <c r="E621" t="s">
        <v>21</v>
      </c>
      <c r="F621" t="s">
        <v>50</v>
      </c>
      <c r="G621" s="11">
        <v>30</v>
      </c>
      <c r="H621" s="11">
        <v>3</v>
      </c>
    </row>
    <row r="622" spans="1:8" ht="15">
      <c r="A622" s="6">
        <v>619</v>
      </c>
      <c r="B622" s="4" t="s">
        <v>20</v>
      </c>
      <c r="C622" s="4">
        <v>1</v>
      </c>
      <c r="D622" s="4">
        <v>951</v>
      </c>
      <c r="E622" t="s">
        <v>21</v>
      </c>
      <c r="F622" t="s">
        <v>52</v>
      </c>
      <c r="G622" s="11" t="s">
        <v>44</v>
      </c>
      <c r="H622" s="11" t="s">
        <v>25</v>
      </c>
    </row>
    <row r="623" spans="1:8" ht="15">
      <c r="A623" s="6">
        <v>620</v>
      </c>
      <c r="B623" s="4" t="s">
        <v>20</v>
      </c>
      <c r="C623" s="4">
        <v>1</v>
      </c>
      <c r="D623" s="4">
        <v>952</v>
      </c>
      <c r="E623" t="s">
        <v>21</v>
      </c>
      <c r="F623" t="s">
        <v>55</v>
      </c>
      <c r="G623" s="11" t="s">
        <v>45</v>
      </c>
      <c r="H623" s="11" t="s">
        <v>49</v>
      </c>
    </row>
    <row r="624" spans="1:8" ht="15">
      <c r="A624" s="6">
        <v>621</v>
      </c>
      <c r="B624" s="4" t="s">
        <v>20</v>
      </c>
      <c r="C624" s="4">
        <v>1</v>
      </c>
      <c r="D624" s="4">
        <v>960</v>
      </c>
      <c r="E624" t="s">
        <v>21</v>
      </c>
      <c r="F624" t="s">
        <v>50</v>
      </c>
      <c r="G624" s="11">
        <v>30</v>
      </c>
      <c r="H624" s="11">
        <v>3</v>
      </c>
    </row>
    <row r="625" spans="1:8" ht="15">
      <c r="A625" s="6">
        <v>622</v>
      </c>
      <c r="B625" s="4" t="s">
        <v>20</v>
      </c>
      <c r="C625" s="4">
        <v>1</v>
      </c>
      <c r="D625" s="4">
        <v>961</v>
      </c>
      <c r="E625" t="s">
        <v>21</v>
      </c>
      <c r="F625" t="s">
        <v>52</v>
      </c>
      <c r="G625" s="11" t="s">
        <v>44</v>
      </c>
      <c r="H625" s="11" t="s">
        <v>25</v>
      </c>
    </row>
    <row r="626" spans="1:8" ht="15">
      <c r="A626" s="6">
        <v>623</v>
      </c>
      <c r="B626" s="4" t="s">
        <v>20</v>
      </c>
      <c r="C626" s="4">
        <v>1</v>
      </c>
      <c r="D626" s="4">
        <v>962</v>
      </c>
      <c r="E626" t="s">
        <v>21</v>
      </c>
      <c r="F626" t="s">
        <v>55</v>
      </c>
      <c r="G626" s="11" t="s">
        <v>45</v>
      </c>
      <c r="H626" s="11" t="s">
        <v>49</v>
      </c>
    </row>
    <row r="627" spans="1:8" ht="15">
      <c r="A627" s="6">
        <v>624</v>
      </c>
      <c r="B627" s="4" t="s">
        <v>20</v>
      </c>
      <c r="C627" s="4">
        <v>1</v>
      </c>
      <c r="D627" s="4">
        <v>970</v>
      </c>
      <c r="E627" t="s">
        <v>21</v>
      </c>
      <c r="F627" t="s">
        <v>50</v>
      </c>
      <c r="G627" s="11">
        <v>30</v>
      </c>
      <c r="H627" s="11">
        <v>3</v>
      </c>
    </row>
    <row r="628" spans="1:8" ht="15">
      <c r="A628" s="6">
        <v>625</v>
      </c>
      <c r="B628" s="4" t="s">
        <v>20</v>
      </c>
      <c r="C628" s="4">
        <v>1</v>
      </c>
      <c r="D628" s="4">
        <v>971</v>
      </c>
      <c r="E628" t="s">
        <v>21</v>
      </c>
      <c r="F628" t="s">
        <v>52</v>
      </c>
      <c r="G628" s="11" t="s">
        <v>44</v>
      </c>
      <c r="H628" s="11" t="s">
        <v>25</v>
      </c>
    </row>
    <row r="629" spans="1:8" ht="15">
      <c r="A629" s="6">
        <v>626</v>
      </c>
      <c r="B629" s="4" t="s">
        <v>20</v>
      </c>
      <c r="C629" s="4">
        <v>1</v>
      </c>
      <c r="D629" s="4">
        <v>972</v>
      </c>
      <c r="E629" t="s">
        <v>21</v>
      </c>
      <c r="F629" t="s">
        <v>55</v>
      </c>
      <c r="G629" s="11" t="s">
        <v>45</v>
      </c>
      <c r="H629" s="11" t="s">
        <v>49</v>
      </c>
    </row>
    <row r="630" spans="1:8" ht="15">
      <c r="A630" s="6">
        <v>627</v>
      </c>
      <c r="B630" s="4" t="s">
        <v>20</v>
      </c>
      <c r="C630" s="4">
        <v>1</v>
      </c>
      <c r="D630" s="4">
        <v>980</v>
      </c>
      <c r="E630" t="s">
        <v>21</v>
      </c>
      <c r="F630" t="s">
        <v>50</v>
      </c>
      <c r="G630" s="11">
        <v>30</v>
      </c>
      <c r="H630" s="11">
        <v>3</v>
      </c>
    </row>
    <row r="631" spans="1:8" ht="15">
      <c r="A631" s="6">
        <v>628</v>
      </c>
      <c r="B631" s="4" t="s">
        <v>20</v>
      </c>
      <c r="C631" s="4">
        <v>1</v>
      </c>
      <c r="D631" s="4">
        <v>981</v>
      </c>
      <c r="E631" t="s">
        <v>21</v>
      </c>
      <c r="F631" t="s">
        <v>52</v>
      </c>
      <c r="G631" s="11" t="s">
        <v>44</v>
      </c>
      <c r="H631" s="11" t="s">
        <v>25</v>
      </c>
    </row>
    <row r="632" spans="1:8" ht="15">
      <c r="A632" s="6">
        <v>629</v>
      </c>
      <c r="B632" s="4" t="s">
        <v>20</v>
      </c>
      <c r="C632" s="4">
        <v>1</v>
      </c>
      <c r="D632" s="4">
        <v>982</v>
      </c>
      <c r="E632" t="s">
        <v>21</v>
      </c>
      <c r="F632" t="s">
        <v>55</v>
      </c>
      <c r="G632" s="11" t="s">
        <v>45</v>
      </c>
      <c r="H632" s="11" t="s">
        <v>49</v>
      </c>
    </row>
    <row r="633" spans="1:8" ht="15">
      <c r="A633" s="6">
        <v>630</v>
      </c>
      <c r="B633" s="4" t="s">
        <v>20</v>
      </c>
      <c r="C633" s="4">
        <v>1</v>
      </c>
      <c r="D633" s="4">
        <v>990</v>
      </c>
      <c r="E633" t="s">
        <v>21</v>
      </c>
      <c r="F633" t="s">
        <v>50</v>
      </c>
      <c r="G633" s="11">
        <v>30</v>
      </c>
      <c r="H633" s="11">
        <v>3</v>
      </c>
    </row>
    <row r="634" spans="1:8" ht="15">
      <c r="A634" s="6">
        <v>631</v>
      </c>
      <c r="B634" s="4" t="s">
        <v>20</v>
      </c>
      <c r="C634" s="4">
        <v>1</v>
      </c>
      <c r="D634" s="4">
        <v>991</v>
      </c>
      <c r="E634" t="s">
        <v>21</v>
      </c>
      <c r="F634" t="s">
        <v>52</v>
      </c>
      <c r="G634" s="11" t="s">
        <v>44</v>
      </c>
      <c r="H634" s="11" t="s">
        <v>25</v>
      </c>
    </row>
    <row r="635" spans="1:8" ht="15">
      <c r="A635" s="6">
        <v>632</v>
      </c>
      <c r="B635" s="4" t="s">
        <v>20</v>
      </c>
      <c r="C635" s="4">
        <v>1</v>
      </c>
      <c r="D635" s="4">
        <v>992</v>
      </c>
      <c r="E635" t="s">
        <v>21</v>
      </c>
      <c r="F635" t="s">
        <v>55</v>
      </c>
      <c r="G635" s="11" t="s">
        <v>45</v>
      </c>
      <c r="H635" s="11" t="s">
        <v>49</v>
      </c>
    </row>
    <row r="636" spans="1:8" ht="15">
      <c r="A636" s="6">
        <v>633</v>
      </c>
      <c r="B636" s="4" t="s">
        <v>20</v>
      </c>
      <c r="C636" s="4">
        <v>1</v>
      </c>
      <c r="D636" s="4">
        <v>1000</v>
      </c>
      <c r="E636" t="s">
        <v>21</v>
      </c>
      <c r="F636" t="s">
        <v>50</v>
      </c>
      <c r="G636" s="11">
        <v>30</v>
      </c>
      <c r="H636" s="11">
        <v>3</v>
      </c>
    </row>
    <row r="637" spans="1:8" ht="15">
      <c r="A637" s="6">
        <v>634</v>
      </c>
      <c r="B637" s="4" t="s">
        <v>20</v>
      </c>
      <c r="C637" s="4">
        <v>1</v>
      </c>
      <c r="D637" s="4">
        <v>1001</v>
      </c>
      <c r="E637" t="s">
        <v>21</v>
      </c>
      <c r="F637" t="s">
        <v>52</v>
      </c>
      <c r="G637" s="11" t="s">
        <v>44</v>
      </c>
      <c r="H637" s="11" t="s">
        <v>25</v>
      </c>
    </row>
    <row r="638" spans="1:8" ht="15">
      <c r="A638" s="6">
        <v>635</v>
      </c>
      <c r="B638" s="4" t="s">
        <v>20</v>
      </c>
      <c r="C638" s="4">
        <v>1</v>
      </c>
      <c r="D638" s="4">
        <v>1002</v>
      </c>
      <c r="E638" t="s">
        <v>21</v>
      </c>
      <c r="F638" t="s">
        <v>55</v>
      </c>
      <c r="G638" s="11" t="s">
        <v>45</v>
      </c>
      <c r="H638" s="11" t="s">
        <v>49</v>
      </c>
    </row>
    <row r="639" spans="1:8" ht="15">
      <c r="A639" s="6">
        <v>636</v>
      </c>
      <c r="B639" s="4" t="s">
        <v>20</v>
      </c>
      <c r="C639" s="4">
        <v>1</v>
      </c>
      <c r="D639" s="4">
        <v>1010</v>
      </c>
      <c r="E639" t="s">
        <v>21</v>
      </c>
      <c r="F639" t="s">
        <v>50</v>
      </c>
      <c r="G639" s="11">
        <v>30</v>
      </c>
      <c r="H639" s="11">
        <v>3</v>
      </c>
    </row>
    <row r="640" spans="1:8" ht="15">
      <c r="A640" s="6">
        <v>637</v>
      </c>
      <c r="B640" s="4" t="s">
        <v>20</v>
      </c>
      <c r="C640" s="4">
        <v>1</v>
      </c>
      <c r="D640" s="4">
        <v>1011</v>
      </c>
      <c r="E640" t="s">
        <v>21</v>
      </c>
      <c r="F640" t="s">
        <v>52</v>
      </c>
      <c r="G640" s="11" t="s">
        <v>44</v>
      </c>
      <c r="H640" s="11" t="s">
        <v>25</v>
      </c>
    </row>
    <row r="641" spans="1:8" ht="15">
      <c r="A641" s="6">
        <v>638</v>
      </c>
      <c r="B641" s="4" t="s">
        <v>20</v>
      </c>
      <c r="C641" s="4">
        <v>1</v>
      </c>
      <c r="D641" s="4">
        <v>1012</v>
      </c>
      <c r="E641" t="s">
        <v>21</v>
      </c>
      <c r="F641" t="s">
        <v>55</v>
      </c>
      <c r="G641" s="11" t="s">
        <v>45</v>
      </c>
      <c r="H641" s="11" t="s">
        <v>49</v>
      </c>
    </row>
    <row r="642" spans="1:8" ht="15">
      <c r="A642" s="6">
        <v>639</v>
      </c>
      <c r="B642" s="4" t="s">
        <v>20</v>
      </c>
      <c r="C642" s="4">
        <v>1</v>
      </c>
      <c r="D642" s="4">
        <v>1020</v>
      </c>
      <c r="E642" t="s">
        <v>21</v>
      </c>
      <c r="F642" t="s">
        <v>50</v>
      </c>
      <c r="G642" s="11">
        <v>30</v>
      </c>
      <c r="H642" s="11">
        <v>3</v>
      </c>
    </row>
    <row r="643" spans="1:8" ht="15">
      <c r="A643" s="6">
        <v>640</v>
      </c>
      <c r="B643" s="4" t="s">
        <v>20</v>
      </c>
      <c r="C643" s="4">
        <v>1</v>
      </c>
      <c r="D643" s="4">
        <v>1021</v>
      </c>
      <c r="E643" t="s">
        <v>21</v>
      </c>
      <c r="F643" t="s">
        <v>52</v>
      </c>
      <c r="G643" s="11" t="s">
        <v>44</v>
      </c>
      <c r="H643" s="11" t="s">
        <v>25</v>
      </c>
    </row>
    <row r="644" spans="1:8" ht="15">
      <c r="A644" s="6">
        <v>641</v>
      </c>
      <c r="B644" s="4" t="s">
        <v>20</v>
      </c>
      <c r="C644" s="4">
        <v>1</v>
      </c>
      <c r="D644" s="4">
        <v>1022</v>
      </c>
      <c r="E644" t="s">
        <v>21</v>
      </c>
      <c r="F644" t="s">
        <v>55</v>
      </c>
      <c r="G644" s="11" t="s">
        <v>45</v>
      </c>
      <c r="H644" s="11" t="s">
        <v>49</v>
      </c>
    </row>
    <row r="645" spans="1:8" ht="15">
      <c r="A645" s="6">
        <v>642</v>
      </c>
      <c r="B645" s="4" t="s">
        <v>20</v>
      </c>
      <c r="C645" s="4">
        <v>1</v>
      </c>
      <c r="D645" s="4">
        <v>1030</v>
      </c>
      <c r="E645" t="s">
        <v>21</v>
      </c>
      <c r="F645" t="s">
        <v>50</v>
      </c>
      <c r="G645" s="11">
        <v>30</v>
      </c>
      <c r="H645" s="11">
        <v>3</v>
      </c>
    </row>
    <row r="646" spans="1:8" ht="15">
      <c r="A646" s="6">
        <v>643</v>
      </c>
      <c r="B646" s="4" t="s">
        <v>20</v>
      </c>
      <c r="C646" s="4">
        <v>1</v>
      </c>
      <c r="D646" s="4">
        <v>1031</v>
      </c>
      <c r="E646" t="s">
        <v>21</v>
      </c>
      <c r="F646" t="s">
        <v>52</v>
      </c>
      <c r="G646" s="11" t="s">
        <v>44</v>
      </c>
      <c r="H646" s="11" t="s">
        <v>25</v>
      </c>
    </row>
    <row r="647" spans="1:8" ht="15">
      <c r="A647" s="6">
        <v>644</v>
      </c>
      <c r="B647" s="4" t="s">
        <v>20</v>
      </c>
      <c r="C647" s="4">
        <v>1</v>
      </c>
      <c r="D647" s="4">
        <v>1032</v>
      </c>
      <c r="E647" t="s">
        <v>21</v>
      </c>
      <c r="F647" t="s">
        <v>55</v>
      </c>
      <c r="G647" s="11" t="s">
        <v>45</v>
      </c>
      <c r="H647" s="11" t="s">
        <v>49</v>
      </c>
    </row>
    <row r="648" spans="1:8" ht="15">
      <c r="A648" s="6">
        <v>645</v>
      </c>
      <c r="B648" s="4" t="s">
        <v>20</v>
      </c>
      <c r="C648" s="4">
        <v>1</v>
      </c>
      <c r="D648" s="4">
        <v>1040</v>
      </c>
      <c r="E648" t="s">
        <v>21</v>
      </c>
      <c r="F648" t="s">
        <v>50</v>
      </c>
      <c r="G648" s="11">
        <v>30</v>
      </c>
      <c r="H648" s="11">
        <v>3</v>
      </c>
    </row>
    <row r="649" spans="1:8" ht="15">
      <c r="A649" s="6">
        <v>646</v>
      </c>
      <c r="B649" s="4" t="s">
        <v>20</v>
      </c>
      <c r="C649" s="4">
        <v>1</v>
      </c>
      <c r="D649" s="4">
        <v>1041</v>
      </c>
      <c r="E649" t="s">
        <v>21</v>
      </c>
      <c r="F649" t="s">
        <v>52</v>
      </c>
      <c r="G649" s="11" t="s">
        <v>44</v>
      </c>
      <c r="H649" s="11" t="s">
        <v>25</v>
      </c>
    </row>
    <row r="650" spans="1:8" ht="15">
      <c r="A650" s="6">
        <v>647</v>
      </c>
      <c r="B650" s="4" t="s">
        <v>20</v>
      </c>
      <c r="C650" s="4">
        <v>1</v>
      </c>
      <c r="D650" s="4">
        <v>1042</v>
      </c>
      <c r="E650" t="s">
        <v>21</v>
      </c>
      <c r="F650" t="s">
        <v>55</v>
      </c>
      <c r="G650" s="11" t="s">
        <v>45</v>
      </c>
      <c r="H650" s="11" t="s">
        <v>49</v>
      </c>
    </row>
    <row r="651" spans="1:8" ht="15">
      <c r="A651" s="6">
        <v>648</v>
      </c>
      <c r="B651" s="4" t="s">
        <v>20</v>
      </c>
      <c r="C651" s="4">
        <v>1</v>
      </c>
      <c r="D651" s="4">
        <v>1050</v>
      </c>
      <c r="E651" t="s">
        <v>21</v>
      </c>
      <c r="F651" t="s">
        <v>50</v>
      </c>
      <c r="G651" s="11">
        <v>30</v>
      </c>
      <c r="H651" s="11">
        <v>3</v>
      </c>
    </row>
    <row r="652" spans="1:8" ht="15">
      <c r="A652" s="6">
        <v>649</v>
      </c>
      <c r="B652" s="4" t="s">
        <v>20</v>
      </c>
      <c r="C652" s="4">
        <v>1</v>
      </c>
      <c r="D652" s="4">
        <v>1051</v>
      </c>
      <c r="E652" t="s">
        <v>21</v>
      </c>
      <c r="F652" t="s">
        <v>52</v>
      </c>
      <c r="G652" s="11" t="s">
        <v>44</v>
      </c>
      <c r="H652" s="11" t="s">
        <v>25</v>
      </c>
    </row>
    <row r="653" spans="1:8" ht="15">
      <c r="A653" s="6">
        <v>650</v>
      </c>
      <c r="B653" s="4" t="s">
        <v>20</v>
      </c>
      <c r="C653" s="4">
        <v>1</v>
      </c>
      <c r="D653" s="4">
        <v>1052</v>
      </c>
      <c r="E653" t="s">
        <v>21</v>
      </c>
      <c r="F653" t="s">
        <v>55</v>
      </c>
      <c r="G653" s="11" t="s">
        <v>45</v>
      </c>
      <c r="H653" s="11" t="s">
        <v>49</v>
      </c>
    </row>
    <row r="654" spans="1:8" ht="15">
      <c r="A654" s="6">
        <v>651</v>
      </c>
      <c r="B654" s="4" t="s">
        <v>20</v>
      </c>
      <c r="C654" s="4">
        <v>1</v>
      </c>
      <c r="D654" s="4">
        <v>1060</v>
      </c>
      <c r="E654" t="s">
        <v>21</v>
      </c>
      <c r="F654" t="s">
        <v>50</v>
      </c>
      <c r="G654" s="11">
        <v>30</v>
      </c>
      <c r="H654" s="11">
        <v>3</v>
      </c>
    </row>
    <row r="655" spans="1:8" ht="15">
      <c r="A655" s="6">
        <v>652</v>
      </c>
      <c r="B655" s="4" t="s">
        <v>20</v>
      </c>
      <c r="C655" s="4">
        <v>1</v>
      </c>
      <c r="D655" s="4">
        <v>1061</v>
      </c>
      <c r="E655" t="s">
        <v>21</v>
      </c>
      <c r="F655" t="s">
        <v>52</v>
      </c>
      <c r="G655" s="11" t="s">
        <v>44</v>
      </c>
      <c r="H655" s="11" t="s">
        <v>25</v>
      </c>
    </row>
    <row r="656" spans="1:8" ht="15">
      <c r="A656" s="6">
        <v>653</v>
      </c>
      <c r="B656" s="4" t="s">
        <v>20</v>
      </c>
      <c r="C656" s="4">
        <v>1</v>
      </c>
      <c r="D656" s="4">
        <v>1062</v>
      </c>
      <c r="E656" t="s">
        <v>21</v>
      </c>
      <c r="F656" t="s">
        <v>55</v>
      </c>
      <c r="G656" s="11" t="s">
        <v>45</v>
      </c>
      <c r="H656" s="11" t="s">
        <v>49</v>
      </c>
    </row>
    <row r="657" spans="1:8" ht="15">
      <c r="A657" s="6">
        <v>654</v>
      </c>
      <c r="B657" s="4" t="s">
        <v>20</v>
      </c>
      <c r="C657" s="4">
        <v>1</v>
      </c>
      <c r="D657" s="4">
        <v>1070</v>
      </c>
      <c r="E657" t="s">
        <v>21</v>
      </c>
      <c r="F657" t="s">
        <v>50</v>
      </c>
      <c r="G657" s="11">
        <v>30</v>
      </c>
      <c r="H657" s="11">
        <v>3</v>
      </c>
    </row>
    <row r="658" spans="1:8" ht="15">
      <c r="A658" s="6">
        <v>655</v>
      </c>
      <c r="B658" s="4" t="s">
        <v>20</v>
      </c>
      <c r="C658" s="4">
        <v>1</v>
      </c>
      <c r="D658" s="4">
        <v>1071</v>
      </c>
      <c r="E658" t="s">
        <v>21</v>
      </c>
      <c r="F658" t="s">
        <v>52</v>
      </c>
      <c r="G658" s="11" t="s">
        <v>44</v>
      </c>
      <c r="H658" s="11" t="s">
        <v>25</v>
      </c>
    </row>
    <row r="659" spans="1:8" ht="15">
      <c r="A659" s="6">
        <v>656</v>
      </c>
      <c r="B659" s="4" t="s">
        <v>20</v>
      </c>
      <c r="C659" s="4">
        <v>1</v>
      </c>
      <c r="D659" s="4">
        <v>1072</v>
      </c>
      <c r="E659" t="s">
        <v>21</v>
      </c>
      <c r="F659" t="s">
        <v>55</v>
      </c>
      <c r="G659" s="11" t="s">
        <v>45</v>
      </c>
      <c r="H659" s="11" t="s">
        <v>49</v>
      </c>
    </row>
    <row r="660" spans="1:8" ht="15">
      <c r="A660" s="6">
        <v>657</v>
      </c>
      <c r="B660" s="4" t="s">
        <v>20</v>
      </c>
      <c r="C660" s="4">
        <v>1</v>
      </c>
      <c r="D660" s="4">
        <v>1080</v>
      </c>
      <c r="E660" t="s">
        <v>21</v>
      </c>
      <c r="F660" t="s">
        <v>50</v>
      </c>
      <c r="G660" s="11">
        <v>30</v>
      </c>
      <c r="H660" s="11">
        <v>3</v>
      </c>
    </row>
    <row r="661" spans="1:8" ht="15">
      <c r="A661" s="6">
        <v>658</v>
      </c>
      <c r="B661" s="4" t="s">
        <v>20</v>
      </c>
      <c r="C661" s="4">
        <v>1</v>
      </c>
      <c r="D661" s="4">
        <v>1081</v>
      </c>
      <c r="E661" t="s">
        <v>21</v>
      </c>
      <c r="F661" t="s">
        <v>52</v>
      </c>
      <c r="G661" s="11" t="s">
        <v>44</v>
      </c>
      <c r="H661" s="11" t="s">
        <v>25</v>
      </c>
    </row>
    <row r="662" spans="1:8" ht="15">
      <c r="A662" s="6">
        <v>659</v>
      </c>
      <c r="B662" s="4" t="s">
        <v>20</v>
      </c>
      <c r="C662" s="4">
        <v>1</v>
      </c>
      <c r="D662" s="4">
        <v>1082</v>
      </c>
      <c r="E662" t="s">
        <v>21</v>
      </c>
      <c r="F662" t="s">
        <v>55</v>
      </c>
      <c r="G662" s="11" t="s">
        <v>45</v>
      </c>
      <c r="H662" s="11" t="s">
        <v>49</v>
      </c>
    </row>
    <row r="663" spans="1:8" ht="15">
      <c r="A663" s="6">
        <v>660</v>
      </c>
      <c r="B663" s="4" t="s">
        <v>20</v>
      </c>
      <c r="C663" s="4">
        <v>1</v>
      </c>
      <c r="D663" s="4">
        <v>1090</v>
      </c>
      <c r="E663" t="s">
        <v>21</v>
      </c>
      <c r="F663" t="s">
        <v>50</v>
      </c>
      <c r="G663" s="11">
        <v>30</v>
      </c>
      <c r="H663" s="11">
        <v>3</v>
      </c>
    </row>
    <row r="664" spans="1:8" ht="15">
      <c r="A664" s="6">
        <v>661</v>
      </c>
      <c r="B664" s="4" t="s">
        <v>20</v>
      </c>
      <c r="C664" s="4">
        <v>1</v>
      </c>
      <c r="D664" s="4">
        <v>1091</v>
      </c>
      <c r="E664" t="s">
        <v>21</v>
      </c>
      <c r="F664" t="s">
        <v>52</v>
      </c>
      <c r="G664" s="11" t="s">
        <v>44</v>
      </c>
      <c r="H664" s="11" t="s">
        <v>25</v>
      </c>
    </row>
    <row r="665" spans="1:8" ht="15">
      <c r="A665" s="6">
        <v>662</v>
      </c>
      <c r="B665" s="4" t="s">
        <v>20</v>
      </c>
      <c r="C665" s="4">
        <v>1</v>
      </c>
      <c r="D665" s="4">
        <v>1092</v>
      </c>
      <c r="E665" t="s">
        <v>21</v>
      </c>
      <c r="F665" t="s">
        <v>55</v>
      </c>
      <c r="G665" s="11" t="s">
        <v>45</v>
      </c>
      <c r="H665" s="11" t="s">
        <v>49</v>
      </c>
    </row>
    <row r="666" spans="1:8" ht="15">
      <c r="A666" s="6">
        <v>663</v>
      </c>
      <c r="B666" s="4" t="s">
        <v>20</v>
      </c>
      <c r="C666" s="4">
        <v>1</v>
      </c>
      <c r="D666" s="4">
        <v>1100</v>
      </c>
      <c r="E666" t="s">
        <v>21</v>
      </c>
      <c r="F666" t="s">
        <v>50</v>
      </c>
      <c r="G666" s="11">
        <v>30</v>
      </c>
      <c r="H666" s="11">
        <v>3</v>
      </c>
    </row>
    <row r="667" spans="1:8" ht="15">
      <c r="A667" s="6">
        <v>664</v>
      </c>
      <c r="B667" s="4" t="s">
        <v>20</v>
      </c>
      <c r="C667" s="4">
        <v>1</v>
      </c>
      <c r="D667" s="4">
        <v>1101</v>
      </c>
      <c r="E667" t="s">
        <v>21</v>
      </c>
      <c r="F667" t="s">
        <v>52</v>
      </c>
      <c r="G667" s="11" t="s">
        <v>44</v>
      </c>
      <c r="H667" s="11" t="s">
        <v>25</v>
      </c>
    </row>
    <row r="668" spans="1:8" ht="15">
      <c r="A668" s="6">
        <v>665</v>
      </c>
      <c r="B668" s="4" t="s">
        <v>20</v>
      </c>
      <c r="C668" s="4">
        <v>1</v>
      </c>
      <c r="D668" s="4">
        <v>1102</v>
      </c>
      <c r="E668" t="s">
        <v>21</v>
      </c>
      <c r="F668" t="s">
        <v>55</v>
      </c>
      <c r="G668" s="11" t="s">
        <v>45</v>
      </c>
      <c r="H668" s="11" t="s">
        <v>49</v>
      </c>
    </row>
    <row r="669" spans="1:8" ht="15">
      <c r="A669" s="6">
        <v>666</v>
      </c>
      <c r="B669" s="4" t="s">
        <v>20</v>
      </c>
      <c r="C669" s="4">
        <v>1</v>
      </c>
      <c r="D669" s="4">
        <v>1110</v>
      </c>
      <c r="E669" t="s">
        <v>21</v>
      </c>
      <c r="F669" t="s">
        <v>50</v>
      </c>
      <c r="G669" s="11">
        <v>30</v>
      </c>
      <c r="H669" s="11">
        <v>3</v>
      </c>
    </row>
    <row r="670" spans="1:8" ht="15">
      <c r="A670" s="6">
        <v>667</v>
      </c>
      <c r="B670" s="4" t="s">
        <v>20</v>
      </c>
      <c r="C670" s="4">
        <v>1</v>
      </c>
      <c r="D670" s="4">
        <v>1111</v>
      </c>
      <c r="E670" t="s">
        <v>21</v>
      </c>
      <c r="F670" t="s">
        <v>52</v>
      </c>
      <c r="G670" s="11" t="s">
        <v>44</v>
      </c>
      <c r="H670" s="11" t="s">
        <v>25</v>
      </c>
    </row>
    <row r="671" spans="1:8" ht="15">
      <c r="A671" s="6">
        <v>668</v>
      </c>
      <c r="B671" s="4" t="s">
        <v>20</v>
      </c>
      <c r="C671" s="4">
        <v>1</v>
      </c>
      <c r="D671" s="4">
        <v>1112</v>
      </c>
      <c r="E671" t="s">
        <v>21</v>
      </c>
      <c r="F671" t="s">
        <v>55</v>
      </c>
      <c r="G671" s="11" t="s">
        <v>45</v>
      </c>
      <c r="H671" s="11" t="s">
        <v>49</v>
      </c>
    </row>
    <row r="672" spans="1:8" ht="15">
      <c r="A672" s="6">
        <v>669</v>
      </c>
      <c r="B672" s="4" t="s">
        <v>20</v>
      </c>
      <c r="C672" s="4">
        <v>1</v>
      </c>
      <c r="D672" s="4">
        <v>1120</v>
      </c>
      <c r="E672" t="s">
        <v>21</v>
      </c>
      <c r="F672" t="s">
        <v>50</v>
      </c>
      <c r="G672" s="11">
        <v>30</v>
      </c>
      <c r="H672" s="11">
        <v>3</v>
      </c>
    </row>
    <row r="673" spans="1:8" ht="15">
      <c r="A673" s="6">
        <v>670</v>
      </c>
      <c r="B673" s="4" t="s">
        <v>20</v>
      </c>
      <c r="C673" s="4">
        <v>1</v>
      </c>
      <c r="D673" s="4">
        <v>1121</v>
      </c>
      <c r="E673" t="s">
        <v>21</v>
      </c>
      <c r="F673" t="s">
        <v>52</v>
      </c>
      <c r="G673" s="11" t="s">
        <v>44</v>
      </c>
      <c r="H673" s="11" t="s">
        <v>25</v>
      </c>
    </row>
    <row r="674" spans="1:8" ht="15">
      <c r="A674" s="6">
        <v>671</v>
      </c>
      <c r="B674" s="4" t="s">
        <v>20</v>
      </c>
      <c r="C674" s="4">
        <v>1</v>
      </c>
      <c r="D674" s="4">
        <v>1122</v>
      </c>
      <c r="E674" t="s">
        <v>21</v>
      </c>
      <c r="F674" t="s">
        <v>55</v>
      </c>
      <c r="G674" s="11" t="s">
        <v>45</v>
      </c>
      <c r="H674" s="11" t="s">
        <v>49</v>
      </c>
    </row>
    <row r="675" spans="1:8" ht="15">
      <c r="A675" s="6">
        <v>672</v>
      </c>
      <c r="B675" s="4" t="s">
        <v>20</v>
      </c>
      <c r="C675" s="4">
        <v>1</v>
      </c>
      <c r="D675" s="4">
        <v>1130</v>
      </c>
      <c r="E675" t="s">
        <v>21</v>
      </c>
      <c r="F675" t="s">
        <v>50</v>
      </c>
      <c r="G675" s="11">
        <v>30</v>
      </c>
      <c r="H675" s="11">
        <v>3</v>
      </c>
    </row>
    <row r="676" spans="1:8" ht="15">
      <c r="A676" s="6">
        <v>673</v>
      </c>
      <c r="B676" s="4" t="s">
        <v>20</v>
      </c>
      <c r="C676" s="4">
        <v>1</v>
      </c>
      <c r="D676" s="4">
        <v>1131</v>
      </c>
      <c r="E676" t="s">
        <v>21</v>
      </c>
      <c r="F676" t="s">
        <v>52</v>
      </c>
      <c r="G676" s="11" t="s">
        <v>44</v>
      </c>
      <c r="H676" s="11" t="s">
        <v>25</v>
      </c>
    </row>
    <row r="677" spans="1:8" ht="15">
      <c r="A677" s="6">
        <v>674</v>
      </c>
      <c r="B677" s="4" t="s">
        <v>20</v>
      </c>
      <c r="C677" s="4">
        <v>1</v>
      </c>
      <c r="D677" s="4">
        <v>1132</v>
      </c>
      <c r="E677" t="s">
        <v>21</v>
      </c>
      <c r="F677" t="s">
        <v>55</v>
      </c>
      <c r="G677" s="11" t="s">
        <v>45</v>
      </c>
      <c r="H677" s="11" t="s">
        <v>49</v>
      </c>
    </row>
    <row r="678" spans="1:8" ht="15">
      <c r="A678" s="6">
        <v>675</v>
      </c>
      <c r="B678" s="4" t="s">
        <v>20</v>
      </c>
      <c r="C678" s="4">
        <v>1</v>
      </c>
      <c r="D678" s="4">
        <v>1140</v>
      </c>
      <c r="E678" t="s">
        <v>21</v>
      </c>
      <c r="F678" t="s">
        <v>50</v>
      </c>
      <c r="G678" s="11">
        <v>30</v>
      </c>
      <c r="H678" s="11">
        <v>3</v>
      </c>
    </row>
    <row r="679" spans="1:8" ht="15">
      <c r="A679" s="6">
        <v>676</v>
      </c>
      <c r="B679" s="4" t="s">
        <v>20</v>
      </c>
      <c r="C679" s="4">
        <v>1</v>
      </c>
      <c r="D679" s="4">
        <v>1141</v>
      </c>
      <c r="E679" t="s">
        <v>21</v>
      </c>
      <c r="F679" t="s">
        <v>52</v>
      </c>
      <c r="G679" s="11" t="s">
        <v>44</v>
      </c>
      <c r="H679" s="11" t="s">
        <v>25</v>
      </c>
    </row>
    <row r="680" spans="1:8" ht="15">
      <c r="A680" s="6">
        <v>677</v>
      </c>
      <c r="B680" s="4" t="s">
        <v>20</v>
      </c>
      <c r="C680" s="4">
        <v>1</v>
      </c>
      <c r="D680" s="4">
        <v>1142</v>
      </c>
      <c r="E680" t="s">
        <v>21</v>
      </c>
      <c r="F680" t="s">
        <v>55</v>
      </c>
      <c r="G680" s="11" t="s">
        <v>45</v>
      </c>
      <c r="H680" s="11" t="s">
        <v>49</v>
      </c>
    </row>
    <row r="681" spans="1:8" ht="15">
      <c r="A681" s="6">
        <v>678</v>
      </c>
      <c r="B681" s="4" t="s">
        <v>20</v>
      </c>
      <c r="C681" s="4">
        <v>1</v>
      </c>
      <c r="D681" s="4">
        <v>1150</v>
      </c>
      <c r="E681" t="s">
        <v>21</v>
      </c>
      <c r="F681" t="s">
        <v>50</v>
      </c>
      <c r="G681" s="11">
        <v>30</v>
      </c>
      <c r="H681" s="11">
        <v>3</v>
      </c>
    </row>
    <row r="682" spans="1:8" ht="15">
      <c r="A682" s="6">
        <v>679</v>
      </c>
      <c r="B682" s="4" t="s">
        <v>20</v>
      </c>
      <c r="C682" s="4">
        <v>1</v>
      </c>
      <c r="D682" s="4">
        <v>1151</v>
      </c>
      <c r="E682" t="s">
        <v>21</v>
      </c>
      <c r="F682" t="s">
        <v>52</v>
      </c>
      <c r="G682" s="11" t="s">
        <v>44</v>
      </c>
      <c r="H682" s="11" t="s">
        <v>25</v>
      </c>
    </row>
    <row r="683" spans="1:8" ht="15">
      <c r="A683" s="6">
        <v>680</v>
      </c>
      <c r="B683" s="4" t="s">
        <v>20</v>
      </c>
      <c r="C683" s="4">
        <v>1</v>
      </c>
      <c r="D683" s="4">
        <v>1152</v>
      </c>
      <c r="E683" t="s">
        <v>21</v>
      </c>
      <c r="F683" t="s">
        <v>55</v>
      </c>
      <c r="G683" s="11" t="s">
        <v>45</v>
      </c>
      <c r="H683" s="11" t="s">
        <v>49</v>
      </c>
    </row>
    <row r="684" spans="1:8" ht="15">
      <c r="A684" s="6">
        <v>681</v>
      </c>
      <c r="B684" s="4" t="s">
        <v>20</v>
      </c>
      <c r="C684" s="4">
        <v>1</v>
      </c>
      <c r="D684" s="4">
        <v>1160</v>
      </c>
      <c r="E684" t="s">
        <v>21</v>
      </c>
      <c r="F684" t="s">
        <v>50</v>
      </c>
      <c r="G684" s="11">
        <v>30</v>
      </c>
      <c r="H684" s="11">
        <v>3</v>
      </c>
    </row>
    <row r="685" spans="1:8" ht="15">
      <c r="A685" s="6">
        <v>682</v>
      </c>
      <c r="B685" s="4" t="s">
        <v>20</v>
      </c>
      <c r="C685" s="4">
        <v>1</v>
      </c>
      <c r="D685" s="4">
        <v>1161</v>
      </c>
      <c r="E685" t="s">
        <v>21</v>
      </c>
      <c r="F685" t="s">
        <v>52</v>
      </c>
      <c r="G685" s="11" t="s">
        <v>44</v>
      </c>
      <c r="H685" s="11" t="s">
        <v>25</v>
      </c>
    </row>
    <row r="686" spans="1:8" ht="15">
      <c r="A686" s="6">
        <v>683</v>
      </c>
      <c r="B686" s="4" t="s">
        <v>20</v>
      </c>
      <c r="C686" s="4">
        <v>1</v>
      </c>
      <c r="D686" s="4">
        <v>1162</v>
      </c>
      <c r="E686" t="s">
        <v>21</v>
      </c>
      <c r="F686" t="s">
        <v>55</v>
      </c>
      <c r="G686" s="11" t="s">
        <v>45</v>
      </c>
      <c r="H686" s="11" t="s">
        <v>49</v>
      </c>
    </row>
    <row r="687" spans="1:8" ht="15">
      <c r="A687" s="6">
        <v>684</v>
      </c>
      <c r="B687" s="4" t="s">
        <v>20</v>
      </c>
      <c r="C687" s="4">
        <v>1</v>
      </c>
      <c r="D687" s="4">
        <v>1170</v>
      </c>
      <c r="E687" t="s">
        <v>21</v>
      </c>
      <c r="F687" t="s">
        <v>50</v>
      </c>
      <c r="G687" s="11">
        <v>30</v>
      </c>
      <c r="H687" s="11">
        <v>3</v>
      </c>
    </row>
    <row r="688" spans="1:8" ht="15">
      <c r="A688" s="6">
        <v>685</v>
      </c>
      <c r="B688" s="4" t="s">
        <v>20</v>
      </c>
      <c r="C688" s="4">
        <v>1</v>
      </c>
      <c r="D688" s="4">
        <v>1171</v>
      </c>
      <c r="E688" t="s">
        <v>21</v>
      </c>
      <c r="F688" t="s">
        <v>52</v>
      </c>
      <c r="G688" s="11" t="s">
        <v>44</v>
      </c>
      <c r="H688" s="11" t="s">
        <v>25</v>
      </c>
    </row>
    <row r="689" spans="1:8" ht="15">
      <c r="A689" s="6">
        <v>686</v>
      </c>
      <c r="B689" s="4" t="s">
        <v>20</v>
      </c>
      <c r="C689" s="4">
        <v>1</v>
      </c>
      <c r="D689" s="4">
        <v>1172</v>
      </c>
      <c r="E689" t="s">
        <v>21</v>
      </c>
      <c r="F689" t="s">
        <v>55</v>
      </c>
      <c r="G689" s="11" t="s">
        <v>45</v>
      </c>
      <c r="H689" s="11" t="s">
        <v>49</v>
      </c>
    </row>
    <row r="690" spans="1:8" ht="15">
      <c r="A690" s="6">
        <v>687</v>
      </c>
      <c r="B690" s="4" t="s">
        <v>20</v>
      </c>
      <c r="C690" s="4">
        <v>1</v>
      </c>
      <c r="D690" s="4">
        <v>1180</v>
      </c>
      <c r="E690" t="s">
        <v>21</v>
      </c>
      <c r="F690" t="s">
        <v>50</v>
      </c>
      <c r="G690" s="11">
        <v>30</v>
      </c>
      <c r="H690" s="11">
        <v>3</v>
      </c>
    </row>
    <row r="691" spans="1:8" ht="15">
      <c r="A691" s="6">
        <v>688</v>
      </c>
      <c r="B691" s="4" t="s">
        <v>20</v>
      </c>
      <c r="C691" s="4">
        <v>1</v>
      </c>
      <c r="D691" s="4">
        <v>1181</v>
      </c>
      <c r="E691" t="s">
        <v>21</v>
      </c>
      <c r="F691" t="s">
        <v>52</v>
      </c>
      <c r="G691" s="11" t="s">
        <v>44</v>
      </c>
      <c r="H691" s="11" t="s">
        <v>25</v>
      </c>
    </row>
    <row r="692" spans="1:8" ht="15">
      <c r="A692" s="6">
        <v>689</v>
      </c>
      <c r="B692" s="4" t="s">
        <v>20</v>
      </c>
      <c r="C692" s="4">
        <v>1</v>
      </c>
      <c r="D692" s="4">
        <v>1182</v>
      </c>
      <c r="E692" t="s">
        <v>21</v>
      </c>
      <c r="F692" t="s">
        <v>55</v>
      </c>
      <c r="G692" s="11" t="s">
        <v>45</v>
      </c>
      <c r="H692" s="11" t="s">
        <v>49</v>
      </c>
    </row>
    <row r="693" spans="1:8" ht="15">
      <c r="A693" s="6">
        <v>690</v>
      </c>
      <c r="B693" s="4" t="s">
        <v>20</v>
      </c>
      <c r="C693" s="4">
        <v>1</v>
      </c>
      <c r="D693" s="4">
        <v>1190</v>
      </c>
      <c r="E693" t="s">
        <v>21</v>
      </c>
      <c r="F693" t="s">
        <v>50</v>
      </c>
      <c r="G693" s="11">
        <v>30</v>
      </c>
      <c r="H693" s="11">
        <v>3</v>
      </c>
    </row>
    <row r="694" spans="1:8" ht="15">
      <c r="A694" s="6">
        <v>691</v>
      </c>
      <c r="B694" s="4" t="s">
        <v>20</v>
      </c>
      <c r="C694" s="4">
        <v>1</v>
      </c>
      <c r="D694" s="4">
        <v>1191</v>
      </c>
      <c r="E694" t="s">
        <v>21</v>
      </c>
      <c r="F694" t="s">
        <v>52</v>
      </c>
      <c r="G694" s="11" t="s">
        <v>44</v>
      </c>
      <c r="H694" s="11" t="s">
        <v>25</v>
      </c>
    </row>
    <row r="695" spans="1:8" ht="15">
      <c r="A695" s="6">
        <v>692</v>
      </c>
      <c r="B695" s="4" t="s">
        <v>20</v>
      </c>
      <c r="C695" s="4">
        <v>1</v>
      </c>
      <c r="D695" s="4">
        <v>1192</v>
      </c>
      <c r="E695" t="s">
        <v>21</v>
      </c>
      <c r="F695" t="s">
        <v>55</v>
      </c>
      <c r="G695" s="11" t="s">
        <v>45</v>
      </c>
      <c r="H695" s="11" t="s">
        <v>49</v>
      </c>
    </row>
  </sheetData>
  <phoneticPr fontId="6" type="noConversion"/>
  <conditionalFormatting sqref="F5">
    <cfRule type="duplicateValues" dxfId="15" priority="20"/>
  </conditionalFormatting>
  <conditionalFormatting sqref="F6">
    <cfRule type="duplicateValues" dxfId="14" priority="19"/>
  </conditionalFormatting>
  <conditionalFormatting sqref="F7">
    <cfRule type="duplicateValues" dxfId="13" priority="18"/>
  </conditionalFormatting>
  <conditionalFormatting sqref="F1:F4">
    <cfRule type="duplicateValues" dxfId="12" priority="32"/>
  </conditionalFormatting>
  <conditionalFormatting sqref="E1">
    <cfRule type="duplicateValues" dxfId="11" priority="28"/>
  </conditionalFormatting>
  <conditionalFormatting sqref="F4">
    <cfRule type="duplicateValues" dxfId="10" priority="17"/>
  </conditionalFormatting>
  <conditionalFormatting sqref="F351">
    <cfRule type="duplicateValues" dxfId="9" priority="5"/>
  </conditionalFormatting>
  <conditionalFormatting sqref="F352">
    <cfRule type="duplicateValues" dxfId="7" priority="4"/>
  </conditionalFormatting>
  <conditionalFormatting sqref="F353">
    <cfRule type="duplicateValues" dxfId="5" priority="3"/>
  </conditionalFormatting>
  <conditionalFormatting sqref="F350">
    <cfRule type="duplicateValues" dxfId="3" priority="2"/>
  </conditionalFormatting>
  <conditionalFormatting sqref="F350">
    <cfRule type="duplicateValues" dxfId="1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brush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Owner</cp:lastModifiedBy>
  <dcterms:created xsi:type="dcterms:W3CDTF">2023-05-12T11:15:00Z</dcterms:created>
  <dcterms:modified xsi:type="dcterms:W3CDTF">2024-10-29T09:37:03Z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A9B52F45BD5A4E6A8823A08A44B7F01B_12</vt:lpwstr>
  </property>
</Properties>
</file>