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utoFilterDateGrouping="1"/>
  </bookViews>
  <sheets>
    <sheet name="abilitys" sheetId="1" state="visible" r:id="rId1"/>
    <sheet name="base_info" sheetId="2" state="visible" r:id="rId2"/>
    <sheet name="display" sheetId="3" state="visible" r:id="rId3"/>
    <sheet name="shop_attr" sheetId="4" state="visible" r:id="rId4"/>
    <sheet name="battle_attr" sheetId="5" state="visible" r:id="rId5"/>
    <sheet name="custom_key" sheetId="6" state="visible" r:id="rId6"/>
    <sheet name="common" sheetId="7" state="visible" r:id="rId7"/>
    <sheet name="sound_event" sheetId="8" state="visible" r:id="rId8"/>
    <sheet name="attached_props" sheetId="9" state="visible" r:id="rId9"/>
    <sheet name="folder" sheetId="10" state="visible" r:id="rId10"/>
    <sheet name="meta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0000"/>
    </font>
  </fonts>
  <fills count="5">
    <fill>
      <patternFill/>
    </fill>
    <fill>
      <patternFill patternType="gray125"/>
    </fill>
    <fill>
      <patternFill patternType="solid">
        <fgColor rgb="00DDDD00"/>
      </patternFill>
    </fill>
    <fill>
      <patternFill patternType="solid">
        <fgColor rgb="0000DD00"/>
      </patternFill>
    </fill>
    <fill>
      <patternFill patternType="solid">
        <fgColor rgb="00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21.6" customWidth="1" min="4" max="4"/>
    <col width="33.6" customWidth="1" min="5" max="5"/>
    <col width="10.8" customWidth="1" min="6" max="6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attached_ability</t>
        </is>
      </c>
      <c r="E1" s="1" t="inlineStr">
        <is>
          <t>attached_passive_abilities</t>
        </is>
      </c>
      <c r="F1" s="1" t="inlineStr">
        <is>
          <t>cd_type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主动技能</t>
        </is>
      </c>
      <c r="E2" s="2" t="inlineStr">
        <is>
          <t>被动技能</t>
        </is>
      </c>
      <c r="F2" s="2" t="inlineStr">
        <is>
          <t>CD组</t>
        </is>
      </c>
    </row>
    <row r="3">
      <c r="A3" s="3" t="inlineStr">
        <is>
          <t>134238633</t>
        </is>
      </c>
      <c r="B3" s="3" t="inlineStr">
        <is>
          <t>134238633</t>
        </is>
      </c>
      <c r="C3" s="3" t="inlineStr">
        <is>
          <t>物品模板2</t>
        </is>
      </c>
      <c r="D3" s="3" t="inlineStr">
        <is>
          <t>()</t>
        </is>
      </c>
      <c r="E3" s="3" t="inlineStr">
        <is>
          <t>()</t>
        </is>
      </c>
      <c r="F3" s="3" t="inlineStr"/>
    </row>
    <row r="4">
      <c r="A4" s="3" t="inlineStr">
        <is>
          <t>134222459</t>
        </is>
      </c>
      <c r="B4" s="3" t="inlineStr">
        <is>
          <t>134222459</t>
        </is>
      </c>
      <c r="C4" s="3" t="inlineStr">
        <is>
          <t>物品模板3</t>
        </is>
      </c>
      <c r="D4" s="3" t="inlineStr">
        <is>
          <t>()</t>
        </is>
      </c>
      <c r="E4" s="3" t="inlineStr">
        <is>
          <t>()</t>
        </is>
      </c>
      <c r="F4" s="3" t="inlineStr"/>
    </row>
    <row r="5">
      <c r="A5" s="3" t="inlineStr">
        <is>
          <t>134232845</t>
        </is>
      </c>
      <c r="B5" s="3" t="inlineStr">
        <is>
          <t>134232845</t>
        </is>
      </c>
      <c r="C5" s="3" t="inlineStr">
        <is>
          <t>物品模板1</t>
        </is>
      </c>
      <c r="D5" s="3" t="inlineStr">
        <is>
          <t>()</t>
        </is>
      </c>
      <c r="E5" s="3" t="inlineStr">
        <is>
          <t>()</t>
        </is>
      </c>
      <c r="F5" s="3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13.2" customWidth="1" min="1" max="1"/>
    <col width="8.4" customWidth="1" min="2" max="2"/>
    <col width="57.59999999999999" customWidth="1" min="3" max="3"/>
  </cols>
  <sheetData>
    <row r="1">
      <c r="A1" s="1" t="inlineStr">
        <is>
          <t>key</t>
        </is>
      </c>
      <c r="B1" s="1" t="inlineStr">
        <is>
          <t>name</t>
        </is>
      </c>
      <c r="C1" s="1" t="inlineStr">
        <is>
          <t>folder</t>
        </is>
      </c>
    </row>
    <row r="2">
      <c r="A2" s="2" t="inlineStr">
        <is>
          <t>key</t>
        </is>
      </c>
      <c r="B2" s="2" t="inlineStr">
        <is>
          <t>名称</t>
        </is>
      </c>
      <c r="C2" s="2" t="inlineStr">
        <is>
          <t>路径</t>
        </is>
      </c>
    </row>
    <row r="3">
      <c r="A3" s="3" t="inlineStr">
        <is>
          <t>134238633</t>
        </is>
      </c>
      <c r="B3" s="3" t="inlineStr">
        <is>
          <t>物品模板2</t>
        </is>
      </c>
      <c r="C3" s="3" t="inlineStr">
        <is>
          <t>/code_explorer_custom_root_folder_name/War3HUD</t>
        </is>
      </c>
    </row>
    <row r="4">
      <c r="A4" s="3" t="inlineStr">
        <is>
          <t>134222459</t>
        </is>
      </c>
      <c r="B4" s="3" t="inlineStr">
        <is>
          <t>物品模板3</t>
        </is>
      </c>
      <c r="C4" s="3" t="inlineStr">
        <is>
          <t>/code_explorer_custom_root_folder_name/War3HUD</t>
        </is>
      </c>
    </row>
    <row r="5">
      <c r="A5" s="3" t="inlineStr">
        <is>
          <t>134232845</t>
        </is>
      </c>
      <c r="B5" s="3" t="inlineStr">
        <is>
          <t>物品模板1</t>
        </is>
      </c>
      <c r="C5" s="3" t="inlineStr">
        <is>
          <t>/code_explorer_custom_root_folder_name/War3HUD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cols>
    <col width="15.6" customWidth="1" min="1" max="1"/>
  </cols>
  <sheetData>
    <row r="1">
      <c r="A1" s="1" t="inlineStr">
        <is>
          <t>editor_type</t>
        </is>
      </c>
    </row>
    <row r="2">
      <c r="A2" s="2" t="inlineStr">
        <is>
          <t>DataType</t>
        </is>
      </c>
    </row>
    <row r="3">
      <c r="A3" s="3" t="inlineStr">
        <is>
          <t>editor_item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3.2" customWidth="1" min="4" max="4"/>
    <col width="12" customWidth="1" min="5" max="5"/>
    <col width="14.4" customWidth="1" min="6" max="6"/>
    <col width="13.2" customWidth="1" min="7" max="7"/>
    <col width="22.8" customWidth="1" min="8" max="8"/>
    <col width="49.2" customWidth="1" min="9" max="9"/>
    <col width="25.2" customWidth="1" min="10" max="10"/>
    <col width="19.2" customWidth="1" min="11" max="11"/>
    <col width="22.8" customWidth="1" min="12" max="12"/>
    <col width="19.2" customWidth="1" min="13" max="13"/>
    <col width="21.6" customWidth="1" min="14" max="14"/>
    <col width="21.6" customWidth="1" min="15" max="15"/>
    <col width="14.4" customWidth="1" min="16" max="16"/>
    <col width="9.6" customWidth="1" min="17" max="17"/>
    <col width="7.199999999999999" customWidth="1" min="18" max="18"/>
    <col width="15.6" customWidth="1" min="19" max="19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trigger</t>
        </is>
      </c>
      <c r="E1" s="1" t="inlineStr">
        <is>
          <t>auto_use</t>
        </is>
      </c>
      <c r="F1" s="1" t="inlineStr">
        <is>
          <t>cur_charge</t>
        </is>
      </c>
      <c r="G1" s="1" t="inlineStr">
        <is>
          <t>cur_stack</t>
        </is>
      </c>
      <c r="H1" s="1" t="inlineStr">
        <is>
          <t>delete_on_discard</t>
        </is>
      </c>
      <c r="I1" s="1" t="inlineStr">
        <is>
          <t>description</t>
        </is>
      </c>
      <c r="J1" s="1" t="inlineStr">
        <is>
          <t>disable_overlapping</t>
        </is>
      </c>
      <c r="K1" s="1" t="inlineStr">
        <is>
          <t>discard_enable</t>
        </is>
      </c>
      <c r="L1" s="1" t="inlineStr">
        <is>
          <t>discard_when_dead</t>
        </is>
      </c>
      <c r="M1" s="1" t="inlineStr">
        <is>
          <t>drop_stay_time</t>
        </is>
      </c>
      <c r="N1" s="1" t="inlineStr">
        <is>
          <t>maximum_charging</t>
        </is>
      </c>
      <c r="O1" s="1" t="inlineStr">
        <is>
          <t>maximum_stacking</t>
        </is>
      </c>
      <c r="P1" s="1" t="inlineStr">
        <is>
          <t>stack_type</t>
        </is>
      </c>
      <c r="Q1" s="1" t="inlineStr">
        <is>
          <t>suffix</t>
        </is>
      </c>
      <c r="R1" s="1" t="inlineStr">
        <is>
          <t>tags</t>
        </is>
      </c>
      <c r="S1" s="1" t="inlineStr">
        <is>
          <t>use_consume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触发器</t>
        </is>
      </c>
      <c r="E2" s="2" t="inlineStr">
        <is>
          <t>自动使用</t>
        </is>
      </c>
      <c r="F2" s="2" t="inlineStr">
        <is>
          <t>默认充能数</t>
        </is>
      </c>
      <c r="G2" s="2" t="inlineStr">
        <is>
          <t>默认堆叠数</t>
        </is>
      </c>
      <c r="H2" s="2" t="inlineStr">
        <is>
          <t>未拾取时间到期消失</t>
        </is>
      </c>
      <c r="I2" s="2" t="inlineStr">
        <is>
          <t>描述</t>
        </is>
      </c>
      <c r="J2" s="2" t="inlineStr">
        <is>
          <t>开启碰撞</t>
        </is>
      </c>
      <c r="K2" s="2" t="inlineStr">
        <is>
          <t>可以遗弃</t>
        </is>
      </c>
      <c r="L2" s="2" t="inlineStr">
        <is>
          <t>持有者死亡时掉落</t>
        </is>
      </c>
      <c r="M2" s="2" t="inlineStr">
        <is>
          <t>消失时间</t>
        </is>
      </c>
      <c r="N2" s="2" t="inlineStr">
        <is>
          <t>最大充能数</t>
        </is>
      </c>
      <c r="O2" s="2" t="inlineStr">
        <is>
          <t>最大堆叠</t>
        </is>
      </c>
      <c r="P2" s="2" t="inlineStr">
        <is>
          <t>堆叠类型</t>
        </is>
      </c>
      <c r="Q2" s="2" t="inlineStr">
        <is>
          <t>编辑器后缀</t>
        </is>
      </c>
      <c r="R2" s="2" t="inlineStr">
        <is>
          <t>物品标签</t>
        </is>
      </c>
      <c r="S2" s="2" t="inlineStr">
        <is>
          <t>使用消耗次数</t>
        </is>
      </c>
    </row>
    <row r="3">
      <c r="A3" s="3" t="inlineStr">
        <is>
          <t>134238633</t>
        </is>
      </c>
      <c r="B3" s="3" t="inlineStr">
        <is>
          <t>134238633</t>
        </is>
      </c>
      <c r="C3" s="3" t="inlineStr">
        <is>
          <t>物品模板2</t>
        </is>
      </c>
      <c r="D3" s="3" t="inlineStr">
        <is>
          <t>134238633</t>
        </is>
      </c>
      <c r="E3" s="3" t="inlineStr">
        <is>
          <t>False</t>
        </is>
      </c>
      <c r="F3" s="3" t="inlineStr">
        <is>
          <t>0</t>
        </is>
      </c>
      <c r="G3" s="3" t="inlineStr">
        <is>
          <t>1</t>
        </is>
      </c>
      <c r="H3" s="3" t="inlineStr">
        <is>
          <t>False</t>
        </is>
      </c>
      <c r="I3" s="3" t="inlineStr">
        <is>
          <t>&lt;html&gt;&lt;body&gt;&lt;p&gt;这是一个物品&lt;/p&gt;&lt;/body&gt;&lt;/html&gt;</t>
        </is>
      </c>
      <c r="J3" s="3" t="inlineStr">
        <is>
          <t>False</t>
        </is>
      </c>
      <c r="K3" s="3" t="inlineStr">
        <is>
          <t>True</t>
        </is>
      </c>
      <c r="L3" s="3" t="inlineStr">
        <is>
          <t>True</t>
        </is>
      </c>
      <c r="M3" s="3" t="inlineStr">
        <is>
          <t>9999</t>
        </is>
      </c>
      <c r="N3" s="3" t="inlineStr">
        <is>
          <t>5</t>
        </is>
      </c>
      <c r="O3" s="3" t="inlineStr">
        <is>
          <t>1</t>
        </is>
      </c>
      <c r="P3" s="3" t="inlineStr">
        <is>
          <t>2</t>
        </is>
      </c>
      <c r="Q3" s="3" t="inlineStr"/>
      <c r="R3" s="3" t="inlineStr">
        <is>
          <t>()</t>
        </is>
      </c>
      <c r="S3" s="3" t="inlineStr">
        <is>
          <t>1</t>
        </is>
      </c>
    </row>
    <row r="4">
      <c r="A4" s="3" t="inlineStr">
        <is>
          <t>134222459</t>
        </is>
      </c>
      <c r="B4" s="3" t="inlineStr">
        <is>
          <t>134222459</t>
        </is>
      </c>
      <c r="C4" s="3" t="inlineStr">
        <is>
          <t>物品模板3</t>
        </is>
      </c>
      <c r="D4" s="3" t="inlineStr">
        <is>
          <t>134222459</t>
        </is>
      </c>
      <c r="E4" s="3" t="inlineStr">
        <is>
          <t>False</t>
        </is>
      </c>
      <c r="F4" s="3" t="inlineStr">
        <is>
          <t>0</t>
        </is>
      </c>
      <c r="G4" s="3" t="inlineStr">
        <is>
          <t>1</t>
        </is>
      </c>
      <c r="H4" s="3" t="inlineStr">
        <is>
          <t>False</t>
        </is>
      </c>
      <c r="I4" s="3" t="inlineStr">
        <is>
          <t>这是一个物品</t>
        </is>
      </c>
      <c r="J4" s="3" t="inlineStr">
        <is>
          <t>False</t>
        </is>
      </c>
      <c r="K4" s="3" t="inlineStr">
        <is>
          <t>True</t>
        </is>
      </c>
      <c r="L4" s="3" t="inlineStr">
        <is>
          <t>True</t>
        </is>
      </c>
      <c r="M4" s="3" t="inlineStr">
        <is>
          <t>9999</t>
        </is>
      </c>
      <c r="N4" s="3" t="inlineStr">
        <is>
          <t>5</t>
        </is>
      </c>
      <c r="O4" s="3" t="inlineStr">
        <is>
          <t>1</t>
        </is>
      </c>
      <c r="P4" s="3" t="inlineStr">
        <is>
          <t>2</t>
        </is>
      </c>
      <c r="Q4" s="3" t="inlineStr"/>
      <c r="R4" s="3" t="inlineStr">
        <is>
          <t>()</t>
        </is>
      </c>
      <c r="S4" s="3" t="inlineStr">
        <is>
          <t>1</t>
        </is>
      </c>
    </row>
    <row r="5">
      <c r="A5" s="3" t="inlineStr">
        <is>
          <t>134232845</t>
        </is>
      </c>
      <c r="B5" s="3" t="inlineStr">
        <is>
          <t>134232845</t>
        </is>
      </c>
      <c r="C5" s="3" t="inlineStr">
        <is>
          <t>物品模板1</t>
        </is>
      </c>
      <c r="D5" s="3" t="inlineStr">
        <is>
          <t>134232845</t>
        </is>
      </c>
      <c r="E5" s="3" t="inlineStr">
        <is>
          <t>False</t>
        </is>
      </c>
      <c r="F5" s="3" t="inlineStr">
        <is>
          <t>0</t>
        </is>
      </c>
      <c r="G5" s="3" t="inlineStr">
        <is>
          <t>1</t>
        </is>
      </c>
      <c r="H5" s="3" t="inlineStr">
        <is>
          <t>False</t>
        </is>
      </c>
      <c r="I5" s="3" t="inlineStr">
        <is>
          <t>&lt;html&gt;&lt;body&gt;&lt;p&gt;这是一个物品&lt;/p&gt;&lt;/body&gt;&lt;/html&gt;</t>
        </is>
      </c>
      <c r="J5" s="3" t="inlineStr">
        <is>
          <t>False</t>
        </is>
      </c>
      <c r="K5" s="3" t="inlineStr">
        <is>
          <t>True</t>
        </is>
      </c>
      <c r="L5" s="3" t="inlineStr">
        <is>
          <t>True</t>
        </is>
      </c>
      <c r="M5" s="3" t="inlineStr">
        <is>
          <t>9999</t>
        </is>
      </c>
      <c r="N5" s="3" t="inlineStr">
        <is>
          <t>5</t>
        </is>
      </c>
      <c r="O5" s="3" t="inlineStr">
        <is>
          <t>1</t>
        </is>
      </c>
      <c r="P5" s="3" t="inlineStr">
        <is>
          <t>2</t>
        </is>
      </c>
      <c r="Q5" s="3" t="inlineStr"/>
      <c r="R5" s="3" t="inlineStr">
        <is>
          <t>()</t>
        </is>
      </c>
      <c r="S5" s="3" t="inlineStr">
        <is>
          <t>1</t>
        </is>
      </c>
    </row>
  </sheetData>
  <dataValidations count="3">
    <dataValidation sqref="P3" showDropDown="0" showInputMessage="1" showErrorMessage="0" allowBlank="0" promptTitle="堆叠类型" prompt="0——不可叠加&#10;1——充能&#10;2——堆叠" type="custom"/>
    <dataValidation sqref="P4" showDropDown="0" showInputMessage="1" showErrorMessage="0" allowBlank="0" promptTitle="堆叠类型" prompt="0——不可叠加&#10;1——充能&#10;2——堆叠" type="custom"/>
    <dataValidation sqref="P5" showDropDown="0" showInputMessage="1" showErrorMessage="0" allowBlank="0" promptTitle="堆叠类型" prompt="0——不可叠加&#10;1——充能&#10;2——堆叠" type="custom"/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5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19.2" customWidth="1" min="4" max="4"/>
    <col width="26.4" customWidth="1" min="5" max="5"/>
    <col width="13.2" customWidth="1" min="6" max="6"/>
    <col width="15.6" customWidth="1" min="7" max="7"/>
    <col width="26.4" customWidth="1" min="8" max="8"/>
    <col width="39.6" customWidth="1" min="9" max="9"/>
    <col width="15.6" customWidth="1" min="10" max="10"/>
    <col width="9.6" customWidth="1" min="11" max="11"/>
    <col width="25.2" customWidth="1" min="12" max="12"/>
    <col width="19.2" customWidth="1" min="13" max="13"/>
    <col width="20.4" customWidth="1" min="14" max="14"/>
    <col width="20.4" customWidth="1" min="15" max="15"/>
    <col width="31.2" customWidth="1" min="16" max="16"/>
    <col width="8.4" customWidth="1" min="17" max="17"/>
    <col width="18" customWidth="1" min="18" max="18"/>
    <col width="25.2" customWidth="1" min="19" max="19"/>
    <col width="15.6" customWidth="1" min="20" max="20"/>
    <col width="22.8" customWidth="1" min="21" max="21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base_color_mod</t>
        </is>
      </c>
      <c r="E1" s="1" t="inlineStr">
        <is>
          <t>base_tint_color</t>
        </is>
      </c>
      <c r="F1" s="1" t="inlineStr">
        <is>
          <t>body_size</t>
        </is>
      </c>
      <c r="G1" s="1" t="inlineStr">
        <is>
          <t>effect_list</t>
        </is>
      </c>
      <c r="H1" s="1" t="inlineStr">
        <is>
          <t>fresnel_color</t>
        </is>
      </c>
      <c r="I1" s="1" t="inlineStr">
        <is>
          <t>fresnel_emissive_color_strength</t>
        </is>
      </c>
      <c r="J1" s="1" t="inlineStr">
        <is>
          <t>fresnel_exp</t>
        </is>
      </c>
      <c r="K1" s="1" t="inlineStr">
        <is>
          <t>icon</t>
        </is>
      </c>
      <c r="L1" s="1" t="inlineStr">
        <is>
          <t>item_billboard_type</t>
        </is>
      </c>
      <c r="M1" s="1" t="inlineStr">
        <is>
          <t>material_alpha</t>
        </is>
      </c>
      <c r="N1" s="1" t="inlineStr">
        <is>
          <t>material_change</t>
        </is>
      </c>
      <c r="O1" s="1" t="inlineStr">
        <is>
          <t>material_color</t>
        </is>
      </c>
      <c r="P1" s="1" t="inlineStr">
        <is>
          <t>material_color_intensity</t>
        </is>
      </c>
      <c r="Q1" s="1" t="inlineStr">
        <is>
          <t>model</t>
        </is>
      </c>
      <c r="R1" s="1" t="inlineStr">
        <is>
          <t>model_opacity</t>
        </is>
      </c>
      <c r="S1" s="1" t="inlineStr">
        <is>
          <t>use_base_tint_color</t>
        </is>
      </c>
      <c r="T1" s="1" t="inlineStr">
        <is>
          <t>use_fresnel</t>
        </is>
      </c>
      <c r="U1" s="1" t="inlineStr">
        <is>
          <t>use_virtual_light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材质颜色叠加类型</t>
        </is>
      </c>
      <c r="E2" s="2" t="inlineStr">
        <is>
          <t>基础材质变色</t>
        </is>
      </c>
      <c r="F2" s="2" t="inlineStr">
        <is>
          <t>尺寸</t>
        </is>
      </c>
      <c r="G2" s="2" t="inlineStr">
        <is>
          <t>特效列表</t>
        </is>
      </c>
      <c r="H2" s="2" t="inlineStr">
        <is>
          <t>菲涅尔颜色</t>
        </is>
      </c>
      <c r="I2" s="2" t="inlineStr">
        <is>
          <t>菲涅尔强度</t>
        </is>
      </c>
      <c r="J2" s="2" t="inlineStr">
        <is>
          <t>菲涅尔指数</t>
        </is>
      </c>
      <c r="K2" s="2" t="inlineStr">
        <is>
          <t>图标</t>
        </is>
      </c>
      <c r="L2" s="2" t="inlineStr">
        <is>
          <t>名称显示方式</t>
        </is>
      </c>
      <c r="M2" s="2" t="inlineStr">
        <is>
          <t>不透明度</t>
        </is>
      </c>
      <c r="N2" s="2" t="inlineStr">
        <is>
          <t>材质变化</t>
        </is>
      </c>
      <c r="O2" s="2" t="inlineStr">
        <is>
          <t>材质变化颜色</t>
        </is>
      </c>
      <c r="P2" s="2" t="inlineStr">
        <is>
          <t>材质变色强度</t>
        </is>
      </c>
      <c r="Q2" s="2" t="inlineStr">
        <is>
          <t>模型</t>
        </is>
      </c>
      <c r="R2" s="2" t="inlineStr">
        <is>
          <t>模型不透明度</t>
        </is>
      </c>
      <c r="S2" s="2" t="inlineStr">
        <is>
          <t>是否启用基础材质变色</t>
        </is>
      </c>
      <c r="T2" s="2" t="inlineStr">
        <is>
          <t>启用菲涅尔效果</t>
        </is>
      </c>
      <c r="U2" s="2" t="inlineStr">
        <is>
          <t>启用补光效果</t>
        </is>
      </c>
    </row>
    <row r="3">
      <c r="A3" s="3" t="inlineStr">
        <is>
          <t>134238633</t>
        </is>
      </c>
      <c r="B3" s="3" t="inlineStr">
        <is>
          <t>134238633</t>
        </is>
      </c>
      <c r="C3" s="3" t="inlineStr">
        <is>
          <t>物品模板2</t>
        </is>
      </c>
      <c r="D3" s="3" t="inlineStr">
        <is>
          <t>1</t>
        </is>
      </c>
      <c r="E3" s="3" t="inlineStr">
        <is>
          <t>(255, 255, 255, 0.5)</t>
        </is>
      </c>
      <c r="F3" s="3" t="inlineStr">
        <is>
          <t>1.0</t>
        </is>
      </c>
      <c r="G3" s="3" t="inlineStr">
        <is>
          <t>{}</t>
        </is>
      </c>
      <c r="H3" s="3" t="inlineStr">
        <is>
          <t>(255, 255, 255, 0.5)</t>
        </is>
      </c>
      <c r="I3" s="3" t="inlineStr">
        <is>
          <t>1</t>
        </is>
      </c>
      <c r="J3" s="3" t="inlineStr">
        <is>
          <t>10</t>
        </is>
      </c>
      <c r="K3" s="3" t="inlineStr">
        <is>
          <t>108697</t>
        </is>
      </c>
      <c r="L3" s="3" t="inlineStr">
        <is>
          <t>0</t>
        </is>
      </c>
      <c r="M3" s="3" t="inlineStr">
        <is>
          <t>0</t>
        </is>
      </c>
      <c r="N3" s="3" t="inlineStr">
        <is>
          <t>0</t>
        </is>
      </c>
      <c r="O3" s="3" t="inlineStr">
        <is>
          <t>(255, 255, 255)</t>
        </is>
      </c>
      <c r="P3" s="3" t="inlineStr">
        <is>
          <t>0</t>
        </is>
      </c>
      <c r="Q3" s="3" t="inlineStr">
        <is>
          <t>10022</t>
        </is>
      </c>
      <c r="R3" s="3" t="inlineStr">
        <is>
          <t>1</t>
        </is>
      </c>
      <c r="S3" s="3" t="inlineStr">
        <is>
          <t>False</t>
        </is>
      </c>
      <c r="T3" s="3" t="inlineStr">
        <is>
          <t>False</t>
        </is>
      </c>
      <c r="U3" s="3" t="inlineStr">
        <is>
          <t>False</t>
        </is>
      </c>
    </row>
    <row r="4">
      <c r="A4" s="3" t="inlineStr">
        <is>
          <t>134222459</t>
        </is>
      </c>
      <c r="B4" s="3" t="inlineStr">
        <is>
          <t>134222459</t>
        </is>
      </c>
      <c r="C4" s="3" t="inlineStr">
        <is>
          <t>物品模板3</t>
        </is>
      </c>
      <c r="D4" s="3" t="inlineStr">
        <is>
          <t>1</t>
        </is>
      </c>
      <c r="E4" s="3" t="inlineStr">
        <is>
          <t>(255, 255, 255, 0.5)</t>
        </is>
      </c>
      <c r="F4" s="3" t="inlineStr">
        <is>
          <t>1.0</t>
        </is>
      </c>
      <c r="G4" s="3" t="inlineStr">
        <is>
          <t>{}</t>
        </is>
      </c>
      <c r="H4" s="3" t="inlineStr">
        <is>
          <t>(255, 255, 255, 0.5)</t>
        </is>
      </c>
      <c r="I4" s="3" t="inlineStr">
        <is>
          <t>1</t>
        </is>
      </c>
      <c r="J4" s="3" t="inlineStr">
        <is>
          <t>10</t>
        </is>
      </c>
      <c r="K4" s="3" t="inlineStr">
        <is>
          <t>108701</t>
        </is>
      </c>
      <c r="L4" s="3" t="inlineStr">
        <is>
          <t>0</t>
        </is>
      </c>
      <c r="M4" s="3" t="inlineStr">
        <is>
          <t>0</t>
        </is>
      </c>
      <c r="N4" s="3" t="inlineStr">
        <is>
          <t>0</t>
        </is>
      </c>
      <c r="O4" s="3" t="inlineStr">
        <is>
          <t>(255, 255, 255)</t>
        </is>
      </c>
      <c r="P4" s="3" t="inlineStr">
        <is>
          <t>0</t>
        </is>
      </c>
      <c r="Q4" s="3" t="inlineStr">
        <is>
          <t>10022</t>
        </is>
      </c>
      <c r="R4" s="3" t="inlineStr">
        <is>
          <t>1</t>
        </is>
      </c>
      <c r="S4" s="3" t="inlineStr">
        <is>
          <t>False</t>
        </is>
      </c>
      <c r="T4" s="3" t="inlineStr">
        <is>
          <t>False</t>
        </is>
      </c>
      <c r="U4" s="3" t="inlineStr">
        <is>
          <t>False</t>
        </is>
      </c>
    </row>
    <row r="5">
      <c r="A5" s="3" t="inlineStr">
        <is>
          <t>134232845</t>
        </is>
      </c>
      <c r="B5" s="3" t="inlineStr">
        <is>
          <t>134232845</t>
        </is>
      </c>
      <c r="C5" s="3" t="inlineStr">
        <is>
          <t>物品模板1</t>
        </is>
      </c>
      <c r="D5" s="3" t="inlineStr">
        <is>
          <t>1</t>
        </is>
      </c>
      <c r="E5" s="3" t="inlineStr">
        <is>
          <t>(255, 255, 255, 0.5)</t>
        </is>
      </c>
      <c r="F5" s="3" t="inlineStr">
        <is>
          <t>1.0</t>
        </is>
      </c>
      <c r="G5" s="3" t="inlineStr">
        <is>
          <t>{}</t>
        </is>
      </c>
      <c r="H5" s="3" t="inlineStr">
        <is>
          <t>(255, 255, 255, 0.5)</t>
        </is>
      </c>
      <c r="I5" s="3" t="inlineStr">
        <is>
          <t>1</t>
        </is>
      </c>
      <c r="J5" s="3" t="inlineStr">
        <is>
          <t>10</t>
        </is>
      </c>
      <c r="K5" s="3" t="inlineStr">
        <is>
          <t>108694</t>
        </is>
      </c>
      <c r="L5" s="3" t="inlineStr">
        <is>
          <t>0</t>
        </is>
      </c>
      <c r="M5" s="3" t="inlineStr">
        <is>
          <t>0</t>
        </is>
      </c>
      <c r="N5" s="3" t="inlineStr">
        <is>
          <t>0</t>
        </is>
      </c>
      <c r="O5" s="3" t="inlineStr">
        <is>
          <t>(255, 255, 255)</t>
        </is>
      </c>
      <c r="P5" s="3" t="inlineStr">
        <is>
          <t>0</t>
        </is>
      </c>
      <c r="Q5" s="3" t="inlineStr">
        <is>
          <t>10022</t>
        </is>
      </c>
      <c r="R5" s="3" t="inlineStr">
        <is>
          <t>1</t>
        </is>
      </c>
      <c r="S5" s="3" t="inlineStr">
        <is>
          <t>False</t>
        </is>
      </c>
      <c r="T5" s="3" t="inlineStr">
        <is>
          <t>0</t>
        </is>
      </c>
      <c r="U5" s="3" t="inlineStr">
        <is>
          <t>0</t>
        </is>
      </c>
    </row>
  </sheetData>
  <dataValidations count="9">
    <dataValidation sqref="D3" showDropDown="0" showInputMessage="1" showErrorMessage="0" allowBlank="0" promptTitle="材质颜色叠加类型" prompt="0——覆盖&#10;1——叠加" type="custom"/>
    <dataValidation sqref="L3" showDropDown="0" showInputMessage="1" showErrorMessage="0" allowBlank="0" promptTitle="名称显示方式" prompt="0——无底框&#10;1——有底框&#10;2——无" type="custom"/>
    <dataValidation sqref="N3" showDropDown="0" showInputMessage="1" showErrorMessage="0" allowBlank="0" promptTitle="材质变化" prompt="0——空&#10;1——半透明材质&#10;10——冰冻材质&#10;11——燃烧材质&#10;12——冰霜铠甲材质&#10;14——淡蓝冰冻材质&#10;15——马岱绿色材质&#10;16——马岱蓝色材质&#10;17——高顺紫色材质&#10;18——高光材质&#10;19——凌统材质&#10;20——曹植鬼魂材质&#10;21——姜维变身材质" type="custom"/>
    <dataValidation sqref="D4" showDropDown="0" showInputMessage="1" showErrorMessage="0" allowBlank="0" promptTitle="材质颜色叠加类型" prompt="0——覆盖&#10;1——叠加" type="custom"/>
    <dataValidation sqref="L4" showDropDown="0" showInputMessage="1" showErrorMessage="0" allowBlank="0" promptTitle="名称显示方式" prompt="0——无底框&#10;1——有底框&#10;2——无" type="custom"/>
    <dataValidation sqref="N4" showDropDown="0" showInputMessage="1" showErrorMessage="0" allowBlank="0" promptTitle="材质变化" prompt="0——空&#10;1——半透明材质&#10;10——冰冻材质&#10;11——燃烧材质&#10;12——冰霜铠甲材质&#10;14——淡蓝冰冻材质&#10;15——马岱绿色材质&#10;16——马岱蓝色材质&#10;17——高顺紫色材质&#10;18——高光材质&#10;19——凌统材质&#10;20——曹植鬼魂材质&#10;21——姜维变身材质" type="custom"/>
    <dataValidation sqref="D5" showDropDown="0" showInputMessage="1" showErrorMessage="0" allowBlank="0" promptTitle="材质颜色叠加类型" prompt="0——覆盖&#10;1——叠加" type="custom"/>
    <dataValidation sqref="L5" showDropDown="0" showInputMessage="1" showErrorMessage="0" allowBlank="0" promptTitle="名称显示方式" prompt="0——无底框&#10;1——有底框&#10;2——无" type="custom"/>
    <dataValidation sqref="N5" showDropDown="0" showInputMessage="1" showErrorMessage="0" allowBlank="0" promptTitle="材质变化" prompt="0——空&#10;1——半透明材质&#10;10——冰冻材质&#10;11——燃烧材质&#10;12——冰霜铠甲材质&#10;14——淡蓝冰冻材质&#10;15——马岱绿色材质&#10;16——马岱蓝色材质&#10;17——高顺紫色材质&#10;18——高光材质&#10;19——凌统材质&#10;20——曹植鬼魂材质&#10;21——姜维变身材质" type="custom"/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31.2" customWidth="1" min="4" max="4"/>
    <col width="16.8" customWidth="1" min="5" max="5"/>
    <col width="14.4" customWidth="1" min="6" max="6"/>
    <col width="13.2" customWidth="1" min="7" max="7"/>
    <col width="21.6" customWidth="1" min="8" max="8"/>
    <col width="15.6" customWidth="1" min="9" max="9"/>
    <col width="18" customWidth="1" min="10" max="10"/>
    <col width="13.2" customWidth="1" min="11" max="11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buy_res_list</t>
        </is>
      </c>
      <c r="E1" s="1" t="inlineStr">
        <is>
          <t>compose_list</t>
        </is>
      </c>
      <c r="F1" s="1" t="inlineStr">
        <is>
          <t>init_stock</t>
        </is>
      </c>
      <c r="G1" s="1" t="inlineStr">
        <is>
          <t>max_stock</t>
        </is>
      </c>
      <c r="H1" s="1" t="inlineStr">
        <is>
          <t>refresh_interval</t>
        </is>
      </c>
      <c r="I1" s="1" t="inlineStr">
        <is>
          <t>sale_enable</t>
        </is>
      </c>
      <c r="J1" s="1" t="inlineStr">
        <is>
          <t>sell_res_list</t>
        </is>
      </c>
      <c r="K1" s="1" t="inlineStr">
        <is>
          <t>start_rft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购买所需资源</t>
        </is>
      </c>
      <c r="E2" s="2" t="inlineStr">
        <is>
          <t>合成素材</t>
        </is>
      </c>
      <c r="F2" s="2" t="inlineStr">
        <is>
          <t>初始库存</t>
        </is>
      </c>
      <c r="G2" s="2" t="inlineStr">
        <is>
          <t>最大库存</t>
        </is>
      </c>
      <c r="H2" s="2" t="inlineStr">
        <is>
          <t>库存恢复间隔</t>
        </is>
      </c>
      <c r="I2" s="2" t="inlineStr">
        <is>
          <t>可以被抵押</t>
        </is>
      </c>
      <c r="J2" s="2" t="inlineStr">
        <is>
          <t>出售获得资源</t>
        </is>
      </c>
      <c r="K2" s="2" t="inlineStr">
        <is>
          <t>购买开始时间</t>
        </is>
      </c>
    </row>
    <row r="3">
      <c r="A3" s="3" t="inlineStr">
        <is>
          <t>134238633</t>
        </is>
      </c>
      <c r="B3" s="3" t="inlineStr">
        <is>
          <t>134238633</t>
        </is>
      </c>
      <c r="C3" s="3" t="inlineStr">
        <is>
          <t>物品模板2</t>
        </is>
      </c>
      <c r="D3" s="3" t="inlineStr">
        <is>
          <t>[['official_res_1', 10]]</t>
        </is>
      </c>
      <c r="E3" s="3" t="inlineStr">
        <is>
          <t>()</t>
        </is>
      </c>
      <c r="F3" s="3" t="inlineStr">
        <is>
          <t>5</t>
        </is>
      </c>
      <c r="G3" s="3" t="inlineStr">
        <is>
          <t>5</t>
        </is>
      </c>
      <c r="H3" s="3" t="inlineStr">
        <is>
          <t>1</t>
        </is>
      </c>
      <c r="I3" s="3" t="inlineStr">
        <is>
          <t>True</t>
        </is>
      </c>
      <c r="J3" s="3" t="inlineStr">
        <is>
          <t>[]</t>
        </is>
      </c>
      <c r="K3" s="3" t="inlineStr">
        <is>
          <t>1</t>
        </is>
      </c>
    </row>
    <row r="4">
      <c r="A4" s="3" t="inlineStr">
        <is>
          <t>134222459</t>
        </is>
      </c>
      <c r="B4" s="3" t="inlineStr">
        <is>
          <t>134222459</t>
        </is>
      </c>
      <c r="C4" s="3" t="inlineStr">
        <is>
          <t>物品模板3</t>
        </is>
      </c>
      <c r="D4" s="3" t="inlineStr">
        <is>
          <t>[['official_res_1', 50]]</t>
        </is>
      </c>
      <c r="E4" s="3" t="inlineStr">
        <is>
          <t>()</t>
        </is>
      </c>
      <c r="F4" s="3" t="inlineStr">
        <is>
          <t>5</t>
        </is>
      </c>
      <c r="G4" s="3" t="inlineStr">
        <is>
          <t>5</t>
        </is>
      </c>
      <c r="H4" s="3" t="inlineStr">
        <is>
          <t>1</t>
        </is>
      </c>
      <c r="I4" s="3" t="inlineStr">
        <is>
          <t>True</t>
        </is>
      </c>
      <c r="J4" s="3" t="inlineStr">
        <is>
          <t>()</t>
        </is>
      </c>
      <c r="K4" s="3" t="inlineStr">
        <is>
          <t>1</t>
        </is>
      </c>
    </row>
    <row r="5">
      <c r="A5" s="3" t="inlineStr">
        <is>
          <t>134232845</t>
        </is>
      </c>
      <c r="B5" s="3" t="inlineStr">
        <is>
          <t>134232845</t>
        </is>
      </c>
      <c r="C5" s="3" t="inlineStr">
        <is>
          <t>物品模板1</t>
        </is>
      </c>
      <c r="D5" s="3" t="inlineStr">
        <is>
          <t>[['official_res_1', 15]]</t>
        </is>
      </c>
      <c r="E5" s="3" t="inlineStr">
        <is>
          <t>()</t>
        </is>
      </c>
      <c r="F5" s="3" t="inlineStr">
        <is>
          <t>5</t>
        </is>
      </c>
      <c r="G5" s="3" t="inlineStr">
        <is>
          <t>5</t>
        </is>
      </c>
      <c r="H5" s="3" t="inlineStr">
        <is>
          <t>1</t>
        </is>
      </c>
      <c r="I5" s="3" t="inlineStr">
        <is>
          <t>True</t>
        </is>
      </c>
      <c r="J5" s="3" t="inlineStr">
        <is>
          <t>()</t>
        </is>
      </c>
      <c r="K5" s="3" t="inlineStr">
        <is>
          <t>1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9.6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hp_max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生命值</t>
        </is>
      </c>
    </row>
    <row r="3">
      <c r="A3" s="3" t="inlineStr">
        <is>
          <t>134238633</t>
        </is>
      </c>
      <c r="B3" s="3" t="inlineStr">
        <is>
          <t>134238633</t>
        </is>
      </c>
      <c r="C3" s="3" t="inlineStr">
        <is>
          <t>物品模板2</t>
        </is>
      </c>
      <c r="D3" s="3" t="inlineStr">
        <is>
          <t>100</t>
        </is>
      </c>
    </row>
    <row r="4">
      <c r="A4" s="3" t="inlineStr">
        <is>
          <t>134222459</t>
        </is>
      </c>
      <c r="B4" s="3" t="inlineStr">
        <is>
          <t>134222459</t>
        </is>
      </c>
      <c r="C4" s="3" t="inlineStr">
        <is>
          <t>物品模板3</t>
        </is>
      </c>
      <c r="D4" s="3" t="inlineStr">
        <is>
          <t>100</t>
        </is>
      </c>
    </row>
    <row r="5">
      <c r="A5" s="3" t="inlineStr">
        <is>
          <t>134232845</t>
        </is>
      </c>
      <c r="B5" s="3" t="inlineStr">
        <is>
          <t>134232845</t>
        </is>
      </c>
      <c r="C5" s="3" t="inlineStr">
        <is>
          <t>物品模板1</t>
        </is>
      </c>
      <c r="D5" s="3" t="inlineStr">
        <is>
          <t>100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8.4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kv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玩家自定义</t>
        </is>
      </c>
    </row>
    <row r="3">
      <c r="A3" s="3" t="inlineStr">
        <is>
          <t>134238633</t>
        </is>
      </c>
      <c r="B3" s="3" t="inlineStr">
        <is>
          <t>134238633</t>
        </is>
      </c>
      <c r="C3" s="3" t="inlineStr">
        <is>
          <t>物品模板2</t>
        </is>
      </c>
      <c r="D3" s="3" t="inlineStr">
        <is>
          <t>{}</t>
        </is>
      </c>
    </row>
    <row r="4">
      <c r="A4" s="3" t="inlineStr">
        <is>
          <t>134222459</t>
        </is>
      </c>
      <c r="B4" s="3" t="inlineStr">
        <is>
          <t>134222459</t>
        </is>
      </c>
      <c r="C4" s="3" t="inlineStr">
        <is>
          <t>物品模板3</t>
        </is>
      </c>
      <c r="D4" s="3" t="inlineStr">
        <is>
          <t>{}</t>
        </is>
      </c>
    </row>
    <row r="5">
      <c r="A5" s="3" t="inlineStr">
        <is>
          <t>134232845</t>
        </is>
      </c>
      <c r="B5" s="3" t="inlineStr">
        <is>
          <t>134232845</t>
        </is>
      </c>
      <c r="C5" s="3" t="inlineStr">
        <is>
          <t>物品模板1</t>
        </is>
      </c>
      <c r="D5" s="3" t="inlineStr">
        <is>
          <t>{}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8.4" customWidth="1" min="4" max="4"/>
    <col width="22.8" customWidth="1" min="5" max="5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level</t>
        </is>
      </c>
      <c r="E1" s="1" t="inlineStr">
        <is>
          <t>precondition_list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等级</t>
        </is>
      </c>
      <c r="E2" s="2" t="inlineStr">
        <is>
          <t>前置条件</t>
        </is>
      </c>
    </row>
    <row r="3">
      <c r="A3" s="3" t="inlineStr">
        <is>
          <t>134238633</t>
        </is>
      </c>
      <c r="B3" s="3" t="inlineStr">
        <is>
          <t>134238633</t>
        </is>
      </c>
      <c r="C3" s="3" t="inlineStr">
        <is>
          <t>物品模板2</t>
        </is>
      </c>
      <c r="D3" s="3" t="inlineStr">
        <is>
          <t>1</t>
        </is>
      </c>
      <c r="E3" s="3" t="inlineStr">
        <is>
          <t>()</t>
        </is>
      </c>
    </row>
    <row r="4">
      <c r="A4" s="3" t="inlineStr">
        <is>
          <t>134222459</t>
        </is>
      </c>
      <c r="B4" s="3" t="inlineStr">
        <is>
          <t>134222459</t>
        </is>
      </c>
      <c r="C4" s="3" t="inlineStr">
        <is>
          <t>物品模板3</t>
        </is>
      </c>
      <c r="D4" s="3" t="inlineStr">
        <is>
          <t>1</t>
        </is>
      </c>
      <c r="E4" s="3" t="inlineStr">
        <is>
          <t>()</t>
        </is>
      </c>
    </row>
    <row r="5">
      <c r="A5" s="3" t="inlineStr">
        <is>
          <t>134232845</t>
        </is>
      </c>
      <c r="B5" s="3" t="inlineStr">
        <is>
          <t>134232845</t>
        </is>
      </c>
      <c r="C5" s="3" t="inlineStr">
        <is>
          <t>物品模板1</t>
        </is>
      </c>
      <c r="D5" s="3" t="inlineStr">
        <is>
          <t>1</t>
        </is>
      </c>
      <c r="E5" s="3" t="inlineStr">
        <is>
          <t>()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21.6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sound_event_list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声音事件列表</t>
        </is>
      </c>
    </row>
    <row r="3">
      <c r="A3" s="3" t="inlineStr">
        <is>
          <t>134238633</t>
        </is>
      </c>
      <c r="B3" s="3" t="inlineStr">
        <is>
          <t>134238633</t>
        </is>
      </c>
      <c r="C3" s="3" t="inlineStr">
        <is>
          <t>物品模板2</t>
        </is>
      </c>
      <c r="D3" s="3" t="inlineStr">
        <is>
          <t>()</t>
        </is>
      </c>
    </row>
    <row r="4">
      <c r="A4" s="3" t="inlineStr">
        <is>
          <t>134222459</t>
        </is>
      </c>
      <c r="B4" s="3" t="inlineStr">
        <is>
          <t>134222459</t>
        </is>
      </c>
      <c r="C4" s="3" t="inlineStr">
        <is>
          <t>物品模板3</t>
        </is>
      </c>
      <c r="D4" s="3" t="inlineStr">
        <is>
          <t>()</t>
        </is>
      </c>
    </row>
    <row r="5">
      <c r="A5" s="3" t="inlineStr">
        <is>
          <t>134232845</t>
        </is>
      </c>
      <c r="B5" s="3" t="inlineStr">
        <is>
          <t>134232845</t>
        </is>
      </c>
      <c r="C5" s="3" t="inlineStr">
        <is>
          <t>物品模板1</t>
        </is>
      </c>
      <c r="D5" s="3" t="inlineStr">
        <is>
          <t>()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S5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8.4" customWidth="1" min="3" max="3"/>
    <col width="20.4" customWidth="1" min="4" max="4"/>
    <col width="20.4" customWidth="1" min="5" max="5"/>
    <col width="20.4" customWidth="1" min="6" max="6"/>
    <col width="20.4" customWidth="1" min="7" max="7"/>
    <col width="25.2" customWidth="1" min="8" max="8"/>
    <col width="25.2" customWidth="1" min="9" max="9"/>
    <col width="26.4" customWidth="1" min="10" max="10"/>
    <col width="26.4" customWidth="1" min="11" max="11"/>
    <col width="27.6" customWidth="1" min="12" max="12"/>
    <col width="24" customWidth="1" min="13" max="13"/>
    <col width="22.8" customWidth="1" min="14" max="14"/>
    <col width="25.2" customWidth="1" min="15" max="15"/>
    <col width="31.2" customWidth="1" min="16" max="16"/>
    <col width="27.6" customWidth="1" min="17" max="17"/>
    <col width="22.8" customWidth="1" min="18" max="18"/>
    <col width="22.8" customWidth="1" min="19" max="19"/>
    <col width="26.4" customWidth="1" min="20" max="20"/>
    <col width="26.4" customWidth="1" min="21" max="21"/>
    <col width="30" customWidth="1" min="22" max="22"/>
    <col width="30" customWidth="1" min="23" max="23"/>
    <col width="28.8" customWidth="1" min="24" max="24"/>
    <col width="24" customWidth="1" min="25" max="25"/>
    <col width="30" customWidth="1" min="26" max="26"/>
    <col width="24" customWidth="1" min="27" max="27"/>
    <col width="26.4" customWidth="1" min="28" max="28"/>
    <col width="25.2" customWidth="1" min="29" max="29"/>
    <col width="27.6" customWidth="1" min="30" max="30"/>
    <col width="31.2" customWidth="1" min="31" max="31"/>
    <col width="27.6" customWidth="1" min="32" max="32"/>
    <col width="33.6" customWidth="1" min="33" max="33"/>
    <col width="36" customWidth="1" min="34" max="34"/>
    <col width="40.8" customWidth="1" min="35" max="35"/>
    <col width="43.2" customWidth="1" min="36" max="36"/>
    <col width="30" customWidth="1" min="37" max="37"/>
    <col width="39.6" customWidth="1" min="38" max="38"/>
    <col width="39.6" customWidth="1" min="39" max="39"/>
    <col width="39.6" customWidth="1" min="40" max="40"/>
    <col width="39.6" customWidth="1" min="41" max="41"/>
    <col width="39.6" customWidth="1" min="42" max="42"/>
    <col width="22.8" customWidth="1" min="43" max="43"/>
    <col width="21.6" customWidth="1" min="44" max="44"/>
    <col width="27.6" customWidth="1" min="45" max="45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attached_hp_max</t>
        </is>
      </c>
      <c r="E1" s="1" t="inlineStr">
        <is>
          <t>attached_mp_max</t>
        </is>
      </c>
      <c r="F1" s="1" t="inlineStr">
        <is>
          <t>attached_hp_rec</t>
        </is>
      </c>
      <c r="G1" s="1" t="inlineStr">
        <is>
          <t>attached_mp_rec</t>
        </is>
      </c>
      <c r="H1" s="1" t="inlineStr">
        <is>
          <t>attached_attack_phy</t>
        </is>
      </c>
      <c r="I1" s="1" t="inlineStr">
        <is>
          <t>attached_attack_mag</t>
        </is>
      </c>
      <c r="J1" s="1" t="inlineStr">
        <is>
          <t>attached_defense_phy</t>
        </is>
      </c>
      <c r="K1" s="1" t="inlineStr">
        <is>
          <t>attached_defense_mag</t>
        </is>
      </c>
      <c r="L1" s="1" t="inlineStr">
        <is>
          <t>attached_attack_speed</t>
        </is>
      </c>
      <c r="M1" s="1" t="inlineStr">
        <is>
          <t>attached_cd_reduce</t>
        </is>
      </c>
      <c r="N1" s="1" t="inlineStr">
        <is>
          <t>attached_hit_rate</t>
        </is>
      </c>
      <c r="O1" s="1" t="inlineStr">
        <is>
          <t>attached_dodge_rate</t>
        </is>
      </c>
      <c r="P1" s="1" t="inlineStr">
        <is>
          <t>attached_critical_chance</t>
        </is>
      </c>
      <c r="Q1" s="1" t="inlineStr">
        <is>
          <t>attached_critical_dmg</t>
        </is>
      </c>
      <c r="R1" s="1" t="inlineStr">
        <is>
          <t>attached_pene_phy</t>
        </is>
      </c>
      <c r="S1" s="1" t="inlineStr">
        <is>
          <t>attached_pene_mag</t>
        </is>
      </c>
      <c r="T1" s="1" t="inlineStr">
        <is>
          <t>attached_vampire_phy</t>
        </is>
      </c>
      <c r="U1" s="1" t="inlineStr">
        <is>
          <t>attached_vampire_mag</t>
        </is>
      </c>
      <c r="V1" s="1" t="inlineStr">
        <is>
          <t>attached_pene_phy_ratio</t>
        </is>
      </c>
      <c r="W1" s="1" t="inlineStr">
        <is>
          <t>attached_pene_mag_ratio</t>
        </is>
      </c>
      <c r="X1" s="1" t="inlineStr">
        <is>
          <t>attached_dmg_reduction</t>
        </is>
      </c>
      <c r="Y1" s="1" t="inlineStr">
        <is>
          <t>attached_extra_dmg</t>
        </is>
      </c>
      <c r="Z1" s="1" t="inlineStr">
        <is>
          <t>attached_healing_effect</t>
        </is>
      </c>
      <c r="AA1" s="1" t="inlineStr">
        <is>
          <t>attached_ori_speed</t>
        </is>
      </c>
      <c r="AB1" s="1" t="inlineStr">
        <is>
          <t>attached_vision_true</t>
        </is>
      </c>
      <c r="AC1" s="1" t="inlineStr">
        <is>
          <t>attached_vision_rng</t>
        </is>
      </c>
      <c r="AD1" s="1" t="inlineStr">
        <is>
          <t>attached_vision_night</t>
        </is>
      </c>
      <c r="AE1" s="1" t="inlineStr">
        <is>
          <t>attached_attack_interval</t>
        </is>
      </c>
      <c r="AF1" s="1" t="inlineStr">
        <is>
          <t>attached_attack_range</t>
        </is>
      </c>
      <c r="AG1" s="1" t="inlineStr">
        <is>
          <t>attached_vision_sector_rng</t>
        </is>
      </c>
      <c r="AH1" s="1" t="inlineStr">
        <is>
          <t>attached_vision_sector_night</t>
        </is>
      </c>
      <c r="AI1" s="1" t="inlineStr">
        <is>
          <t>attached_vision_sector_angle_day</t>
        </is>
      </c>
      <c r="AJ1" s="1" t="inlineStr">
        <is>
          <t>attached_vision_sector_angle_night</t>
        </is>
      </c>
      <c r="AK1" s="1" t="inlineStr">
        <is>
          <t>attached_hp_rec_percent</t>
        </is>
      </c>
      <c r="AL1" s="1" t="inlineStr">
        <is>
          <t>attached_74jGeWQ7Ee+yupNvux9K2K</t>
        </is>
      </c>
      <c r="AM1" s="1" t="inlineStr">
        <is>
          <t>attached_FWhbDmUVEe+nv4W9-PWzrb</t>
        </is>
      </c>
      <c r="AN1" s="1" t="inlineStr">
        <is>
          <t>attached_yxI3TGUVEe+nLYW9-PWzrb</t>
        </is>
      </c>
      <c r="AO1" s="1" t="inlineStr">
        <is>
          <t>attached_pDTF-WUXEe+-c4W9-PWzrV</t>
        </is>
      </c>
      <c r="AP1" s="1" t="inlineStr">
        <is>
          <t>attached_qSxWUGUXEe+GAIW9-PWzrT</t>
        </is>
      </c>
      <c r="AQ1" s="1" t="inlineStr">
        <is>
          <t>attached_strength</t>
        </is>
      </c>
      <c r="AR1" s="1" t="inlineStr">
        <is>
          <t>attached_agility</t>
        </is>
      </c>
      <c r="AS1" s="1" t="inlineStr">
        <is>
          <t>attached_intelligence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最大生命值</t>
        </is>
      </c>
      <c r="E2" s="2" t="inlineStr">
        <is>
          <t>最大技能资源</t>
        </is>
      </c>
      <c r="F2" s="2" t="inlineStr">
        <is>
          <t>生命恢复</t>
        </is>
      </c>
      <c r="G2" s="2" t="inlineStr">
        <is>
          <t>技能资源恢复</t>
        </is>
      </c>
      <c r="H2" s="2" t="inlineStr">
        <is>
          <t>物理攻击力</t>
        </is>
      </c>
      <c r="I2" s="2" t="inlineStr">
        <is>
          <t>法术攻击力</t>
        </is>
      </c>
      <c r="J2" s="2" t="inlineStr">
        <is>
          <t>物理防御力</t>
        </is>
      </c>
      <c r="K2" s="2" t="inlineStr">
        <is>
          <t>法术防御力</t>
        </is>
      </c>
      <c r="L2" s="2" t="inlineStr">
        <is>
          <t>攻击速度(%)</t>
        </is>
      </c>
      <c r="M2" s="2" t="inlineStr">
        <is>
          <t>冷却缩减(%)</t>
        </is>
      </c>
      <c r="N2" s="2" t="inlineStr">
        <is>
          <t>命中率(%)</t>
        </is>
      </c>
      <c r="O2" s="2" t="inlineStr">
        <is>
          <t>躲避率(%)</t>
        </is>
      </c>
      <c r="P2" s="2" t="inlineStr">
        <is>
          <t>暴击率(%)</t>
        </is>
      </c>
      <c r="Q2" s="2" t="inlineStr">
        <is>
          <t>暴击伤害(%)</t>
        </is>
      </c>
      <c r="R2" s="2" t="inlineStr">
        <is>
          <t>物理穿透</t>
        </is>
      </c>
      <c r="S2" s="2" t="inlineStr">
        <is>
          <t>法术穿透</t>
        </is>
      </c>
      <c r="T2" s="2" t="inlineStr">
        <is>
          <t>物理吸血(%)</t>
        </is>
      </c>
      <c r="U2" s="2" t="inlineStr">
        <is>
          <t>法术吸血(%)</t>
        </is>
      </c>
      <c r="V2" s="2" t="inlineStr">
        <is>
          <t>物理穿透(%)</t>
        </is>
      </c>
      <c r="W2" s="2" t="inlineStr">
        <is>
          <t>法术穿透(%)</t>
        </is>
      </c>
      <c r="X2" s="2" t="inlineStr">
        <is>
          <t>伤害减免(%)</t>
        </is>
      </c>
      <c r="Y2" s="2" t="inlineStr">
        <is>
          <t>所有伤害加成(%)</t>
        </is>
      </c>
      <c r="Z2" s="2" t="inlineStr">
        <is>
          <t>被治疗效果加成(%)</t>
        </is>
      </c>
      <c r="AA2" s="2" t="inlineStr">
        <is>
          <t>移动速度</t>
        </is>
      </c>
      <c r="AB2" s="2" t="inlineStr">
        <is>
          <t>真实视野</t>
        </is>
      </c>
      <c r="AC2" s="2" t="inlineStr">
        <is>
          <t>白天视野</t>
        </is>
      </c>
      <c r="AD2" s="2" t="inlineStr">
        <is>
          <t>夜晚视野</t>
        </is>
      </c>
      <c r="AE2" s="2" t="inlineStr">
        <is>
          <t>攻击间隔</t>
        </is>
      </c>
      <c r="AF2" s="2" t="inlineStr">
        <is>
          <t>攻击范围</t>
        </is>
      </c>
      <c r="AG2" s="2" t="inlineStr">
        <is>
          <t>扇形视野白天半径</t>
        </is>
      </c>
      <c r="AH2" s="2" t="inlineStr">
        <is>
          <t>扇形视野夜晚半径</t>
        </is>
      </c>
      <c r="AI2" s="2" t="inlineStr">
        <is>
          <t>扇形视野白天夹角</t>
        </is>
      </c>
      <c r="AJ2" s="2" t="inlineStr">
        <is>
          <t>扇形视野夜晚夹角</t>
        </is>
      </c>
      <c r="AK2" s="2" t="inlineStr">
        <is>
          <t>百分比生命恢复</t>
        </is>
      </c>
      <c r="AL2" s="2" t="inlineStr">
        <is>
          <t>War3_攻击力</t>
        </is>
      </c>
      <c r="AM2" s="2" t="inlineStr">
        <is>
          <t>War3_护甲</t>
        </is>
      </c>
      <c r="AN2" s="2" t="inlineStr">
        <is>
          <t>War3_力量</t>
        </is>
      </c>
      <c r="AO2" s="2" t="inlineStr">
        <is>
          <t>War3_敏捷</t>
        </is>
      </c>
      <c r="AP2" s="2" t="inlineStr">
        <is>
          <t>War3_智力</t>
        </is>
      </c>
      <c r="AQ2" s="2" t="inlineStr">
        <is>
          <t>力量</t>
        </is>
      </c>
      <c r="AR2" s="2" t="inlineStr">
        <is>
          <t>敏捷</t>
        </is>
      </c>
      <c r="AS2" s="2" t="inlineStr">
        <is>
          <t>智力</t>
        </is>
      </c>
    </row>
    <row r="3">
      <c r="A3" s="3" t="inlineStr">
        <is>
          <t>134238633</t>
        </is>
      </c>
      <c r="B3" s="3" t="inlineStr">
        <is>
          <t>134238633</t>
        </is>
      </c>
      <c r="C3" s="3" t="inlineStr">
        <is>
          <t>物品模板2</t>
        </is>
      </c>
      <c r="D3" s="3" t="inlineStr">
        <is>
          <t>0.0</t>
        </is>
      </c>
      <c r="E3" s="3" t="inlineStr">
        <is>
          <t>(0, 0, 0, 0, 0)</t>
        </is>
      </c>
      <c r="F3" s="3" t="inlineStr">
        <is>
          <t>0.0</t>
        </is>
      </c>
      <c r="G3" s="3" t="inlineStr">
        <is>
          <t>(0, 0, 0, 0, 0)</t>
        </is>
      </c>
      <c r="H3" s="3" t="inlineStr">
        <is>
          <t>(0, 0, 0, 0, 0)</t>
        </is>
      </c>
      <c r="I3" s="3" t="inlineStr">
        <is>
          <t>(0, 0, 0, 0, 0)</t>
        </is>
      </c>
      <c r="J3" s="3" t="inlineStr">
        <is>
          <t>(0, 0, 0, 0, 0)</t>
        </is>
      </c>
      <c r="K3" s="3" t="inlineStr">
        <is>
          <t>(0, 0, 0, 0, 0)</t>
        </is>
      </c>
      <c r="L3" s="3" t="inlineStr">
        <is>
          <t>(0, 0, 0, 0, 0)</t>
        </is>
      </c>
      <c r="M3" s="3" t="inlineStr">
        <is>
          <t>(0, 0, 0, 0, 0)</t>
        </is>
      </c>
      <c r="N3" s="3" t="inlineStr">
        <is>
          <t>0.0</t>
        </is>
      </c>
      <c r="O3" s="3" t="inlineStr">
        <is>
          <t>0.0</t>
        </is>
      </c>
      <c r="P3" s="3" t="inlineStr">
        <is>
          <t>0.0</t>
        </is>
      </c>
      <c r="Q3" s="3" t="inlineStr">
        <is>
          <t>(0, 0, 0, 0, 0)</t>
        </is>
      </c>
      <c r="R3" s="3" t="inlineStr">
        <is>
          <t>0.0</t>
        </is>
      </c>
      <c r="S3" s="3" t="inlineStr">
        <is>
          <t>0.0</t>
        </is>
      </c>
      <c r="T3" s="3" t="inlineStr">
        <is>
          <t>(0, 0, 0, 0, 0)</t>
        </is>
      </c>
      <c r="U3" s="3" t="inlineStr">
        <is>
          <t>(0, 0, 0, 0, 0)</t>
        </is>
      </c>
      <c r="V3" s="3" t="inlineStr">
        <is>
          <t>(0, 0, 0, 0, 0)</t>
        </is>
      </c>
      <c r="W3" s="3" t="inlineStr">
        <is>
          <t>(0, 0, 0, 0, 0)</t>
        </is>
      </c>
      <c r="X3" s="3" t="inlineStr">
        <is>
          <t>(0, 0, 0, 0, 0)</t>
        </is>
      </c>
      <c r="Y3" s="3" t="inlineStr">
        <is>
          <t>(0, 0, 0, 0, 0)</t>
        </is>
      </c>
      <c r="Z3" s="3" t="inlineStr">
        <is>
          <t>(0, 0, 0, 0, 0)</t>
        </is>
      </c>
      <c r="AA3" s="3" t="inlineStr">
        <is>
          <t>(0, 0, 0, 0, 0)</t>
        </is>
      </c>
      <c r="AB3" s="3" t="inlineStr">
        <is>
          <t>(0, 0, 0, 0, 0)</t>
        </is>
      </c>
      <c r="AC3" s="3" t="inlineStr">
        <is>
          <t>(0, 0, 0, 0, 0)</t>
        </is>
      </c>
      <c r="AD3" s="3" t="inlineStr">
        <is>
          <t>(0, 0, 0, 0, 0)</t>
        </is>
      </c>
      <c r="AE3" s="3" t="inlineStr">
        <is>
          <t>(0, 0, 0, 0, 0)</t>
        </is>
      </c>
      <c r="AF3" s="3" t="inlineStr">
        <is>
          <t>(0, 0, 0, 0, 0)</t>
        </is>
      </c>
      <c r="AG3" s="3" t="inlineStr">
        <is>
          <t>(0, 0, 0, 0, 0)</t>
        </is>
      </c>
      <c r="AH3" s="3" t="inlineStr">
        <is>
          <t>(0, 0, 0, 0, 0)</t>
        </is>
      </c>
      <c r="AI3" s="3" t="inlineStr">
        <is>
          <t>(0, 0, 0, 0, 0)</t>
        </is>
      </c>
      <c r="AJ3" s="3" t="inlineStr">
        <is>
          <t>(0, 0, 0, 0, 0)</t>
        </is>
      </c>
      <c r="AK3" s="3" t="inlineStr">
        <is>
          <t>(0, 0, 0, 0, 0)</t>
        </is>
      </c>
      <c r="AL3" s="3" t="inlineStr">
        <is>
          <t>(0, 0, 0, 0, 0)</t>
        </is>
      </c>
      <c r="AM3" s="3" t="inlineStr">
        <is>
          <t>(0, 0, 0, 0, 0)</t>
        </is>
      </c>
      <c r="AN3" s="3" t="inlineStr">
        <is>
          <t>(0, 0, 0, 0, 0)</t>
        </is>
      </c>
      <c r="AO3" s="3" t="inlineStr">
        <is>
          <t>(0, 0, 0, 0, 0)</t>
        </is>
      </c>
      <c r="AP3" s="3" t="inlineStr">
        <is>
          <t>(0, 0, 0, 0, 0)</t>
        </is>
      </c>
      <c r="AQ3" s="3" t="inlineStr">
        <is>
          <t>0.0</t>
        </is>
      </c>
      <c r="AR3" s="3" t="inlineStr">
        <is>
          <t>0.0</t>
        </is>
      </c>
      <c r="AS3" s="3" t="inlineStr">
        <is>
          <t>0.0</t>
        </is>
      </c>
    </row>
    <row r="4">
      <c r="A4" s="3" t="inlineStr">
        <is>
          <t>134222459</t>
        </is>
      </c>
      <c r="B4" s="3" t="inlineStr">
        <is>
          <t>134222459</t>
        </is>
      </c>
      <c r="C4" s="3" t="inlineStr">
        <is>
          <t>物品模板3</t>
        </is>
      </c>
      <c r="D4" s="3" t="inlineStr">
        <is>
          <t>0.0</t>
        </is>
      </c>
      <c r="E4" s="3" t="inlineStr">
        <is>
          <t>(0, 0, 0, 0, 0)</t>
        </is>
      </c>
      <c r="F4" s="3" t="inlineStr">
        <is>
          <t>0.0</t>
        </is>
      </c>
      <c r="G4" s="3" t="inlineStr">
        <is>
          <t>(0, 0, 0, 0, 0)</t>
        </is>
      </c>
      <c r="H4" s="3" t="inlineStr">
        <is>
          <t>(0, 0, 0, 0, 0)</t>
        </is>
      </c>
      <c r="I4" s="3" t="inlineStr">
        <is>
          <t>(0, 0, 0, 0, 0)</t>
        </is>
      </c>
      <c r="J4" s="3" t="inlineStr">
        <is>
          <t>(0, 0, 0, 0, 0)</t>
        </is>
      </c>
      <c r="K4" s="3" t="inlineStr">
        <is>
          <t>(0, 0, 0, 0, 0)</t>
        </is>
      </c>
      <c r="L4" s="3" t="inlineStr">
        <is>
          <t>(0, 0, 0, 0, 0)</t>
        </is>
      </c>
      <c r="M4" s="3" t="inlineStr">
        <is>
          <t>(0, 0, 0, 0, 0)</t>
        </is>
      </c>
      <c r="N4" s="3" t="inlineStr">
        <is>
          <t>0.0</t>
        </is>
      </c>
      <c r="O4" s="3" t="inlineStr">
        <is>
          <t>0.0</t>
        </is>
      </c>
      <c r="P4" s="3" t="inlineStr">
        <is>
          <t>0.0</t>
        </is>
      </c>
      <c r="Q4" s="3" t="inlineStr">
        <is>
          <t>(0, 0, 0, 0, 0)</t>
        </is>
      </c>
      <c r="R4" s="3" t="inlineStr">
        <is>
          <t>0.0</t>
        </is>
      </c>
      <c r="S4" s="3" t="inlineStr">
        <is>
          <t>0.0</t>
        </is>
      </c>
      <c r="T4" s="3" t="inlineStr">
        <is>
          <t>(0, 0, 0, 0, 0)</t>
        </is>
      </c>
      <c r="U4" s="3" t="inlineStr">
        <is>
          <t>(0, 0, 0, 0, 0)</t>
        </is>
      </c>
      <c r="V4" s="3" t="inlineStr">
        <is>
          <t>(0, 0, 0, 0, 0)</t>
        </is>
      </c>
      <c r="W4" s="3" t="inlineStr">
        <is>
          <t>(0, 0, 0, 0, 0)</t>
        </is>
      </c>
      <c r="X4" s="3" t="inlineStr">
        <is>
          <t>(0, 0, 0, 0, 0)</t>
        </is>
      </c>
      <c r="Y4" s="3" t="inlineStr">
        <is>
          <t>(0, 0, 0, 0, 0)</t>
        </is>
      </c>
      <c r="Z4" s="3" t="inlineStr">
        <is>
          <t>(0, 0, 0, 0, 0)</t>
        </is>
      </c>
      <c r="AA4" s="3" t="inlineStr">
        <is>
          <t>(0, 0, 0, 0, 0)</t>
        </is>
      </c>
      <c r="AB4" s="3" t="inlineStr">
        <is>
          <t>(0, 0, 0, 0, 0)</t>
        </is>
      </c>
      <c r="AC4" s="3" t="inlineStr">
        <is>
          <t>(0, 0, 0, 0, 0)</t>
        </is>
      </c>
      <c r="AD4" s="3" t="inlineStr">
        <is>
          <t>(0, 0, 0, 0, 0)</t>
        </is>
      </c>
      <c r="AE4" s="3" t="inlineStr">
        <is>
          <t>(0, 0, 0, 0, 0)</t>
        </is>
      </c>
      <c r="AF4" s="3" t="inlineStr">
        <is>
          <t>(0, 0, 0, 0, 0)</t>
        </is>
      </c>
      <c r="AG4" s="3" t="inlineStr">
        <is>
          <t>(0, 0, 0, 0, 0)</t>
        </is>
      </c>
      <c r="AH4" s="3" t="inlineStr">
        <is>
          <t>(0, 0, 0, 0, 0)</t>
        </is>
      </c>
      <c r="AI4" s="3" t="inlineStr">
        <is>
          <t>(0, 0, 0, 0, 0)</t>
        </is>
      </c>
      <c r="AJ4" s="3" t="inlineStr">
        <is>
          <t>(0, 0, 0, 0, 0)</t>
        </is>
      </c>
      <c r="AK4" s="3" t="inlineStr">
        <is>
          <t>(0, 0, 0, 0, 0)</t>
        </is>
      </c>
      <c r="AL4" s="3" t="inlineStr">
        <is>
          <t>(0, 0, 0, 0, 0)</t>
        </is>
      </c>
      <c r="AM4" s="3" t="inlineStr">
        <is>
          <t>(0, 0, 0, 0, 0)</t>
        </is>
      </c>
      <c r="AN4" s="3" t="inlineStr">
        <is>
          <t>(0, 0, 0, 0, 0)</t>
        </is>
      </c>
      <c r="AO4" s="3" t="inlineStr">
        <is>
          <t>(0, 0, 0, 0, 0)</t>
        </is>
      </c>
      <c r="AP4" s="3" t="inlineStr">
        <is>
          <t>(0, 0, 0, 0, 0)</t>
        </is>
      </c>
      <c r="AQ4" s="3" t="inlineStr">
        <is>
          <t>0.0</t>
        </is>
      </c>
      <c r="AR4" s="3" t="inlineStr">
        <is>
          <t>0.0</t>
        </is>
      </c>
      <c r="AS4" s="3" t="inlineStr">
        <is>
          <t>0.0</t>
        </is>
      </c>
    </row>
    <row r="5">
      <c r="A5" s="3" t="inlineStr">
        <is>
          <t>134232845</t>
        </is>
      </c>
      <c r="B5" s="3" t="inlineStr">
        <is>
          <t>134232845</t>
        </is>
      </c>
      <c r="C5" s="3" t="inlineStr">
        <is>
          <t>物品模板1</t>
        </is>
      </c>
      <c r="D5" s="3" t="inlineStr">
        <is>
          <t>0.0</t>
        </is>
      </c>
      <c r="E5" s="3" t="inlineStr">
        <is>
          <t>(0, 0, 0, 0, 0)</t>
        </is>
      </c>
      <c r="F5" s="3" t="inlineStr">
        <is>
          <t>0.0</t>
        </is>
      </c>
      <c r="G5" s="3" t="inlineStr">
        <is>
          <t>(0, 0, 0, 0, 0)</t>
        </is>
      </c>
      <c r="H5" s="3" t="inlineStr">
        <is>
          <t>(0, 0, 0, 0, 0)</t>
        </is>
      </c>
      <c r="I5" s="3" t="inlineStr">
        <is>
          <t>(0, 0, 0, 0, 0)</t>
        </is>
      </c>
      <c r="J5" s="3" t="inlineStr">
        <is>
          <t>(0, 0, 0, 0, 0)</t>
        </is>
      </c>
      <c r="K5" s="3" t="inlineStr">
        <is>
          <t>(0, 0, 0, 0, 0)</t>
        </is>
      </c>
      <c r="L5" s="3" t="inlineStr">
        <is>
          <t>(0, 0, 0, 0, 0)</t>
        </is>
      </c>
      <c r="M5" s="3" t="inlineStr">
        <is>
          <t>(0, 0, 0, 0, 0)</t>
        </is>
      </c>
      <c r="N5" s="3" t="inlineStr">
        <is>
          <t>0.0</t>
        </is>
      </c>
      <c r="O5" s="3" t="inlineStr">
        <is>
          <t>0.0</t>
        </is>
      </c>
      <c r="P5" s="3" t="inlineStr">
        <is>
          <t>0.0</t>
        </is>
      </c>
      <c r="Q5" s="3" t="inlineStr">
        <is>
          <t>(0, 0, 0, 0, 0)</t>
        </is>
      </c>
      <c r="R5" s="3" t="inlineStr">
        <is>
          <t>0.0</t>
        </is>
      </c>
      <c r="S5" s="3" t="inlineStr">
        <is>
          <t>0.0</t>
        </is>
      </c>
      <c r="T5" s="3" t="inlineStr">
        <is>
          <t>(0, 0, 0, 0, 0)</t>
        </is>
      </c>
      <c r="U5" s="3" t="inlineStr">
        <is>
          <t>(0, 0, 0, 0, 0)</t>
        </is>
      </c>
      <c r="V5" s="3" t="inlineStr">
        <is>
          <t>(0, 0, 0, 0, 0)</t>
        </is>
      </c>
      <c r="W5" s="3" t="inlineStr">
        <is>
          <t>(0, 0, 0, 0, 0)</t>
        </is>
      </c>
      <c r="X5" s="3" t="inlineStr">
        <is>
          <t>(0, 0, 0, 0, 0)</t>
        </is>
      </c>
      <c r="Y5" s="3" t="inlineStr">
        <is>
          <t>(0, 0, 0, 0, 0)</t>
        </is>
      </c>
      <c r="Z5" s="3" t="inlineStr">
        <is>
          <t>(0, 0, 0, 0, 0)</t>
        </is>
      </c>
      <c r="AA5" s="3" t="inlineStr">
        <is>
          <t>(0, 0, 0, 0, 0)</t>
        </is>
      </c>
      <c r="AB5" s="3" t="inlineStr">
        <is>
          <t>(0, 0, 0, 0, 0)</t>
        </is>
      </c>
      <c r="AC5" s="3" t="inlineStr">
        <is>
          <t>(0, 0, 0, 0, 0)</t>
        </is>
      </c>
      <c r="AD5" s="3" t="inlineStr">
        <is>
          <t>(0, 0, 0, 0, 0)</t>
        </is>
      </c>
      <c r="AE5" s="3" t="inlineStr">
        <is>
          <t>(0, 0, 0, 0, 0)</t>
        </is>
      </c>
      <c r="AF5" s="3" t="inlineStr">
        <is>
          <t>(0, 0, 0, 0, 0)</t>
        </is>
      </c>
      <c r="AG5" s="3" t="inlineStr">
        <is>
          <t>(0, 0, 0, 0, 0)</t>
        </is>
      </c>
      <c r="AH5" s="3" t="inlineStr">
        <is>
          <t>(0, 0, 0, 0, 0)</t>
        </is>
      </c>
      <c r="AI5" s="3" t="inlineStr">
        <is>
          <t>(0, 0, 0, 0, 0)</t>
        </is>
      </c>
      <c r="AJ5" s="3" t="inlineStr">
        <is>
          <t>(0, 0, 0, 0, 0)</t>
        </is>
      </c>
      <c r="AK5" s="3" t="inlineStr">
        <is>
          <t>(0, 0, 0, 0, 0)</t>
        </is>
      </c>
      <c r="AL5" s="3" t="inlineStr">
        <is>
          <t>(0, 0, 0, 0, 0)</t>
        </is>
      </c>
      <c r="AM5" s="3" t="inlineStr">
        <is>
          <t>(0, 0, 0, 0, 0)</t>
        </is>
      </c>
      <c r="AN5" s="3" t="inlineStr">
        <is>
          <t>(0, 0, 0, 0, 0)</t>
        </is>
      </c>
      <c r="AO5" s="3" t="inlineStr">
        <is>
          <t>(0, 0, 0, 0, 0)</t>
        </is>
      </c>
      <c r="AP5" s="3" t="inlineStr">
        <is>
          <t>(0, 0, 0, 0, 0)</t>
        </is>
      </c>
      <c r="AQ5" s="3" t="inlineStr">
        <is>
          <t>0.0</t>
        </is>
      </c>
      <c r="AR5" s="3" t="inlineStr">
        <is>
          <t>0.0</t>
        </is>
      </c>
      <c r="AS5" s="3" t="inlineStr">
        <is>
          <t>0.0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2024-10-25T08:06:36Z</dcterms:created>
  <dcterms:modified xsi:type="dcterms:W3CDTF">2024-10-25T08:06:36Z</dcterms:modified>
</cp:coreProperties>
</file>