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SLIIT\SLIIT Semesters\Cyber Security\Year 3 Semester 1\Semester Content 2024\ESIS\ESIS Assignment 2\Final Documents\Asset Inventory\"/>
    </mc:Choice>
  </mc:AlternateContent>
  <xr:revisionPtr revIDLastSave="0" documentId="13_ncr:1_{B5D7FEA4-CC42-4019-9429-BA80FB036B4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over Page" sheetId="10" r:id="rId1"/>
    <sheet name="Asset Register" sheetId="1" r:id="rId2"/>
    <sheet name="Guideline" sheetId="9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<sst xmlns="http://schemas.openxmlformats.org/spreadsheetml/2006/main" count="187" uniqueCount="154">
  <si>
    <t>High</t>
  </si>
  <si>
    <t>Low</t>
  </si>
  <si>
    <t>Definition</t>
  </si>
  <si>
    <t>Description</t>
  </si>
  <si>
    <t>Asset ID</t>
  </si>
  <si>
    <t>Asset Name</t>
  </si>
  <si>
    <t>Process Name</t>
  </si>
  <si>
    <t>Owner</t>
  </si>
  <si>
    <t>Custodian</t>
  </si>
  <si>
    <t>Data Type</t>
  </si>
  <si>
    <t>Personal Data (Y/N)</t>
  </si>
  <si>
    <t>Sensitive Personal Data (Y/N)</t>
  </si>
  <si>
    <t>Classification</t>
  </si>
  <si>
    <t>Integrity</t>
  </si>
  <si>
    <t>Availability</t>
  </si>
  <si>
    <t>Retention Period</t>
  </si>
  <si>
    <t>Protection Controls</t>
  </si>
  <si>
    <t>Annex A Control Reference</t>
  </si>
  <si>
    <t>Asset Register</t>
  </si>
  <si>
    <t>Employee records</t>
  </si>
  <si>
    <t>HR management process</t>
  </si>
  <si>
    <t>HR Department</t>
  </si>
  <si>
    <t>HR IT Support</t>
  </si>
  <si>
    <t>Records of current and former employees, including PII</t>
  </si>
  <si>
    <t>Electronic file (database)</t>
  </si>
  <si>
    <t>Yes</t>
  </si>
  <si>
    <t>Strictly Confidential</t>
  </si>
  <si>
    <t>Medium</t>
  </si>
  <si>
    <t>5 Years</t>
  </si>
  <si>
    <t>Database is encrypted, access control enforced, physical security for data centers.</t>
  </si>
  <si>
    <t>A.9.2.3 (Access Management)</t>
  </si>
  <si>
    <t>Generic Processes</t>
  </si>
  <si>
    <t>Examples of Processes and Asset Information</t>
  </si>
  <si>
    <t>Confidential</t>
  </si>
  <si>
    <t>Business Use Only</t>
  </si>
  <si>
    <t>Public</t>
  </si>
  <si>
    <t>Main Business Processes</t>
  </si>
  <si>
    <t>Production Data</t>
  </si>
  <si>
    <t>Use</t>
  </si>
  <si>
    <t>Each page must be marked "STRICTLY CONFIDENTIAL"</t>
  </si>
  <si>
    <t>Each page must be marked "CONFIDENTIAL"</t>
  </si>
  <si>
    <t>Each page must be marked "Business Use Only"</t>
  </si>
  <si>
    <t>No security requirements</t>
  </si>
  <si>
    <t>Budget Process</t>
  </si>
  <si>
    <t>Budget documents, invoices</t>
  </si>
  <si>
    <t>Labeling</t>
  </si>
  <si>
    <t>Strictly confidential pages marked accordingly</t>
  </si>
  <si>
    <t>Confidential pages marked accordingly</t>
  </si>
  <si>
    <t>Business use labeling</t>
  </si>
  <si>
    <t>HR</t>
  </si>
  <si>
    <t>CVs, job proposals, references, sensitive personal data, disciplinary information, pension information, employee transfer processes</t>
  </si>
  <si>
    <t>Addressing</t>
  </si>
  <si>
    <t>Show the recipient's name only on the envelope</t>
  </si>
  <si>
    <t>Show the name and address of the recipient</t>
  </si>
  <si>
    <t>Show the recipient's name and address</t>
  </si>
  <si>
    <t>Resource Management</t>
  </si>
  <si>
    <t>Competency matrices, evaluations, training details, records</t>
  </si>
  <si>
    <t>Email Correspondence</t>
  </si>
  <si>
    <t>Mark as "STRICTLY CONFIDENTIAL"</t>
  </si>
  <si>
    <t>Mark as "CONFIDENTIAL"</t>
  </si>
  <si>
    <t>Business use-specific email requirements</t>
  </si>
  <si>
    <t>Business Continuity</t>
  </si>
  <si>
    <t>BCP and DR plans, BIA</t>
  </si>
  <si>
    <t>Storage</t>
  </si>
  <si>
    <t>Secure in a locked room, access restricted</t>
  </si>
  <si>
    <t>Secure storage, access limited</t>
  </si>
  <si>
    <t>Secured local storage, access controlled</t>
  </si>
  <si>
    <t>Risk Management</t>
  </si>
  <si>
    <t>Risk registers, risk and issue logs</t>
  </si>
  <si>
    <t>Transport</t>
  </si>
  <si>
    <t>Use secure means of transport</t>
  </si>
  <si>
    <t>Transport with appropriate safeguards</t>
  </si>
  <si>
    <t>Regular mail</t>
  </si>
  <si>
    <t>Audit</t>
  </si>
  <si>
    <t>SAS70 reports, internal and external audit reports</t>
  </si>
  <si>
    <t>Destruction</t>
  </si>
  <si>
    <t>Destroy securely with certified tools</t>
  </si>
  <si>
    <t>Securely discard using appropriate methods</t>
  </si>
  <si>
    <t>Regular disposal methods</t>
  </si>
  <si>
    <t>Compliance</t>
  </si>
  <si>
    <t>Incident reports, money laundering reports, data protection information, all policies</t>
  </si>
  <si>
    <t>Contracts</t>
  </si>
  <si>
    <t>Service contracts, service definitions, contracts, NDAs</t>
  </si>
  <si>
    <t>Sales Guarantee</t>
  </si>
  <si>
    <t>Price information, RFIs, RFPs, pre-sales leads (pipeline)</t>
  </si>
  <si>
    <t>Managerial/Management Information/MIS Reports</t>
  </si>
  <si>
    <t>Quality, Production, Sales Definition</t>
  </si>
  <si>
    <t>Integrity Level</t>
  </si>
  <si>
    <t>Examples/Impact of Unauthorized Modifications</t>
  </si>
  <si>
    <t>Change Management</t>
  </si>
  <si>
    <t>All related documentation</t>
  </si>
  <si>
    <t>100% error-free</t>
  </si>
  <si>
    <t>Same as for strictly confidential information</t>
  </si>
  <si>
    <t>Project Management</t>
  </si>
  <si>
    <t>Status reports, client reports, internal project documents/specifications</t>
  </si>
  <si>
    <t>96-99% error-free</t>
  </si>
  <si>
    <t>Same as for confidential information</t>
  </si>
  <si>
    <t>90-95% error-free</t>
  </si>
  <si>
    <t>Same as for business use-only information</t>
  </si>
  <si>
    <t>Asset Detail</t>
  </si>
  <si>
    <t>Personal Data</t>
  </si>
  <si>
    <t>An individual can be identified from these data points, such as an email address like john.smith@company.com.</t>
  </si>
  <si>
    <t>Availability Level</t>
  </si>
  <si>
    <t>Impact of Unavailability</t>
  </si>
  <si>
    <t>Sensitive Personal Data</t>
  </si>
  <si>
    <t>Data including racial or ethnic origin, political opinions, religious beliefs, health, sexual life, etc.</t>
  </si>
  <si>
    <t>No interruption beyond 0.5 days</t>
  </si>
  <si>
    <t>Severe adverse impact</t>
  </si>
  <si>
    <t>Sensitive Client Data</t>
  </si>
  <si>
    <t>Client-specific information such as bank account details, user IDs, or employee records.</t>
  </si>
  <si>
    <t>No interruption beyond 1 day</t>
  </si>
  <si>
    <t>Significant adverse impact</t>
  </si>
  <si>
    <t>No interruption beyond 7 days</t>
  </si>
  <si>
    <t>Limited adverse impact</t>
  </si>
  <si>
    <t>Examples of Processes</t>
  </si>
  <si>
    <t>Classification Types</t>
  </si>
  <si>
    <t>Types of Integrity</t>
  </si>
  <si>
    <t>Examples of Sensitive Data</t>
  </si>
  <si>
    <t>Types of Availability</t>
  </si>
  <si>
    <t>Contents</t>
  </si>
  <si>
    <t>Information Asset Inventory</t>
  </si>
  <si>
    <t>Guidelines</t>
  </si>
  <si>
    <t>A unique identifier for the asset.</t>
  </si>
  <si>
    <t>Name of the asset being inventoried.</t>
  </si>
  <si>
    <t>The process that the asset supports.</t>
  </si>
  <si>
    <t>The person or department responsible for the asset.</t>
  </si>
  <si>
    <t>The entity responsible for handling and safeguarding the asset.</t>
  </si>
  <si>
    <t>A brief description of the asset.</t>
  </si>
  <si>
    <t>Type of data (e.g., electronic file, printed copy, etc.).</t>
  </si>
  <si>
    <t>Whether the asset contains personal data (Yes/No).</t>
  </si>
  <si>
    <t>Whether the asset contains sensitive personal data (Yes/No).</t>
  </si>
  <si>
    <t>Security classification of the asset (e.g., Confidential, Public).</t>
  </si>
  <si>
    <t>The level of integrity protection (e.g., High, Medium, Low).</t>
  </si>
  <si>
    <t>The availability level of the asset (e.g., High, Medium, Low).</t>
  </si>
  <si>
    <t>The length of time the data is retained.</t>
  </si>
  <si>
    <t>Details about the protection mechanisms in place (e.g., password protection, encryption, physical security).</t>
  </si>
  <si>
    <t>The specific ISO 27001:2022 Annex A control(s) that apply to the protection of the asset.</t>
  </si>
  <si>
    <t>Information Asset Register</t>
  </si>
  <si>
    <t>Organization Name</t>
  </si>
  <si>
    <t>For ISO 27001:2022 Compliance</t>
  </si>
  <si>
    <t>Sheet 1</t>
  </si>
  <si>
    <t>Shhet 2</t>
  </si>
  <si>
    <t>Version</t>
  </si>
  <si>
    <t>Date</t>
  </si>
  <si>
    <t>Prepared by</t>
  </si>
  <si>
    <t>Approved by</t>
  </si>
  <si>
    <t>Confidentiality</t>
  </si>
  <si>
    <t>Document Reference</t>
  </si>
  <si>
    <t>&lt;Organization Name&gt;</t>
  </si>
  <si>
    <t>&lt;Date&gt;</t>
  </si>
  <si>
    <t>&lt;Version Number&gt;</t>
  </si>
  <si>
    <t>&lt;Department/Name&gt;</t>
  </si>
  <si>
    <t>&lt;Name, Title&gt;</t>
  </si>
  <si>
    <t>&lt;Reference Number&gt;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</si>
</sst>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8"/>
      <color theme="1"/>
      <name val="Times New Roman"/>
      <family val="1"/>
    </font>
    <font>
      <sz val="10"/>
      <color rgb="FF000000"/>
      <name val="Calibri"/>
      <family val="2"/>
      <scheme val="minor"/>
    </font>
    <font>
      <b/>
      <sz val="16"/>
      <color rgb="FF0070C0"/>
      <name val="Times New Roman"/>
      <family val="1"/>
    </font>
    <font>
      <b/>
      <sz val="18"/>
      <color rgb="FF0070C0"/>
      <name val="Times New Roman"/>
      <family val="1"/>
    </font>
    <font>
      <sz val="11"/>
      <color theme="1" tint="0.34998626667073579"/>
      <name val="Times New Roman"/>
      <family val="1"/>
    </font>
    <font>
      <i/>
      <sz val="11"/>
      <color theme="1" tint="0.34998626667073579"/>
      <name val="Times New Roman"/>
      <family val="1"/>
    </font>
    <font>
      <b/>
      <sz val="20"/>
      <color theme="1"/>
      <name val="Times New Roman"/>
      <family val="1"/>
    </font>
    <font>
      <b/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2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top"/>
    </xf>
    <xf numFmtId="0" fontId="9" fillId="0" borderId="4" xfId="0" applyFont="1" applyBorder="1" applyAlignment="1">
      <alignment vertical="top"/>
    </xf>
    <xf numFmtId="0" fontId="9" fillId="0" borderId="5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2DDF2B14-D906-4B09-A961-57BFDA62DD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65D5-CCF6-431D-91FB-81DF5C2AEFDA}">
  <dimension ref="B2:I21"/>
  <sheetViews>
    <sheetView tabSelected="1" workbookViewId="0">
      <selection activeCell="G15" sqref="G15"/>
    </sheetView>
  </sheetViews>
  <sheetFormatPr defaultRowHeight="13.9" x14ac:dyDescent="0.4"/>
  <cols>
    <col min="1" max="1" width="9.06640625" style="1"/>
    <col min="2" max="2" width="19.796875" style="1" customWidth="1"/>
    <col min="3" max="3" width="22.86328125" style="1" bestFit="1" customWidth="1"/>
    <col min="4" max="16384" width="9.06640625" style="1"/>
  </cols>
  <sheetData>
    <row r="2" spans="2:9" ht="32.65" x14ac:dyDescent="0.4">
      <c r="E2" s="38" t="s">
        <v>148</v>
      </c>
      <c r="F2" s="38"/>
      <c r="G2" s="38"/>
      <c r="H2" s="38"/>
      <c r="I2" s="38"/>
    </row>
    <row r="3" spans="2:9" ht="24.75" x14ac:dyDescent="0.4">
      <c r="E3" s="34" t="s">
        <v>137</v>
      </c>
      <c r="F3" s="34"/>
      <c r="G3" s="34"/>
      <c r="H3" s="34"/>
      <c r="I3" s="34"/>
    </row>
    <row r="4" spans="2:9" x14ac:dyDescent="0.4">
      <c r="E4" s="35" t="s">
        <v>139</v>
      </c>
      <c r="F4" s="35"/>
      <c r="G4" s="35"/>
      <c r="H4" s="35"/>
      <c r="I4" s="35"/>
    </row>
    <row r="6" spans="2:9" ht="15" customHeight="1" thickBot="1" x14ac:dyDescent="0.45"/>
    <row r="7" spans="2:9" ht="20" customHeight="1" thickTop="1" thickBot="1" x14ac:dyDescent="0.45">
      <c r="B7" s="36" t="s">
        <v>119</v>
      </c>
      <c r="C7" s="37"/>
    </row>
    <row r="8" spans="2:9" ht="20" customHeight="1" thickTop="1" thickBot="1" x14ac:dyDescent="0.45">
      <c r="B8" s="29" t="s">
        <v>140</v>
      </c>
      <c r="C8" s="29" t="s">
        <v>120</v>
      </c>
    </row>
    <row r="9" spans="2:9" ht="20" customHeight="1" thickTop="1" thickBot="1" x14ac:dyDescent="0.45">
      <c r="B9" s="29" t="s">
        <v>141</v>
      </c>
      <c r="C9" s="29" t="s">
        <v>121</v>
      </c>
    </row>
    <row r="10" spans="2:9" ht="20" customHeight="1" thickTop="1" x14ac:dyDescent="0.4">
      <c r="B10" s="30"/>
      <c r="C10" s="30"/>
    </row>
    <row r="11" spans="2:9" ht="20" customHeight="1" thickBot="1" x14ac:dyDescent="0.45">
      <c r="B11" s="30"/>
      <c r="C11" s="30"/>
    </row>
    <row r="12" spans="2:9" ht="20" customHeight="1" thickTop="1" thickBot="1" x14ac:dyDescent="0.45">
      <c r="B12" s="29" t="s">
        <v>138</v>
      </c>
      <c r="C12" s="31" t="s">
        <v>148</v>
      </c>
    </row>
    <row r="13" spans="2:9" ht="20" customHeight="1" thickTop="1" thickBot="1" x14ac:dyDescent="0.45">
      <c r="B13" s="29" t="s">
        <v>142</v>
      </c>
      <c r="C13" s="31" t="s">
        <v>150</v>
      </c>
    </row>
    <row r="14" spans="2:9" ht="20" customHeight="1" thickTop="1" thickBot="1" x14ac:dyDescent="0.45">
      <c r="B14" s="29" t="s">
        <v>143</v>
      </c>
      <c r="C14" s="31" t="s">
        <v>149</v>
      </c>
    </row>
    <row r="15" spans="2:9" ht="20" customHeight="1" thickTop="1" thickBot="1" x14ac:dyDescent="0.45">
      <c r="B15" s="29" t="s">
        <v>144</v>
      </c>
      <c r="C15" s="31" t="s">
        <v>151</v>
      </c>
    </row>
    <row r="16" spans="2:9" ht="20" customHeight="1" thickTop="1" thickBot="1" x14ac:dyDescent="0.45">
      <c r="B16" s="29" t="s">
        <v>145</v>
      </c>
      <c r="C16" s="31" t="s">
        <v>152</v>
      </c>
    </row>
    <row r="17" spans="2:3" ht="20" customHeight="1" thickTop="1" x14ac:dyDescent="0.4">
      <c r="B17" s="30"/>
      <c r="C17" s="33"/>
    </row>
    <row r="18" spans="2:3" ht="20" customHeight="1" thickBot="1" x14ac:dyDescent="0.45">
      <c r="B18" s="32"/>
      <c r="C18" s="32"/>
    </row>
    <row r="19" spans="2:3" ht="20" customHeight="1" thickTop="1" thickBot="1" x14ac:dyDescent="0.45">
      <c r="B19" s="29" t="s">
        <v>146</v>
      </c>
      <c r="C19" s="20" t="s">
        <v>33</v>
      </c>
    </row>
    <row r="20" spans="2:3" ht="20" customHeight="1" thickTop="1" thickBot="1" x14ac:dyDescent="0.45">
      <c r="B20" s="29" t="s">
        <v>147</v>
      </c>
      <c r="C20" s="31" t="s">
        <v>153</v>
      </c>
    </row>
    <row r="21" spans="2:3" ht="14.25" thickTop="1" x14ac:dyDescent="0.4"/>
  </sheetData>
  <mergeCells count="4">
    <mergeCell ref="E3:I3"/>
    <mergeCell ref="E4:I4"/>
    <mergeCell ref="B7:C7"/>
    <mergeCell ref="E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31"/>
  <sheetViews>
    <sheetView zoomScaleNormal="100" workbookViewId="0">
      <selection activeCell="E11" sqref="E11"/>
    </sheetView>
  </sheetViews>
  <sheetFormatPr defaultColWidth="43.19921875" defaultRowHeight="13.9" x14ac:dyDescent="0.4"/>
  <cols>
    <col min="1" max="1" width="7.19921875" style="1" customWidth="1"/>
    <col min="2" max="2" width="20.796875" style="1" customWidth="1"/>
    <col min="3" max="3" width="24.9296875" style="1" customWidth="1"/>
    <col min="4" max="4" width="24.265625" style="1" customWidth="1"/>
    <col min="5" max="5" width="24.59765625" style="1" customWidth="1"/>
    <col min="6" max="6" width="43.19921875" style="1"/>
    <col min="7" max="7" width="35.19921875" style="1" customWidth="1"/>
    <col min="8" max="8" width="24.265625" style="1" customWidth="1"/>
    <col min="9" max="9" width="28.33203125" style="1" customWidth="1"/>
    <col min="10" max="10" width="20.46484375" style="1" customWidth="1"/>
    <col min="11" max="11" width="16.06640625" style="1" customWidth="1"/>
    <col min="12" max="12" width="15.59765625" style="1" customWidth="1"/>
    <col min="13" max="13" width="20.59765625" style="1" customWidth="1"/>
    <col min="14" max="14" width="31.1328125" style="1" customWidth="1"/>
    <col min="15" max="15" width="20.9296875" style="1" customWidth="1"/>
    <col min="16" max="16384" width="43.19921875" style="1"/>
  </cols>
  <sheetData>
    <row r="2" spans="1:15" ht="22.5" x14ac:dyDescent="0.6">
      <c r="A2" s="39" t="s">
        <v>18</v>
      </c>
      <c r="B2" s="39"/>
      <c r="C2" s="39"/>
      <c r="F2" s="17"/>
    </row>
    <row r="4" spans="1:15" ht="14.25" thickBot="1" x14ac:dyDescent="0.45"/>
    <row r="5" spans="1:15" s="15" customFormat="1" ht="27.75" thickTop="1" thickBot="1" x14ac:dyDescent="0.5">
      <c r="A5" s="18" t="s">
        <v>4</v>
      </c>
      <c r="B5" s="18" t="s">
        <v>5</v>
      </c>
      <c r="C5" s="16" t="s">
        <v>6</v>
      </c>
      <c r="D5" s="16" t="s">
        <v>7</v>
      </c>
      <c r="E5" s="16" t="s">
        <v>8</v>
      </c>
      <c r="F5" s="16" t="s">
        <v>3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  <c r="M5" s="16" t="s">
        <v>15</v>
      </c>
      <c r="N5" s="16" t="s">
        <v>16</v>
      </c>
      <c r="O5" s="16" t="s">
        <v>17</v>
      </c>
    </row>
    <row r="6" spans="1:15" ht="42.4" thickTop="1" thickBot="1" x14ac:dyDescent="0.45">
      <c r="A6" s="22">
        <v>1</v>
      </c>
      <c r="B6" s="23" t="s">
        <v>19</v>
      </c>
      <c r="C6" s="24" t="s">
        <v>20</v>
      </c>
      <c r="D6" s="25" t="s">
        <v>21</v>
      </c>
      <c r="E6" s="26" t="s">
        <v>22</v>
      </c>
      <c r="F6" s="26" t="s">
        <v>23</v>
      </c>
      <c r="G6" s="26" t="s">
        <v>24</v>
      </c>
      <c r="H6" s="26" t="s">
        <v>25</v>
      </c>
      <c r="I6" s="25" t="s">
        <v>25</v>
      </c>
      <c r="J6" s="25" t="s">
        <v>26</v>
      </c>
      <c r="K6" s="25" t="s">
        <v>0</v>
      </c>
      <c r="L6" s="27" t="s">
        <v>27</v>
      </c>
      <c r="M6" s="25" t="s">
        <v>28</v>
      </c>
      <c r="N6" s="28" t="s">
        <v>29</v>
      </c>
      <c r="O6" s="26" t="s">
        <v>30</v>
      </c>
    </row>
    <row r="7" spans="1:15" ht="14.65" thickTop="1" thickBot="1" x14ac:dyDescent="0.45">
      <c r="A7" s="9"/>
      <c r="B7" s="3"/>
      <c r="C7" s="4"/>
      <c r="D7" s="7"/>
      <c r="E7" s="7"/>
      <c r="F7" s="7"/>
      <c r="G7" s="5"/>
      <c r="H7" s="7"/>
      <c r="I7" s="5"/>
      <c r="J7" s="5"/>
      <c r="K7" s="5"/>
      <c r="L7" s="8"/>
      <c r="M7" s="5"/>
      <c r="N7" s="8"/>
      <c r="O7" s="5"/>
    </row>
    <row r="8" spans="1:15" ht="14.65" thickTop="1" thickBot="1" x14ac:dyDescent="0.45">
      <c r="A8" s="10"/>
      <c r="B8" s="11"/>
      <c r="C8" s="7"/>
      <c r="D8" s="5"/>
      <c r="E8" s="7"/>
      <c r="F8" s="7"/>
      <c r="G8" s="7"/>
      <c r="H8" s="7"/>
      <c r="I8" s="5"/>
      <c r="J8" s="5"/>
      <c r="K8" s="5"/>
      <c r="L8" s="8"/>
      <c r="M8" s="5"/>
      <c r="N8" s="8"/>
      <c r="O8" s="5"/>
    </row>
    <row r="9" spans="1:15" ht="14.65" thickTop="1" thickBot="1" x14ac:dyDescent="0.45">
      <c r="A9" s="12"/>
      <c r="B9" s="13"/>
      <c r="C9" s="14"/>
      <c r="D9" s="5"/>
      <c r="E9" s="7"/>
      <c r="F9" s="7"/>
      <c r="G9" s="7"/>
      <c r="H9" s="7"/>
      <c r="I9" s="5"/>
      <c r="J9" s="5"/>
      <c r="K9" s="5"/>
      <c r="L9" s="8"/>
      <c r="M9" s="5"/>
      <c r="N9" s="8"/>
      <c r="O9" s="5"/>
    </row>
    <row r="10" spans="1:15" ht="14.65" thickTop="1" thickBot="1" x14ac:dyDescent="0.45">
      <c r="A10" s="10"/>
      <c r="B10" s="11"/>
      <c r="C10" s="7"/>
      <c r="D10" s="5"/>
      <c r="E10" s="7"/>
      <c r="F10" s="7"/>
      <c r="G10" s="7"/>
      <c r="H10" s="7"/>
      <c r="I10" s="5"/>
      <c r="J10" s="5"/>
      <c r="K10" s="5"/>
      <c r="L10" s="8"/>
      <c r="M10" s="5"/>
      <c r="N10" s="8"/>
      <c r="O10" s="5"/>
    </row>
    <row r="11" spans="1:15" ht="14.65" thickTop="1" thickBot="1" x14ac:dyDescent="0.45">
      <c r="A11" s="2"/>
      <c r="B11" s="3"/>
      <c r="C11" s="4"/>
      <c r="D11" s="5"/>
      <c r="E11" s="6"/>
      <c r="F11" s="6"/>
      <c r="G11" s="7"/>
      <c r="H11" s="7"/>
      <c r="I11" s="5"/>
      <c r="J11" s="5"/>
      <c r="K11" s="5"/>
      <c r="L11" s="8"/>
      <c r="M11" s="5"/>
      <c r="N11" s="8"/>
      <c r="O11" s="5"/>
    </row>
    <row r="12" spans="1:15" ht="14.65" thickTop="1" thickBot="1" x14ac:dyDescent="0.45">
      <c r="A12" s="9"/>
      <c r="B12" s="3"/>
      <c r="C12" s="4"/>
      <c r="D12" s="7"/>
      <c r="E12" s="7"/>
      <c r="F12" s="7"/>
      <c r="G12" s="5"/>
      <c r="H12" s="7"/>
      <c r="I12" s="5"/>
      <c r="J12" s="5"/>
      <c r="K12" s="5"/>
      <c r="L12" s="8"/>
      <c r="M12" s="5"/>
      <c r="N12" s="8"/>
      <c r="O12" s="5"/>
    </row>
    <row r="13" spans="1:15" ht="14.65" thickTop="1" thickBot="1" x14ac:dyDescent="0.45">
      <c r="A13" s="10"/>
      <c r="B13" s="11"/>
      <c r="C13" s="7"/>
      <c r="D13" s="5"/>
      <c r="E13" s="7"/>
      <c r="F13" s="7"/>
      <c r="G13" s="7"/>
      <c r="H13" s="7"/>
      <c r="I13" s="5"/>
      <c r="J13" s="5"/>
      <c r="K13" s="5"/>
      <c r="L13" s="8"/>
      <c r="M13" s="5"/>
      <c r="N13" s="8"/>
      <c r="O13" s="5"/>
    </row>
    <row r="14" spans="1:15" ht="14.65" thickTop="1" thickBot="1" x14ac:dyDescent="0.45">
      <c r="A14" s="12"/>
      <c r="B14" s="13"/>
      <c r="C14" s="14"/>
      <c r="D14" s="5"/>
      <c r="E14" s="7"/>
      <c r="F14" s="7"/>
      <c r="G14" s="7"/>
      <c r="H14" s="7"/>
      <c r="I14" s="5"/>
      <c r="J14" s="5"/>
      <c r="K14" s="5"/>
      <c r="L14" s="8"/>
      <c r="M14" s="5"/>
      <c r="N14" s="8"/>
      <c r="O14" s="5"/>
    </row>
    <row r="15" spans="1:15" ht="14.65" thickTop="1" thickBot="1" x14ac:dyDescent="0.45">
      <c r="A15" s="10"/>
      <c r="B15" s="11"/>
      <c r="C15" s="7"/>
      <c r="D15" s="5"/>
      <c r="E15" s="7"/>
      <c r="F15" s="7"/>
      <c r="G15" s="7"/>
      <c r="H15" s="7"/>
      <c r="I15" s="5"/>
      <c r="J15" s="5"/>
      <c r="K15" s="5"/>
      <c r="L15" s="8"/>
      <c r="M15" s="5"/>
      <c r="N15" s="8"/>
      <c r="O15" s="5"/>
    </row>
    <row r="16" spans="1:15" ht="14.65" thickTop="1" thickBot="1" x14ac:dyDescent="0.45">
      <c r="A16" s="2"/>
      <c r="B16" s="3"/>
      <c r="C16" s="4"/>
      <c r="D16" s="5"/>
      <c r="E16" s="6"/>
      <c r="F16" s="6"/>
      <c r="G16" s="7"/>
      <c r="H16" s="7"/>
      <c r="I16" s="5"/>
      <c r="J16" s="5"/>
      <c r="K16" s="5"/>
      <c r="L16" s="8"/>
      <c r="M16" s="5"/>
      <c r="N16" s="8"/>
      <c r="O16" s="5"/>
    </row>
    <row r="17" spans="1:15" ht="14.65" thickTop="1" thickBot="1" x14ac:dyDescent="0.45">
      <c r="A17" s="9"/>
      <c r="B17" s="3"/>
      <c r="C17" s="4"/>
      <c r="D17" s="7"/>
      <c r="E17" s="7"/>
      <c r="F17" s="7"/>
      <c r="G17" s="5"/>
      <c r="H17" s="7"/>
      <c r="I17" s="5"/>
      <c r="J17" s="5"/>
      <c r="K17" s="5"/>
      <c r="L17" s="8"/>
      <c r="M17" s="5"/>
      <c r="N17" s="8"/>
      <c r="O17" s="5"/>
    </row>
    <row r="18" spans="1:15" ht="14.65" thickTop="1" thickBot="1" x14ac:dyDescent="0.45">
      <c r="A18" s="10"/>
      <c r="B18" s="11"/>
      <c r="C18" s="7"/>
      <c r="D18" s="5"/>
      <c r="E18" s="7"/>
      <c r="F18" s="7"/>
      <c r="G18" s="7"/>
      <c r="H18" s="7"/>
      <c r="I18" s="5"/>
      <c r="J18" s="5"/>
      <c r="K18" s="5"/>
      <c r="L18" s="8"/>
      <c r="M18" s="5"/>
      <c r="N18" s="8"/>
      <c r="O18" s="5"/>
    </row>
    <row r="19" spans="1:15" ht="14.65" thickTop="1" thickBot="1" x14ac:dyDescent="0.45">
      <c r="A19" s="12"/>
      <c r="B19" s="13"/>
      <c r="C19" s="14"/>
      <c r="D19" s="5"/>
      <c r="E19" s="7"/>
      <c r="F19" s="7"/>
      <c r="G19" s="7"/>
      <c r="H19" s="7"/>
      <c r="I19" s="5"/>
      <c r="J19" s="5"/>
      <c r="K19" s="5"/>
      <c r="L19" s="8"/>
      <c r="M19" s="5"/>
      <c r="N19" s="8"/>
      <c r="O19" s="5"/>
    </row>
    <row r="20" spans="1:15" ht="14.65" thickTop="1" thickBot="1" x14ac:dyDescent="0.45">
      <c r="A20" s="10"/>
      <c r="B20" s="11"/>
      <c r="C20" s="7"/>
      <c r="D20" s="5"/>
      <c r="E20" s="7"/>
      <c r="F20" s="7"/>
      <c r="G20" s="7"/>
      <c r="H20" s="7"/>
      <c r="I20" s="5"/>
      <c r="J20" s="5"/>
      <c r="K20" s="5"/>
      <c r="L20" s="8"/>
      <c r="M20" s="5"/>
      <c r="N20" s="8"/>
      <c r="O20" s="5"/>
    </row>
    <row r="21" spans="1:15" ht="14.65" thickTop="1" thickBot="1" x14ac:dyDescent="0.45">
      <c r="A21" s="2"/>
      <c r="B21" s="3"/>
      <c r="C21" s="4"/>
      <c r="D21" s="5"/>
      <c r="E21" s="6"/>
      <c r="F21" s="6"/>
      <c r="G21" s="7"/>
      <c r="H21" s="7"/>
      <c r="I21" s="5"/>
      <c r="J21" s="5"/>
      <c r="K21" s="5"/>
      <c r="L21" s="8"/>
      <c r="M21" s="5"/>
      <c r="N21" s="8"/>
      <c r="O21" s="5"/>
    </row>
    <row r="22" spans="1:15" ht="14.65" thickTop="1" thickBot="1" x14ac:dyDescent="0.45">
      <c r="A22" s="9"/>
      <c r="B22" s="3"/>
      <c r="C22" s="4"/>
      <c r="D22" s="7"/>
      <c r="E22" s="7"/>
      <c r="F22" s="7"/>
      <c r="G22" s="5"/>
      <c r="H22" s="7"/>
      <c r="I22" s="5"/>
      <c r="J22" s="5"/>
      <c r="K22" s="5"/>
      <c r="L22" s="8"/>
      <c r="M22" s="5"/>
      <c r="N22" s="8"/>
      <c r="O22" s="5"/>
    </row>
    <row r="23" spans="1:15" ht="14.65" thickTop="1" thickBot="1" x14ac:dyDescent="0.45">
      <c r="A23" s="10"/>
      <c r="B23" s="11"/>
      <c r="C23" s="7"/>
      <c r="D23" s="5"/>
      <c r="E23" s="7"/>
      <c r="F23" s="7"/>
      <c r="G23" s="7"/>
      <c r="H23" s="7"/>
      <c r="I23" s="5"/>
      <c r="J23" s="5"/>
      <c r="K23" s="5"/>
      <c r="L23" s="8"/>
      <c r="M23" s="5"/>
      <c r="N23" s="8"/>
      <c r="O23" s="5"/>
    </row>
    <row r="24" spans="1:15" ht="14.65" thickTop="1" thickBot="1" x14ac:dyDescent="0.45">
      <c r="A24" s="12"/>
      <c r="B24" s="13"/>
      <c r="C24" s="14"/>
      <c r="D24" s="5"/>
      <c r="E24" s="7"/>
      <c r="F24" s="7"/>
      <c r="G24" s="7"/>
      <c r="H24" s="7"/>
      <c r="I24" s="5"/>
      <c r="J24" s="5"/>
      <c r="K24" s="5"/>
      <c r="L24" s="8"/>
      <c r="M24" s="5"/>
      <c r="N24" s="8"/>
      <c r="O24" s="5"/>
    </row>
    <row r="25" spans="1:15" ht="14.65" thickTop="1" thickBot="1" x14ac:dyDescent="0.45">
      <c r="A25" s="10"/>
      <c r="B25" s="11"/>
      <c r="C25" s="7"/>
      <c r="D25" s="5"/>
      <c r="E25" s="7"/>
      <c r="F25" s="7"/>
      <c r="G25" s="7"/>
      <c r="H25" s="7"/>
      <c r="I25" s="5"/>
      <c r="J25" s="5"/>
      <c r="K25" s="5"/>
      <c r="L25" s="8"/>
      <c r="M25" s="5"/>
      <c r="N25" s="8"/>
      <c r="O25" s="5"/>
    </row>
    <row r="26" spans="1:15" ht="14.65" thickTop="1" thickBot="1" x14ac:dyDescent="0.45">
      <c r="A26" s="2"/>
      <c r="B26" s="3"/>
      <c r="C26" s="4"/>
      <c r="D26" s="5"/>
      <c r="E26" s="6"/>
      <c r="F26" s="6"/>
      <c r="G26" s="7"/>
      <c r="H26" s="7"/>
      <c r="I26" s="5"/>
      <c r="J26" s="5"/>
      <c r="K26" s="5"/>
      <c r="L26" s="8"/>
      <c r="M26" s="5"/>
      <c r="N26" s="8"/>
      <c r="O26" s="5"/>
    </row>
    <row r="27" spans="1:15" ht="14.65" thickTop="1" thickBot="1" x14ac:dyDescent="0.45">
      <c r="A27" s="9"/>
      <c r="B27" s="3"/>
      <c r="C27" s="4"/>
      <c r="D27" s="7"/>
      <c r="E27" s="7"/>
      <c r="F27" s="7"/>
      <c r="G27" s="5"/>
      <c r="H27" s="7"/>
      <c r="I27" s="5"/>
      <c r="J27" s="5"/>
      <c r="K27" s="5"/>
      <c r="L27" s="8"/>
      <c r="M27" s="5"/>
      <c r="N27" s="8"/>
      <c r="O27" s="5"/>
    </row>
    <row r="28" spans="1:15" ht="14.65" thickTop="1" thickBot="1" x14ac:dyDescent="0.45">
      <c r="A28" s="10"/>
      <c r="B28" s="11"/>
      <c r="C28" s="7"/>
      <c r="D28" s="5"/>
      <c r="E28" s="7"/>
      <c r="F28" s="7"/>
      <c r="G28" s="7"/>
      <c r="H28" s="7"/>
      <c r="I28" s="5"/>
      <c r="J28" s="5"/>
      <c r="K28" s="5"/>
      <c r="L28" s="8"/>
      <c r="M28" s="5"/>
      <c r="N28" s="8"/>
      <c r="O28" s="5"/>
    </row>
    <row r="29" spans="1:15" ht="14.65" thickTop="1" thickBot="1" x14ac:dyDescent="0.45">
      <c r="A29" s="12"/>
      <c r="B29" s="13"/>
      <c r="C29" s="14"/>
      <c r="D29" s="5"/>
      <c r="E29" s="7"/>
      <c r="F29" s="7"/>
      <c r="G29" s="7"/>
      <c r="H29" s="7"/>
      <c r="I29" s="5"/>
      <c r="J29" s="5"/>
      <c r="K29" s="5"/>
      <c r="L29" s="8"/>
      <c r="M29" s="5"/>
      <c r="N29" s="8"/>
      <c r="O29" s="5"/>
    </row>
    <row r="30" spans="1:15" ht="14.65" thickTop="1" thickBot="1" x14ac:dyDescent="0.45">
      <c r="A30" s="10"/>
      <c r="B30" s="11"/>
      <c r="C30" s="7"/>
      <c r="D30" s="5"/>
      <c r="E30" s="7"/>
      <c r="F30" s="7"/>
      <c r="G30" s="7"/>
      <c r="H30" s="7"/>
      <c r="I30" s="5"/>
      <c r="J30" s="5"/>
      <c r="K30" s="5"/>
      <c r="L30" s="8"/>
      <c r="M30" s="5"/>
      <c r="N30" s="8"/>
      <c r="O30" s="5"/>
    </row>
    <row r="31" spans="1:15" ht="14.25" thickTop="1" x14ac:dyDescent="0.4"/>
  </sheetData>
  <mergeCells count="1">
    <mergeCell ref="A2:C2"/>
  </mergeCells>
  <dataValidations count="4">
    <dataValidation type="list" allowBlank="1" showInputMessage="1" showErrorMessage="1" prompt="Select Classification" sqref="J6:J30" xr:uid="{7BAD950D-B8F9-45BD-A67E-864DB68DBACE}">
      <formula1>"Strictly Confidential, Confidential, Business Use Only, Public"</formula1>
    </dataValidation>
    <dataValidation type="list" allowBlank="1" showInputMessage="1" showErrorMessage="1" prompt="Select Availability" sqref="L6:L30" xr:uid="{C2E750B6-C8EC-486F-AA37-60BAC278763D}">
      <formula1>"High, Medium, Low"</formula1>
    </dataValidation>
    <dataValidation type="list" allowBlank="1" showInputMessage="1" showErrorMessage="1" prompt="Select Integrity" sqref="K6:K30" xr:uid="{6C124CB8-7C32-4666-BF1F-ED65CBF355EF}">
      <formula1>"High, Medium, Low"</formula1>
    </dataValidation>
    <dataValidation type="list" allowBlank="1" showInputMessage="1" showErrorMessage="1" sqref="H6:I30" xr:uid="{48697161-43E2-4EC2-8FC7-89353FAB7550}">
      <formula1>"Yes, No"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760B-4114-42B7-B667-F80E613C94FA}">
  <dimension ref="A1:K224"/>
  <sheetViews>
    <sheetView workbookViewId="0">
      <selection activeCell="H10" sqref="H10"/>
    </sheetView>
  </sheetViews>
  <sheetFormatPr defaultRowHeight="13.9" x14ac:dyDescent="0.4"/>
  <cols>
    <col min="1" max="1" width="29.3984375" style="1" bestFit="1" customWidth="1"/>
    <col min="2" max="2" width="53.53125" style="1" bestFit="1" customWidth="1"/>
    <col min="3" max="5" width="9.06640625" style="1"/>
    <col min="6" max="6" width="23.9296875" style="1" customWidth="1"/>
    <col min="7" max="7" width="22.06640625" style="1" customWidth="1"/>
    <col min="8" max="8" width="23.6640625" style="1" customWidth="1"/>
    <col min="9" max="9" width="22.06640625" style="1" customWidth="1"/>
    <col min="10" max="10" width="24.3984375" style="1" customWidth="1"/>
    <col min="11" max="11" width="9.06640625" style="1" customWidth="1"/>
    <col min="12" max="16384" width="9.06640625" style="1"/>
  </cols>
  <sheetData>
    <row r="1" spans="1:11" ht="15" customHeight="1" thickTop="1" thickBot="1" x14ac:dyDescent="0.5">
      <c r="A1" s="21" t="s">
        <v>4</v>
      </c>
      <c r="B1" s="47" t="s">
        <v>122</v>
      </c>
      <c r="C1" s="47"/>
      <c r="D1" s="47"/>
      <c r="E1" s="47"/>
      <c r="F1" s="47"/>
      <c r="G1"/>
      <c r="H1"/>
      <c r="I1"/>
      <c r="J1"/>
      <c r="K1"/>
    </row>
    <row r="2" spans="1:11" ht="15" customHeight="1" thickTop="1" thickBot="1" x14ac:dyDescent="0.5">
      <c r="A2" s="21" t="s">
        <v>5</v>
      </c>
      <c r="B2" s="47" t="s">
        <v>123</v>
      </c>
      <c r="C2" s="47"/>
      <c r="D2" s="47"/>
      <c r="E2" s="47"/>
      <c r="F2" s="47"/>
      <c r="G2"/>
      <c r="H2"/>
      <c r="I2"/>
      <c r="J2"/>
      <c r="K2"/>
    </row>
    <row r="3" spans="1:11" ht="15" customHeight="1" thickTop="1" thickBot="1" x14ac:dyDescent="0.5">
      <c r="A3" s="21" t="s">
        <v>6</v>
      </c>
      <c r="B3" s="47" t="s">
        <v>124</v>
      </c>
      <c r="C3" s="47"/>
      <c r="D3" s="47"/>
      <c r="E3" s="47"/>
      <c r="F3" s="47"/>
      <c r="G3"/>
      <c r="H3"/>
      <c r="I3"/>
      <c r="J3"/>
      <c r="K3"/>
    </row>
    <row r="4" spans="1:11" ht="15" customHeight="1" thickTop="1" thickBot="1" x14ac:dyDescent="0.5">
      <c r="A4" s="21" t="s">
        <v>7</v>
      </c>
      <c r="B4" s="47" t="s">
        <v>125</v>
      </c>
      <c r="C4" s="47"/>
      <c r="D4" s="47"/>
      <c r="E4" s="47"/>
      <c r="F4" s="47"/>
      <c r="G4"/>
      <c r="H4"/>
      <c r="I4"/>
      <c r="J4"/>
      <c r="K4"/>
    </row>
    <row r="5" spans="1:11" ht="15" customHeight="1" thickTop="1" thickBot="1" x14ac:dyDescent="0.5">
      <c r="A5" s="21" t="s">
        <v>8</v>
      </c>
      <c r="B5" s="47" t="s">
        <v>126</v>
      </c>
      <c r="C5" s="47"/>
      <c r="D5" s="47"/>
      <c r="E5" s="47"/>
      <c r="F5" s="47"/>
      <c r="G5"/>
      <c r="H5"/>
      <c r="I5"/>
      <c r="J5"/>
      <c r="K5"/>
    </row>
    <row r="6" spans="1:11" ht="15" customHeight="1" thickTop="1" thickBot="1" x14ac:dyDescent="0.5">
      <c r="A6" s="21" t="s">
        <v>3</v>
      </c>
      <c r="B6" s="47" t="s">
        <v>127</v>
      </c>
      <c r="C6" s="47"/>
      <c r="D6" s="47"/>
      <c r="E6" s="47"/>
      <c r="F6" s="47"/>
      <c r="G6"/>
      <c r="H6"/>
      <c r="I6"/>
      <c r="J6"/>
      <c r="K6"/>
    </row>
    <row r="7" spans="1:11" ht="15" customHeight="1" thickTop="1" thickBot="1" x14ac:dyDescent="0.5">
      <c r="A7" s="21" t="s">
        <v>9</v>
      </c>
      <c r="B7" s="47" t="s">
        <v>128</v>
      </c>
      <c r="C7" s="47"/>
      <c r="D7" s="47"/>
      <c r="E7" s="47"/>
      <c r="F7" s="47"/>
      <c r="G7"/>
      <c r="H7"/>
      <c r="I7"/>
      <c r="J7"/>
      <c r="K7"/>
    </row>
    <row r="8" spans="1:11" ht="15" customHeight="1" thickTop="1" thickBot="1" x14ac:dyDescent="0.5">
      <c r="A8" s="21" t="s">
        <v>100</v>
      </c>
      <c r="B8" s="47" t="s">
        <v>129</v>
      </c>
      <c r="C8" s="47"/>
      <c r="D8" s="47"/>
      <c r="E8" s="47"/>
      <c r="F8" s="47"/>
      <c r="G8"/>
      <c r="H8"/>
      <c r="I8"/>
      <c r="J8"/>
      <c r="K8"/>
    </row>
    <row r="9" spans="1:11" ht="15" customHeight="1" thickTop="1" thickBot="1" x14ac:dyDescent="0.5">
      <c r="A9" s="21" t="s">
        <v>104</v>
      </c>
      <c r="B9" s="47" t="s">
        <v>130</v>
      </c>
      <c r="C9" s="47"/>
      <c r="D9" s="47"/>
      <c r="E9" s="47"/>
      <c r="F9" s="47"/>
      <c r="G9"/>
      <c r="H9"/>
      <c r="I9"/>
      <c r="J9"/>
      <c r="K9"/>
    </row>
    <row r="10" spans="1:11" ht="15" customHeight="1" thickTop="1" thickBot="1" x14ac:dyDescent="0.5">
      <c r="A10" s="21" t="s">
        <v>12</v>
      </c>
      <c r="B10" s="47" t="s">
        <v>131</v>
      </c>
      <c r="C10" s="47"/>
      <c r="D10" s="47"/>
      <c r="E10" s="47"/>
      <c r="F10" s="47"/>
      <c r="G10"/>
      <c r="H10"/>
      <c r="I10"/>
      <c r="J10"/>
      <c r="K10"/>
    </row>
    <row r="11" spans="1:11" ht="15" customHeight="1" thickTop="1" thickBot="1" x14ac:dyDescent="0.5">
      <c r="A11" s="21" t="s">
        <v>13</v>
      </c>
      <c r="B11" s="47" t="s">
        <v>132</v>
      </c>
      <c r="C11" s="47"/>
      <c r="D11" s="47"/>
      <c r="E11" s="47"/>
      <c r="F11" s="47"/>
      <c r="G11"/>
      <c r="H11"/>
      <c r="I11"/>
      <c r="J11"/>
      <c r="K11"/>
    </row>
    <row r="12" spans="1:11" ht="15" customHeight="1" thickTop="1" thickBot="1" x14ac:dyDescent="0.5">
      <c r="A12" s="21" t="s">
        <v>14</v>
      </c>
      <c r="B12" s="47" t="s">
        <v>133</v>
      </c>
      <c r="C12" s="47"/>
      <c r="D12" s="47"/>
      <c r="E12" s="47"/>
      <c r="F12" s="47"/>
      <c r="G12"/>
      <c r="H12"/>
      <c r="I12"/>
      <c r="J12"/>
      <c r="K12"/>
    </row>
    <row r="13" spans="1:11" ht="15" customHeight="1" thickTop="1" thickBot="1" x14ac:dyDescent="0.5">
      <c r="A13" s="21" t="s">
        <v>15</v>
      </c>
      <c r="B13" s="47" t="s">
        <v>134</v>
      </c>
      <c r="C13" s="47"/>
      <c r="D13" s="47"/>
      <c r="E13" s="47"/>
      <c r="F13" s="47"/>
      <c r="G13"/>
      <c r="H13"/>
      <c r="I13"/>
      <c r="J13"/>
      <c r="K13"/>
    </row>
    <row r="14" spans="1:11" ht="15" customHeight="1" thickTop="1" thickBot="1" x14ac:dyDescent="0.5">
      <c r="A14" s="21" t="s">
        <v>16</v>
      </c>
      <c r="B14" s="47" t="s">
        <v>135</v>
      </c>
      <c r="C14" s="47"/>
      <c r="D14" s="47"/>
      <c r="E14" s="47"/>
      <c r="F14" s="47"/>
      <c r="G14"/>
      <c r="H14"/>
      <c r="I14"/>
      <c r="J14"/>
      <c r="K14"/>
    </row>
    <row r="15" spans="1:11" ht="15" customHeight="1" thickTop="1" thickBot="1" x14ac:dyDescent="0.5">
      <c r="A15" s="21" t="s">
        <v>17</v>
      </c>
      <c r="B15" s="47" t="s">
        <v>136</v>
      </c>
      <c r="C15" s="47"/>
      <c r="D15" s="47"/>
      <c r="E15" s="47"/>
      <c r="F15" s="47"/>
      <c r="G15"/>
      <c r="H15"/>
      <c r="I15"/>
      <c r="J15"/>
      <c r="K15"/>
    </row>
    <row r="16" spans="1:11" ht="30" customHeight="1" thickTop="1" thickBot="1" x14ac:dyDescent="0.45"/>
    <row r="17" spans="1:10" ht="30" customHeight="1" thickTop="1" thickBot="1" x14ac:dyDescent="0.45">
      <c r="A17" s="40" t="s">
        <v>114</v>
      </c>
      <c r="B17" s="41"/>
      <c r="F17" s="40" t="s">
        <v>115</v>
      </c>
      <c r="G17" s="42"/>
      <c r="H17" s="42"/>
      <c r="I17" s="42"/>
      <c r="J17" s="41"/>
    </row>
    <row r="18" spans="1:10" ht="30" customHeight="1" thickTop="1" thickBot="1" x14ac:dyDescent="0.45">
      <c r="A18" s="16" t="s">
        <v>31</v>
      </c>
      <c r="B18" s="16" t="s">
        <v>32</v>
      </c>
      <c r="F18" s="16" t="s">
        <v>12</v>
      </c>
      <c r="G18" s="16" t="s">
        <v>26</v>
      </c>
      <c r="H18" s="16" t="s">
        <v>33</v>
      </c>
      <c r="I18" s="16" t="s">
        <v>34</v>
      </c>
      <c r="J18" s="16" t="s">
        <v>35</v>
      </c>
    </row>
    <row r="19" spans="1:10" ht="30" customHeight="1" thickTop="1" thickBot="1" x14ac:dyDescent="0.45">
      <c r="A19" s="19" t="s">
        <v>36</v>
      </c>
      <c r="B19" s="20" t="s">
        <v>37</v>
      </c>
      <c r="F19" s="19" t="s">
        <v>38</v>
      </c>
      <c r="G19" s="20" t="s">
        <v>39</v>
      </c>
      <c r="H19" s="20" t="s">
        <v>40</v>
      </c>
      <c r="I19" s="20" t="s">
        <v>41</v>
      </c>
      <c r="J19" s="20" t="s">
        <v>42</v>
      </c>
    </row>
    <row r="20" spans="1:10" ht="30" customHeight="1" thickTop="1" thickBot="1" x14ac:dyDescent="0.45">
      <c r="A20" s="19" t="s">
        <v>43</v>
      </c>
      <c r="B20" s="20" t="s">
        <v>44</v>
      </c>
      <c r="F20" s="19" t="s">
        <v>45</v>
      </c>
      <c r="G20" s="20" t="s">
        <v>46</v>
      </c>
      <c r="H20" s="20" t="s">
        <v>47</v>
      </c>
      <c r="I20" s="20" t="s">
        <v>48</v>
      </c>
      <c r="J20" s="20" t="s">
        <v>42</v>
      </c>
    </row>
    <row r="21" spans="1:10" ht="30" customHeight="1" thickTop="1" thickBot="1" x14ac:dyDescent="0.45">
      <c r="A21" s="19" t="s">
        <v>49</v>
      </c>
      <c r="B21" s="20" t="s">
        <v>50</v>
      </c>
      <c r="F21" s="19" t="s">
        <v>51</v>
      </c>
      <c r="G21" s="20" t="s">
        <v>52</v>
      </c>
      <c r="H21" s="20" t="s">
        <v>53</v>
      </c>
      <c r="I21" s="20" t="s">
        <v>54</v>
      </c>
      <c r="J21" s="20" t="s">
        <v>42</v>
      </c>
    </row>
    <row r="22" spans="1:10" ht="30" customHeight="1" thickTop="1" thickBot="1" x14ac:dyDescent="0.45">
      <c r="A22" s="19" t="s">
        <v>55</v>
      </c>
      <c r="B22" s="20" t="s">
        <v>56</v>
      </c>
      <c r="F22" s="19" t="s">
        <v>57</v>
      </c>
      <c r="G22" s="20" t="s">
        <v>58</v>
      </c>
      <c r="H22" s="20" t="s">
        <v>59</v>
      </c>
      <c r="I22" s="20" t="s">
        <v>60</v>
      </c>
      <c r="J22" s="20" t="s">
        <v>42</v>
      </c>
    </row>
    <row r="23" spans="1:10" ht="30" customHeight="1" thickTop="1" thickBot="1" x14ac:dyDescent="0.45">
      <c r="A23" s="19" t="s">
        <v>61</v>
      </c>
      <c r="B23" s="20" t="s">
        <v>62</v>
      </c>
      <c r="F23" s="19" t="s">
        <v>63</v>
      </c>
      <c r="G23" s="20" t="s">
        <v>64</v>
      </c>
      <c r="H23" s="20" t="s">
        <v>65</v>
      </c>
      <c r="I23" s="20" t="s">
        <v>66</v>
      </c>
      <c r="J23" s="20" t="s">
        <v>42</v>
      </c>
    </row>
    <row r="24" spans="1:10" ht="30" customHeight="1" thickTop="1" thickBot="1" x14ac:dyDescent="0.45">
      <c r="A24" s="19" t="s">
        <v>67</v>
      </c>
      <c r="B24" s="20" t="s">
        <v>68</v>
      </c>
      <c r="F24" s="19" t="s">
        <v>69</v>
      </c>
      <c r="G24" s="20" t="s">
        <v>70</v>
      </c>
      <c r="H24" s="20" t="s">
        <v>71</v>
      </c>
      <c r="I24" s="20" t="s">
        <v>72</v>
      </c>
      <c r="J24" s="20" t="s">
        <v>72</v>
      </c>
    </row>
    <row r="25" spans="1:10" ht="30" customHeight="1" thickTop="1" thickBot="1" x14ac:dyDescent="0.45">
      <c r="A25" s="19" t="s">
        <v>73</v>
      </c>
      <c r="B25" s="20" t="s">
        <v>74</v>
      </c>
      <c r="F25" s="19" t="s">
        <v>75</v>
      </c>
      <c r="G25" s="20" t="s">
        <v>76</v>
      </c>
      <c r="H25" s="20" t="s">
        <v>76</v>
      </c>
      <c r="I25" s="20" t="s">
        <v>77</v>
      </c>
      <c r="J25" s="20" t="s">
        <v>78</v>
      </c>
    </row>
    <row r="26" spans="1:10" ht="30" customHeight="1" thickTop="1" thickBot="1" x14ac:dyDescent="0.45">
      <c r="A26" s="19" t="s">
        <v>79</v>
      </c>
      <c r="B26" s="20" t="s">
        <v>80</v>
      </c>
    </row>
    <row r="27" spans="1:10" ht="30" customHeight="1" thickTop="1" thickBot="1" x14ac:dyDescent="0.45">
      <c r="A27" s="19" t="s">
        <v>81</v>
      </c>
      <c r="B27" s="20" t="s">
        <v>82</v>
      </c>
    </row>
    <row r="28" spans="1:10" ht="30" customHeight="1" thickTop="1" thickBot="1" x14ac:dyDescent="0.45">
      <c r="A28" s="19" t="s">
        <v>83</v>
      </c>
      <c r="B28" s="20" t="s">
        <v>84</v>
      </c>
      <c r="F28" s="43" t="s">
        <v>116</v>
      </c>
      <c r="G28" s="44"/>
      <c r="H28" s="45"/>
    </row>
    <row r="29" spans="1:10" ht="30" customHeight="1" thickTop="1" thickBot="1" x14ac:dyDescent="0.45">
      <c r="A29" s="19" t="s">
        <v>85</v>
      </c>
      <c r="B29" s="20" t="s">
        <v>86</v>
      </c>
      <c r="F29" s="16" t="s">
        <v>87</v>
      </c>
      <c r="G29" s="16" t="s">
        <v>2</v>
      </c>
      <c r="H29" s="16" t="s">
        <v>88</v>
      </c>
    </row>
    <row r="30" spans="1:10" ht="30" customHeight="1" thickTop="1" thickBot="1" x14ac:dyDescent="0.45">
      <c r="A30" s="19" t="s">
        <v>89</v>
      </c>
      <c r="B30" s="20" t="s">
        <v>90</v>
      </c>
      <c r="F30" s="19" t="s">
        <v>0</v>
      </c>
      <c r="G30" s="20" t="s">
        <v>91</v>
      </c>
      <c r="H30" s="20" t="s">
        <v>92</v>
      </c>
    </row>
    <row r="31" spans="1:10" ht="30" customHeight="1" thickTop="1" thickBot="1" x14ac:dyDescent="0.45">
      <c r="A31" s="19" t="s">
        <v>93</v>
      </c>
      <c r="B31" s="20" t="s">
        <v>94</v>
      </c>
      <c r="F31" s="19" t="s">
        <v>27</v>
      </c>
      <c r="G31" s="20" t="s">
        <v>95</v>
      </c>
      <c r="H31" s="20" t="s">
        <v>96</v>
      </c>
    </row>
    <row r="32" spans="1:10" ht="30" customHeight="1" thickTop="1" thickBot="1" x14ac:dyDescent="0.45">
      <c r="F32" s="19" t="s">
        <v>1</v>
      </c>
      <c r="G32" s="20" t="s">
        <v>97</v>
      </c>
      <c r="H32" s="20" t="s">
        <v>98</v>
      </c>
    </row>
    <row r="33" spans="1:8" ht="30" customHeight="1" thickTop="1" thickBot="1" x14ac:dyDescent="0.45"/>
    <row r="34" spans="1:8" ht="30" customHeight="1" thickTop="1" thickBot="1" x14ac:dyDescent="0.45">
      <c r="A34" s="40" t="s">
        <v>117</v>
      </c>
      <c r="B34" s="46"/>
    </row>
    <row r="35" spans="1:8" ht="30" customHeight="1" thickTop="1" thickBot="1" x14ac:dyDescent="0.45">
      <c r="A35" s="16" t="s">
        <v>99</v>
      </c>
      <c r="B35" s="16" t="s">
        <v>3</v>
      </c>
      <c r="F35" s="43" t="s">
        <v>118</v>
      </c>
      <c r="G35" s="44"/>
      <c r="H35" s="45"/>
    </row>
    <row r="36" spans="1:8" ht="30" customHeight="1" thickTop="1" thickBot="1" x14ac:dyDescent="0.45">
      <c r="A36" s="19" t="s">
        <v>100</v>
      </c>
      <c r="B36" s="20" t="s">
        <v>101</v>
      </c>
      <c r="F36" s="16" t="s">
        <v>102</v>
      </c>
      <c r="G36" s="16" t="s">
        <v>2</v>
      </c>
      <c r="H36" s="16" t="s">
        <v>103</v>
      </c>
    </row>
    <row r="37" spans="1:8" ht="30" customHeight="1" thickTop="1" thickBot="1" x14ac:dyDescent="0.45">
      <c r="A37" s="19" t="s">
        <v>104</v>
      </c>
      <c r="B37" s="20" t="s">
        <v>105</v>
      </c>
      <c r="F37" s="19" t="s">
        <v>0</v>
      </c>
      <c r="G37" s="20" t="s">
        <v>106</v>
      </c>
      <c r="H37" s="20" t="s">
        <v>107</v>
      </c>
    </row>
    <row r="38" spans="1:8" ht="30" customHeight="1" thickTop="1" thickBot="1" x14ac:dyDescent="0.45">
      <c r="A38" s="19" t="s">
        <v>108</v>
      </c>
      <c r="B38" s="20" t="s">
        <v>109</v>
      </c>
      <c r="F38" s="19" t="s">
        <v>27</v>
      </c>
      <c r="G38" s="20" t="s">
        <v>110</v>
      </c>
      <c r="H38" s="20" t="s">
        <v>111</v>
      </c>
    </row>
    <row r="39" spans="1:8" ht="30" customHeight="1" thickTop="1" thickBot="1" x14ac:dyDescent="0.45">
      <c r="F39" s="19" t="s">
        <v>1</v>
      </c>
      <c r="G39" s="20" t="s">
        <v>112</v>
      </c>
      <c r="H39" s="20" t="s">
        <v>113</v>
      </c>
    </row>
    <row r="40" spans="1:8" ht="30" customHeight="1" thickTop="1" x14ac:dyDescent="0.4"/>
    <row r="41" spans="1:8" ht="30" customHeight="1" x14ac:dyDescent="0.4"/>
    <row r="42" spans="1:8" ht="30" customHeight="1" x14ac:dyDescent="0.4"/>
    <row r="43" spans="1:8" ht="30" customHeight="1" x14ac:dyDescent="0.4"/>
    <row r="44" spans="1:8" ht="30" customHeight="1" x14ac:dyDescent="0.4"/>
    <row r="45" spans="1:8" ht="30" customHeight="1" x14ac:dyDescent="0.4"/>
    <row r="46" spans="1:8" ht="30" customHeight="1" x14ac:dyDescent="0.4"/>
    <row r="47" spans="1:8" ht="30" customHeight="1" x14ac:dyDescent="0.4"/>
    <row r="48" spans="1:8" ht="30" customHeight="1" x14ac:dyDescent="0.4"/>
    <row r="49" ht="30" customHeight="1" x14ac:dyDescent="0.4"/>
    <row r="50" ht="30" customHeight="1" x14ac:dyDescent="0.4"/>
    <row r="51" ht="30" customHeight="1" x14ac:dyDescent="0.4"/>
    <row r="52" ht="30" customHeight="1" x14ac:dyDescent="0.4"/>
    <row r="53" ht="30" customHeight="1" x14ac:dyDescent="0.4"/>
    <row r="54" ht="30" customHeight="1" x14ac:dyDescent="0.4"/>
    <row r="55" ht="30" customHeight="1" x14ac:dyDescent="0.4"/>
    <row r="56" ht="30" customHeight="1" x14ac:dyDescent="0.4"/>
    <row r="57" ht="30" customHeight="1" x14ac:dyDescent="0.4"/>
    <row r="58" ht="30" customHeight="1" x14ac:dyDescent="0.4"/>
    <row r="59" ht="30" customHeight="1" x14ac:dyDescent="0.4"/>
    <row r="60" ht="30" customHeight="1" x14ac:dyDescent="0.4"/>
    <row r="61" ht="30" customHeight="1" x14ac:dyDescent="0.4"/>
    <row r="62" ht="30" customHeight="1" x14ac:dyDescent="0.4"/>
    <row r="63" ht="30" customHeight="1" x14ac:dyDescent="0.4"/>
    <row r="64" ht="30" customHeight="1" x14ac:dyDescent="0.4"/>
    <row r="65" ht="30" customHeight="1" x14ac:dyDescent="0.4"/>
    <row r="66" ht="30" customHeight="1" x14ac:dyDescent="0.4"/>
    <row r="67" ht="30" customHeight="1" x14ac:dyDescent="0.4"/>
    <row r="68" ht="30" customHeight="1" x14ac:dyDescent="0.4"/>
    <row r="69" ht="30" customHeight="1" x14ac:dyDescent="0.4"/>
    <row r="70" ht="30" customHeight="1" x14ac:dyDescent="0.4"/>
    <row r="71" ht="30" customHeight="1" x14ac:dyDescent="0.4"/>
    <row r="72" ht="30" customHeight="1" x14ac:dyDescent="0.4"/>
    <row r="73" ht="30" customHeight="1" x14ac:dyDescent="0.4"/>
    <row r="74" ht="30" customHeight="1" x14ac:dyDescent="0.4"/>
    <row r="75" ht="30" customHeight="1" x14ac:dyDescent="0.4"/>
    <row r="76" ht="30" customHeight="1" x14ac:dyDescent="0.4"/>
    <row r="77" ht="30" customHeight="1" x14ac:dyDescent="0.4"/>
    <row r="78" ht="30" customHeight="1" x14ac:dyDescent="0.4"/>
    <row r="79" ht="30" customHeight="1" x14ac:dyDescent="0.4"/>
    <row r="80" ht="30" customHeight="1" x14ac:dyDescent="0.4"/>
    <row r="81" ht="30" customHeight="1" x14ac:dyDescent="0.4"/>
    <row r="82" ht="30" customHeight="1" x14ac:dyDescent="0.4"/>
    <row r="83" ht="30" customHeight="1" x14ac:dyDescent="0.4"/>
    <row r="84" ht="30" customHeight="1" x14ac:dyDescent="0.4"/>
    <row r="85" ht="30" customHeight="1" x14ac:dyDescent="0.4"/>
    <row r="86" ht="30" customHeight="1" x14ac:dyDescent="0.4"/>
    <row r="87" ht="30" customHeight="1" x14ac:dyDescent="0.4"/>
    <row r="88" ht="30" customHeight="1" x14ac:dyDescent="0.4"/>
    <row r="89" ht="30" customHeight="1" x14ac:dyDescent="0.4"/>
    <row r="90" ht="30" customHeight="1" x14ac:dyDescent="0.4"/>
    <row r="91" ht="30" customHeight="1" x14ac:dyDescent="0.4"/>
    <row r="92" ht="30" customHeight="1" x14ac:dyDescent="0.4"/>
    <row r="93" ht="30" customHeight="1" x14ac:dyDescent="0.4"/>
    <row r="94" ht="30" customHeight="1" x14ac:dyDescent="0.4"/>
    <row r="95" ht="30" customHeight="1" x14ac:dyDescent="0.4"/>
    <row r="96" ht="30" customHeight="1" x14ac:dyDescent="0.4"/>
    <row r="97" ht="30" customHeight="1" x14ac:dyDescent="0.4"/>
    <row r="98" ht="30" customHeight="1" x14ac:dyDescent="0.4"/>
    <row r="99" ht="30" customHeight="1" x14ac:dyDescent="0.4"/>
    <row r="100" ht="30" customHeight="1" x14ac:dyDescent="0.4"/>
    <row r="101" ht="30" customHeight="1" x14ac:dyDescent="0.4"/>
    <row r="102" ht="30" customHeight="1" x14ac:dyDescent="0.4"/>
    <row r="103" ht="30" customHeight="1" x14ac:dyDescent="0.4"/>
    <row r="104" ht="30" customHeight="1" x14ac:dyDescent="0.4"/>
    <row r="105" ht="30" customHeight="1" x14ac:dyDescent="0.4"/>
    <row r="106" ht="30" customHeight="1" x14ac:dyDescent="0.4"/>
    <row r="107" ht="30" customHeight="1" x14ac:dyDescent="0.4"/>
    <row r="108" ht="30" customHeight="1" x14ac:dyDescent="0.4"/>
    <row r="109" ht="30" customHeight="1" x14ac:dyDescent="0.4"/>
    <row r="110" ht="30" customHeight="1" x14ac:dyDescent="0.4"/>
    <row r="111" ht="30" customHeight="1" x14ac:dyDescent="0.4"/>
    <row r="112" ht="30" customHeight="1" x14ac:dyDescent="0.4"/>
    <row r="113" ht="30" customHeight="1" x14ac:dyDescent="0.4"/>
    <row r="114" ht="30" customHeight="1" x14ac:dyDescent="0.4"/>
    <row r="115" ht="30" customHeight="1" x14ac:dyDescent="0.4"/>
    <row r="116" ht="30" customHeight="1" x14ac:dyDescent="0.4"/>
    <row r="117" ht="30" customHeight="1" x14ac:dyDescent="0.4"/>
    <row r="118" ht="30" customHeight="1" x14ac:dyDescent="0.4"/>
    <row r="119" ht="30" customHeight="1" x14ac:dyDescent="0.4"/>
    <row r="120" ht="30" customHeight="1" x14ac:dyDescent="0.4"/>
    <row r="121" ht="30" customHeight="1" x14ac:dyDescent="0.4"/>
    <row r="122" ht="30" customHeight="1" x14ac:dyDescent="0.4"/>
    <row r="123" ht="30" customHeight="1" x14ac:dyDescent="0.4"/>
    <row r="124" ht="30" customHeight="1" x14ac:dyDescent="0.4"/>
    <row r="125" ht="30" customHeight="1" x14ac:dyDescent="0.4"/>
    <row r="126" ht="30" customHeight="1" x14ac:dyDescent="0.4"/>
    <row r="127" ht="30" customHeight="1" x14ac:dyDescent="0.4"/>
    <row r="128" ht="30" customHeight="1" x14ac:dyDescent="0.4"/>
    <row r="129" ht="30" customHeight="1" x14ac:dyDescent="0.4"/>
    <row r="130" ht="30" customHeight="1" x14ac:dyDescent="0.4"/>
    <row r="131" ht="30" customHeight="1" x14ac:dyDescent="0.4"/>
    <row r="132" ht="30" customHeight="1" x14ac:dyDescent="0.4"/>
    <row r="133" ht="30" customHeight="1" x14ac:dyDescent="0.4"/>
    <row r="134" ht="30" customHeight="1" x14ac:dyDescent="0.4"/>
    <row r="135" ht="30" customHeight="1" x14ac:dyDescent="0.4"/>
    <row r="136" ht="30" customHeight="1" x14ac:dyDescent="0.4"/>
    <row r="137" ht="30" customHeight="1" x14ac:dyDescent="0.4"/>
    <row r="138" ht="30" customHeight="1" x14ac:dyDescent="0.4"/>
    <row r="139" ht="30" customHeight="1" x14ac:dyDescent="0.4"/>
    <row r="140" ht="30" customHeight="1" x14ac:dyDescent="0.4"/>
    <row r="141" ht="30" customHeight="1" x14ac:dyDescent="0.4"/>
    <row r="142" ht="30" customHeight="1" x14ac:dyDescent="0.4"/>
    <row r="143" ht="30" customHeight="1" x14ac:dyDescent="0.4"/>
    <row r="144" ht="30" customHeight="1" x14ac:dyDescent="0.4"/>
    <row r="145" ht="30" customHeight="1" x14ac:dyDescent="0.4"/>
    <row r="146" ht="30" customHeight="1" x14ac:dyDescent="0.4"/>
    <row r="147" ht="30" customHeight="1" x14ac:dyDescent="0.4"/>
    <row r="148" ht="30" customHeight="1" x14ac:dyDescent="0.4"/>
    <row r="149" ht="30" customHeight="1" x14ac:dyDescent="0.4"/>
    <row r="150" ht="30" customHeight="1" x14ac:dyDescent="0.4"/>
    <row r="151" ht="30" customHeight="1" x14ac:dyDescent="0.4"/>
    <row r="152" ht="30" customHeight="1" x14ac:dyDescent="0.4"/>
    <row r="153" ht="30" customHeight="1" x14ac:dyDescent="0.4"/>
    <row r="154" ht="30" customHeight="1" x14ac:dyDescent="0.4"/>
    <row r="155" ht="30" customHeight="1" x14ac:dyDescent="0.4"/>
    <row r="156" ht="30" customHeight="1" x14ac:dyDescent="0.4"/>
    <row r="157" ht="30" customHeight="1" x14ac:dyDescent="0.4"/>
    <row r="158" ht="30" customHeight="1" x14ac:dyDescent="0.4"/>
    <row r="159" ht="30" customHeight="1" x14ac:dyDescent="0.4"/>
    <row r="160" ht="30" customHeight="1" x14ac:dyDescent="0.4"/>
    <row r="161" ht="30" customHeight="1" x14ac:dyDescent="0.4"/>
    <row r="162" ht="30" customHeight="1" x14ac:dyDescent="0.4"/>
    <row r="163" ht="30" customHeight="1" x14ac:dyDescent="0.4"/>
    <row r="164" ht="30" customHeight="1" x14ac:dyDescent="0.4"/>
    <row r="165" ht="30" customHeight="1" x14ac:dyDescent="0.4"/>
    <row r="166" ht="30" customHeight="1" x14ac:dyDescent="0.4"/>
    <row r="167" ht="30" customHeight="1" x14ac:dyDescent="0.4"/>
    <row r="168" ht="30" customHeight="1" x14ac:dyDescent="0.4"/>
    <row r="169" ht="30" customHeight="1" x14ac:dyDescent="0.4"/>
    <row r="170" ht="30" customHeight="1" x14ac:dyDescent="0.4"/>
    <row r="171" ht="30" customHeight="1" x14ac:dyDescent="0.4"/>
    <row r="172" ht="30" customHeight="1" x14ac:dyDescent="0.4"/>
    <row r="173" ht="30" customHeight="1" x14ac:dyDescent="0.4"/>
    <row r="174" ht="30" customHeight="1" x14ac:dyDescent="0.4"/>
    <row r="175" ht="30" customHeight="1" x14ac:dyDescent="0.4"/>
    <row r="176" ht="30" customHeight="1" x14ac:dyDescent="0.4"/>
    <row r="177" ht="30" customHeight="1" x14ac:dyDescent="0.4"/>
    <row r="178" ht="30" customHeight="1" x14ac:dyDescent="0.4"/>
    <row r="179" ht="30" customHeight="1" x14ac:dyDescent="0.4"/>
    <row r="180" ht="30" customHeight="1" x14ac:dyDescent="0.4"/>
    <row r="181" ht="30" customHeight="1" x14ac:dyDescent="0.4"/>
    <row r="182" ht="30" customHeight="1" x14ac:dyDescent="0.4"/>
    <row r="183" ht="30" customHeight="1" x14ac:dyDescent="0.4"/>
    <row r="184" ht="30" customHeight="1" x14ac:dyDescent="0.4"/>
    <row r="185" ht="30" customHeight="1" x14ac:dyDescent="0.4"/>
    <row r="186" ht="30" customHeight="1" x14ac:dyDescent="0.4"/>
    <row r="187" ht="30" customHeight="1" x14ac:dyDescent="0.4"/>
    <row r="188" ht="30" customHeight="1" x14ac:dyDescent="0.4"/>
    <row r="189" ht="30" customHeight="1" x14ac:dyDescent="0.4"/>
    <row r="190" ht="30" customHeight="1" x14ac:dyDescent="0.4"/>
    <row r="191" ht="30" customHeight="1" x14ac:dyDescent="0.4"/>
    <row r="192" ht="30" customHeight="1" x14ac:dyDescent="0.4"/>
    <row r="193" ht="30" customHeight="1" x14ac:dyDescent="0.4"/>
    <row r="194" ht="30" customHeight="1" x14ac:dyDescent="0.4"/>
    <row r="195" ht="30" customHeight="1" x14ac:dyDescent="0.4"/>
    <row r="196" ht="30" customHeight="1" x14ac:dyDescent="0.4"/>
    <row r="197" ht="30" customHeight="1" x14ac:dyDescent="0.4"/>
    <row r="198" ht="30" customHeight="1" x14ac:dyDescent="0.4"/>
    <row r="199" ht="30" customHeight="1" x14ac:dyDescent="0.4"/>
    <row r="200" ht="30" customHeight="1" x14ac:dyDescent="0.4"/>
    <row r="201" ht="30" customHeight="1" x14ac:dyDescent="0.4"/>
    <row r="202" ht="30" customHeight="1" x14ac:dyDescent="0.4"/>
    <row r="203" ht="30" customHeight="1" x14ac:dyDescent="0.4"/>
    <row r="204" ht="30" customHeight="1" x14ac:dyDescent="0.4"/>
    <row r="205" ht="30" customHeight="1" x14ac:dyDescent="0.4"/>
    <row r="206" ht="30" customHeight="1" x14ac:dyDescent="0.4"/>
    <row r="207" ht="30" customHeight="1" x14ac:dyDescent="0.4"/>
    <row r="208" ht="30" customHeight="1" x14ac:dyDescent="0.4"/>
    <row r="209" ht="30" customHeight="1" x14ac:dyDescent="0.4"/>
    <row r="210" ht="30" customHeight="1" x14ac:dyDescent="0.4"/>
    <row r="211" ht="30" customHeight="1" x14ac:dyDescent="0.4"/>
    <row r="212" ht="30" customHeight="1" x14ac:dyDescent="0.4"/>
    <row r="213" ht="30" customHeight="1" x14ac:dyDescent="0.4"/>
    <row r="214" ht="30" customHeight="1" x14ac:dyDescent="0.4"/>
    <row r="215" ht="30" customHeight="1" x14ac:dyDescent="0.4"/>
    <row r="216" ht="30" customHeight="1" x14ac:dyDescent="0.4"/>
    <row r="217" ht="30" customHeight="1" x14ac:dyDescent="0.4"/>
    <row r="218" ht="30" customHeight="1" x14ac:dyDescent="0.4"/>
    <row r="219" ht="30" customHeight="1" x14ac:dyDescent="0.4"/>
    <row r="220" ht="30" customHeight="1" x14ac:dyDescent="0.4"/>
    <row r="221" ht="30" customHeight="1" x14ac:dyDescent="0.4"/>
    <row r="222" ht="30" customHeight="1" x14ac:dyDescent="0.4"/>
    <row r="223" ht="30" customHeight="1" x14ac:dyDescent="0.4"/>
    <row r="224" ht="30" customHeight="1" x14ac:dyDescent="0.4"/>
  </sheetData>
  <mergeCells count="20">
    <mergeCell ref="B12:F12"/>
    <mergeCell ref="B13:F13"/>
    <mergeCell ref="B14:F14"/>
    <mergeCell ref="B15:F15"/>
    <mergeCell ref="B2:F2"/>
    <mergeCell ref="B3:F3"/>
    <mergeCell ref="B4:F4"/>
    <mergeCell ref="B5:F5"/>
    <mergeCell ref="B6:F6"/>
    <mergeCell ref="B7:F7"/>
    <mergeCell ref="B1:F1"/>
    <mergeCell ref="B8:F8"/>
    <mergeCell ref="B9:F9"/>
    <mergeCell ref="B10:F10"/>
    <mergeCell ref="B11:F11"/>
    <mergeCell ref="A17:B17"/>
    <mergeCell ref="F17:J17"/>
    <mergeCell ref="F28:H28"/>
    <mergeCell ref="F35:H35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Asset Register</vt:lpstr>
      <vt:lpstr>Guideline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DEWAPRIYA S S it22339256</cp:lastModifiedBy>
  <dcterms:created xsi:type="dcterms:W3CDTF">2015-06-05T18:17:20Z</dcterms:created>
  <dcterms:modified xsi:type="dcterms:W3CDTF">2024-10-14T15:05:57Z</dcterms:modified>
</cp:coreProperties>
</file>