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<sst xmlns="http://schemas.openxmlformats.org/spreadsheetml/2006/main" count="145" uniqueCount="93">
  <si>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</si>
  <si>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</si>
  <si>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</si>
  <si>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</si>
  <si>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</si>
  <si>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</si>
  <si>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</si>
  <si>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</si>
  <si>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</si>
  <si>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</si>
  <si>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</si>
  <si>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</si>
  <si>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</si>
  <si>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</si>
  <si>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</si>
  <si>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</si>
  <si>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</si>
  <si>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</si>
  <si>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</si>
  <si>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</si>
  <si>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</si>
  <si>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</si>
  <si>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</si>
  <si>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</si>
  <si>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</si>
  <si>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</si>
  <si>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</si>
  <si>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</si>
  <si>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</si>
  <si>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</si>
  <si>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</si>
  <si>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</si>
  <si>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</si>
  <si>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</si>
  <si>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</si>
  <si>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</si>
  <si>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</si>
  <si>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</si>
  <si>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</si>
  <si>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</si>
  <si>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</si>
  <si>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</si>
  <si>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</si>
  <si>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</si>
  <si>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</si>
  <si>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</si>
  <si>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</si>
  <si>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</si>
  <si>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</si>
  <si>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</si>
  <si>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</si>
  <si>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</si>
  <si>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</si>
  <si>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</si>
  <si>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</si>
  <si>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</si>
  <si>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</si>
  <si>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</si>
  <si>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</si>
  <si>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</si>
  <si>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</si>
  <si>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</si>
  <si>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</si>
  <si>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BANCO PRODUCTS (INDIA)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</si>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</sst>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2.00</v>
      </c>
    </row>
    <row r="8" spans="1:11" x14ac:dyDescent="0.2">
      <c r="A8" s="5" t="s">
        <v>43</v>
      </c>
      <c r="B8">
        <v>655.25</v>
      </c>
    </row>
    <row r="9" spans="1:11" x14ac:dyDescent="0.2">
      <c r="A9" s="5" t="s">
        <v>79</v>
      </c>
      <c r="B9">
        <v>9372.51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1239.36</v>
      </c>
      <c r="C17">
        <v>1335.64</v>
      </c>
      <c r="D17">
        <v>1566.73</v>
      </c>
      <c r="E17">
        <v>1422.08</v>
      </c>
      <c r="F17">
        <v>1532.57</v>
      </c>
      <c r="G17">
        <v>1957.85</v>
      </c>
      <c r="H17">
        <v>2331.82</v>
      </c>
      <c r="I17">
        <v>2768.43</v>
      </c>
      <c r="J17">
        <v>3212.52</v>
      </c>
      <c r="K17">
        <v>3896.38</v>
      </c>
    </row>
    <row r="18" spans="1:1" s="9" customFormat="1" x14ac:dyDescent="0.2">
      <c r="A18" s="5" t="s">
        <v>80</v>
      </c>
      <c r="B18">
        <v>696.8</v>
      </c>
      <c r="C18">
        <v>792.26</v>
      </c>
      <c r="D18">
        <v>970.32</v>
      </c>
      <c r="E18">
        <v>833.5</v>
      </c>
      <c r="F18">
        <v>936.33</v>
      </c>
      <c r="G18">
        <v>1301.09</v>
      </c>
      <c r="H18">
        <v>1558.66</v>
      </c>
      <c r="I18">
        <v>1526.15</v>
      </c>
      <c r="J18">
        <v>2163.73</v>
      </c>
      <c r="K18">
        <v>2008.38</v>
      </c>
    </row>
    <row r="19" spans="1:1" s="9" customFormat="1" x14ac:dyDescent="0.2">
      <c r="A19" s="5" t="s">
        <v>81</v>
      </c>
      <c r="B19">
        <v>8.4</v>
      </c>
      <c r="C19">
        <v>55.01</v>
      </c>
      <c r="D19">
        <v>54.09</v>
      </c>
      <c r="E19">
        <v>13.78</v>
      </c>
      <c r="F19">
        <v>57.59</v>
      </c>
      <c r="G19">
        <v>132.07</v>
      </c>
      <c r="H19">
        <v>220.91</v>
      </c>
      <c r="I19">
        <v>-75.97</v>
      </c>
      <c r="J19">
        <v>421.98</v>
      </c>
      <c r="K19">
        <v>-68.91</v>
      </c>
    </row>
    <row r="20" spans="1:1" s="9" customFormat="1" x14ac:dyDescent="0.2">
      <c r="A20" s="5" t="s">
        <v>82</v>
      </c>
      <c r="B20">
        <v>21.77</v>
      </c>
      <c r="C20">
        <v>20.59</v>
      </c>
      <c r="D20">
        <v>28.16</v>
      </c>
      <c r="E20">
        <v>26.99</v>
      </c>
      <c r="F20">
        <v>25.5</v>
      </c>
      <c r="G20">
        <v>32.97</v>
      </c>
      <c r="H20">
        <v>48.58</v>
      </c>
      <c r="I20">
        <v>46.56</v>
      </c>
      <c r="J20">
        <v>44.99</v>
      </c>
    </row>
    <row r="21" spans="1:1" s="9" customFormat="1" x14ac:dyDescent="0.2">
      <c r="A21" s="5" t="s">
        <v>83</v>
      </c>
      <c r="B21">
        <v>114.76</v>
      </c>
      <c r="C21">
        <v>171.71</v>
      </c>
      <c r="D21">
        <v>194.26</v>
      </c>
      <c r="E21">
        <v>184.12</v>
      </c>
      <c r="F21">
        <v>193.37</v>
      </c>
      <c r="G21">
        <v>223.98</v>
      </c>
      <c r="H21">
        <v>249.65</v>
      </c>
      <c r="I21">
        <v>284.69</v>
      </c>
      <c r="J21">
        <v>331.32</v>
      </c>
    </row>
    <row r="22" spans="1:1" s="9" customFormat="1" x14ac:dyDescent="0.2">
      <c r="A22" s="5" t="s">
        <v>84</v>
      </c>
      <c r="B22">
        <v>162.23</v>
      </c>
      <c r="C22">
        <v>167.9</v>
      </c>
      <c r="D22">
        <v>183.59</v>
      </c>
      <c r="E22">
        <v>191.96</v>
      </c>
      <c r="F22">
        <v>185.83</v>
      </c>
      <c r="G22">
        <v>196.35</v>
      </c>
      <c r="H22">
        <v>229.5</v>
      </c>
      <c r="I22">
        <v>282.13</v>
      </c>
      <c r="J22">
        <v>335.4</v>
      </c>
      <c r="K22">
        <v>452.32</v>
      </c>
    </row>
    <row r="23" spans="1:1" s="9" customFormat="1" x14ac:dyDescent="0.2">
      <c r="A23" s="5" t="s">
        <v>85</v>
      </c>
      <c r="B23">
        <v>94.88</v>
      </c>
      <c r="C23">
        <v>42.18</v>
      </c>
      <c r="D23">
        <v>47.47</v>
      </c>
      <c r="E23">
        <v>53.47</v>
      </c>
      <c r="F23">
        <v>48.29</v>
      </c>
      <c r="G23">
        <v>42.3</v>
      </c>
      <c r="H23">
        <v>85.09</v>
      </c>
      <c r="I23">
        <v>99.57</v>
      </c>
      <c r="J23">
        <v>107.76</v>
      </c>
    </row>
    <row r="24" spans="1:1" s="9" customFormat="1" x14ac:dyDescent="0.2">
      <c r="A24" s="5" t="s">
        <v>86</v>
      </c>
      <c r="B24">
        <v>13.69</v>
      </c>
      <c r="C24">
        <v>17.21</v>
      </c>
      <c r="D24">
        <v>35.69</v>
      </c>
      <c r="E24">
        <v>23.65</v>
      </c>
      <c r="F24">
        <v>22.61</v>
      </c>
      <c r="G24">
        <v>21.42</v>
      </c>
      <c r="H24">
        <v>15.7</v>
      </c>
      <c r="I24">
        <v>25.02</v>
      </c>
      <c r="J24">
        <v>40.13</v>
      </c>
      <c r="K24">
        <v>685.61</v>
      </c>
    </row>
    <row r="25" spans="1:1" s="9" customFormat="1" x14ac:dyDescent="0.2">
      <c r="A25" s="9" t="s">
        <v>9</v>
      </c>
      <c r="B25">
        <v>32.47</v>
      </c>
      <c r="C25">
        <v>17.65</v>
      </c>
      <c r="D25">
        <v>10.43</v>
      </c>
      <c r="E25">
        <v>25.17</v>
      </c>
      <c r="F25">
        <v>8.9</v>
      </c>
      <c r="G25">
        <v>5.08</v>
      </c>
      <c r="H25">
        <v>14.2</v>
      </c>
      <c r="I25">
        <v>31.71</v>
      </c>
      <c r="J25">
        <v>43.02</v>
      </c>
      <c r="K25">
        <v>120.09</v>
      </c>
    </row>
    <row r="26" spans="1:1" s="9" customFormat="1" x14ac:dyDescent="0.2">
      <c r="A26" s="9" t="s">
        <v>10</v>
      </c>
      <c r="B26">
        <v>33.33</v>
      </c>
      <c r="C26">
        <v>27.7</v>
      </c>
      <c r="D26">
        <v>29.22</v>
      </c>
      <c r="E26">
        <v>32.77</v>
      </c>
      <c r="F26">
        <v>33.68</v>
      </c>
      <c r="G26">
        <v>47.87</v>
      </c>
      <c r="H26">
        <v>56.35</v>
      </c>
      <c r="I26">
        <v>75.99</v>
      </c>
      <c r="J26">
        <v>94.34</v>
      </c>
      <c r="K26">
        <v>134.51</v>
      </c>
    </row>
    <row r="27" spans="1:1" s="9" customFormat="1" x14ac:dyDescent="0.2">
      <c r="A27" s="9" t="s">
        <v>11</v>
      </c>
      <c r="B27">
        <v>1.96</v>
      </c>
      <c r="C27">
        <v>1.77</v>
      </c>
      <c r="D27">
        <v>4.26</v>
      </c>
      <c r="E27">
        <v>3.1</v>
      </c>
      <c r="F27">
        <v>3.62</v>
      </c>
      <c r="G27">
        <v>5.26</v>
      </c>
      <c r="H27">
        <v>12.58</v>
      </c>
      <c r="I27">
        <v>21.36</v>
      </c>
      <c r="J27">
        <v>25.63</v>
      </c>
      <c r="K27">
        <v>22.58</v>
      </c>
    </row>
    <row r="28" spans="1:1" s="9" customFormat="1" x14ac:dyDescent="0.2">
      <c r="A28" s="9" t="s">
        <v>12</v>
      </c>
      <c r="B28">
        <v>140.81</v>
      </c>
      <c r="C28">
        <v>166.98</v>
      </c>
      <c r="D28">
        <v>138.28</v>
      </c>
      <c r="E28">
        <v>111.47</v>
      </c>
      <c r="F28">
        <v>149.83</v>
      </c>
      <c r="G28">
        <v>223.76</v>
      </c>
      <c r="H28">
        <v>310.82</v>
      </c>
      <c r="I28">
        <v>362.7</v>
      </c>
      <c r="J28">
        <v>534.22</v>
      </c>
      <c r="K28">
        <v>644.16</v>
      </c>
    </row>
    <row r="29" spans="1:1" s="9" customFormat="1" x14ac:dyDescent="0.2">
      <c r="A29" s="9" t="s">
        <v>13</v>
      </c>
      <c r="B29">
        <v>43.6</v>
      </c>
      <c r="C29">
        <v>50.21</v>
      </c>
      <c r="D29">
        <v>69.2</v>
      </c>
      <c r="E29">
        <v>34.9</v>
      </c>
      <c r="F29">
        <v>36.11</v>
      </c>
      <c r="G29">
        <v>71.34</v>
      </c>
      <c r="H29">
        <v>75.25</v>
      </c>
      <c r="I29">
        <v>91.3</v>
      </c>
      <c r="J29">
        <v>142.41</v>
      </c>
      <c r="K29">
        <v>162.48</v>
      </c>
    </row>
    <row r="30" spans="1:1" s="9" customFormat="1" x14ac:dyDescent="0.2">
      <c r="A30" s="9" t="s">
        <v>14</v>
      </c>
      <c r="B30">
        <v>97.2</v>
      </c>
      <c r="C30">
        <v>116.77</v>
      </c>
      <c r="D30">
        <v>69.08</v>
      </c>
      <c r="E30">
        <v>76.58</v>
      </c>
      <c r="F30">
        <v>113.72</v>
      </c>
      <c r="G30">
        <v>152.42</v>
      </c>
      <c r="H30">
        <v>235.58</v>
      </c>
      <c r="I30">
        <v>271.39</v>
      </c>
      <c r="J30">
        <v>391.8</v>
      </c>
      <c r="K30">
        <v>481.68</v>
      </c>
    </row>
    <row r="31" spans="1:1" s="9" customFormat="1" x14ac:dyDescent="0.2">
      <c r="A31" s="9" t="s">
        <v>70</v>
      </c>
      <c r="B31">
        <v>64.35</v>
      </c>
      <c r="C31">
        <v>71.5</v>
      </c>
      <c r="D31">
        <v>57.2</v>
      </c>
      <c r="E31">
        <v>143.0</v>
      </c>
      <c r="F31">
        <v>14.3</v>
      </c>
      <c r="G31">
        <v>143.0</v>
      </c>
      <c r="H31">
        <v>157.3</v>
      </c>
      <c r="I31">
        <v>143.0</v>
      </c>
      <c r="J31">
        <v>157.36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570.64</v>
      </c>
      <c r="C42">
        <v>723.87</v>
      </c>
      <c r="D42">
        <v>803.88</v>
      </c>
      <c r="E42">
        <v>894.93</v>
      </c>
      <c r="F42">
        <v>639.06</v>
      </c>
      <c r="G42">
        <v>874.65</v>
      </c>
      <c r="H42">
        <v>970.09</v>
      </c>
      <c r="I42">
        <v>1038.19</v>
      </c>
      <c r="J42">
        <v>789.36</v>
      </c>
      <c r="K42">
        <v>1098.74</v>
      </c>
    </row>
    <row r="43" spans="1:11" s="9" customFormat="1" x14ac:dyDescent="0.2">
      <c r="A43" s="9" t="s">
        <v>7</v>
      </c>
      <c r="B43">
        <v>481.57</v>
      </c>
      <c r="C43">
        <v>609.82</v>
      </c>
      <c r="D43">
        <v>671.05</v>
      </c>
      <c r="E43">
        <v>689.21</v>
      </c>
      <c r="F43">
        <v>580.73</v>
      </c>
      <c r="G43">
        <v>660.37</v>
      </c>
      <c r="H43">
        <v>788.17</v>
      </c>
      <c r="I43">
        <v>888.93</v>
      </c>
      <c r="J43">
        <v>664.47</v>
      </c>
      <c r="K43">
        <v>873.65</v>
      </c>
    </row>
    <row r="44" spans="1:11" s="9" customFormat="1" x14ac:dyDescent="0.2">
      <c r="A44" s="9" t="s">
        <v>9</v>
      </c>
      <c r="B44">
        <v>11.84</v>
      </c>
      <c r="C44">
        <v>6.44</v>
      </c>
      <c r="D44">
        <v>2.09</v>
      </c>
      <c r="E44">
        <v>16.86</v>
      </c>
      <c r="F44">
        <v>5.28</v>
      </c>
      <c r="G44">
        <v>18.79</v>
      </c>
      <c r="H44">
        <v>13.76</v>
      </c>
      <c r="I44">
        <v>58.53</v>
      </c>
      <c r="J44">
        <v>27.43</v>
      </c>
      <c r="K44">
        <v>20.37</v>
      </c>
    </row>
    <row r="45" spans="1:11" s="9" customFormat="1" x14ac:dyDescent="0.2">
      <c r="A45" s="9" t="s">
        <v>10</v>
      </c>
      <c r="B45">
        <v>16.66</v>
      </c>
      <c r="C45">
        <v>28.33</v>
      </c>
      <c r="D45">
        <v>19.38</v>
      </c>
      <c r="E45">
        <v>19.46</v>
      </c>
      <c r="F45">
        <v>19.99</v>
      </c>
      <c r="G45">
        <v>35.51</v>
      </c>
      <c r="H45">
        <v>24.37</v>
      </c>
      <c r="I45">
        <v>24.86</v>
      </c>
      <c r="J45">
        <v>25.67</v>
      </c>
      <c r="K45">
        <v>59.61</v>
      </c>
    </row>
    <row r="46" spans="1:11" s="9" customFormat="1" x14ac:dyDescent="0.2">
      <c r="A46" s="9" t="s">
        <v>11</v>
      </c>
      <c r="B46">
        <v>3.74</v>
      </c>
      <c r="C46">
        <v>6.57</v>
      </c>
      <c r="D46">
        <v>7.03</v>
      </c>
      <c r="E46">
        <v>6.03</v>
      </c>
      <c r="F46">
        <v>4.68</v>
      </c>
      <c r="G46">
        <v>7.89</v>
      </c>
      <c r="H46">
        <v>7.06</v>
      </c>
      <c r="I46">
        <v>8.23</v>
      </c>
      <c r="J46">
        <v>7.66</v>
      </c>
      <c r="K46">
        <v>-0.37</v>
      </c>
    </row>
    <row r="47" spans="1:11" s="9" customFormat="1" x14ac:dyDescent="0.2">
      <c r="A47" s="9" t="s">
        <v>12</v>
      </c>
      <c r="B47">
        <v>80.51</v>
      </c>
      <c r="C47">
        <v>85.59</v>
      </c>
      <c r="D47">
        <v>108.51</v>
      </c>
      <c r="E47">
        <v>197.09</v>
      </c>
      <c r="F47">
        <v>38.94</v>
      </c>
      <c r="G47">
        <v>189.67</v>
      </c>
      <c r="H47">
        <v>164.25</v>
      </c>
      <c r="I47">
        <v>174.7</v>
      </c>
      <c r="J47">
        <v>118.99</v>
      </c>
      <c r="K47">
        <v>186.22</v>
      </c>
    </row>
    <row r="48" spans="1:11" s="9" customFormat="1" x14ac:dyDescent="0.2">
      <c r="A48" s="9" t="s">
        <v>13</v>
      </c>
      <c r="B48">
        <v>12.19</v>
      </c>
      <c r="C48">
        <v>17.43</v>
      </c>
      <c r="D48">
        <v>39.84</v>
      </c>
      <c r="E48">
        <v>58.39</v>
      </c>
      <c r="F48">
        <v>8.01</v>
      </c>
      <c r="G48">
        <v>36.17</v>
      </c>
      <c r="H48">
        <v>54.73</v>
      </c>
      <c r="I48">
        <v>35.8</v>
      </c>
      <c r="J48">
        <v>33.16</v>
      </c>
      <c r="K48">
        <v>38.79</v>
      </c>
    </row>
    <row r="49" spans="1:11" s="9" customFormat="1" x14ac:dyDescent="0.2">
      <c r="A49" s="9" t="s">
        <v>14</v>
      </c>
      <c r="B49">
        <v>68.32</v>
      </c>
      <c r="C49">
        <v>68.16</v>
      </c>
      <c r="D49">
        <v>68.67</v>
      </c>
      <c r="E49">
        <v>138.7</v>
      </c>
      <c r="F49">
        <v>30.93</v>
      </c>
      <c r="G49">
        <v>153.5</v>
      </c>
      <c r="H49">
        <v>109.52</v>
      </c>
      <c r="I49">
        <v>138.9</v>
      </c>
      <c r="J49">
        <v>85.83</v>
      </c>
      <c r="K49">
        <v>147.43</v>
      </c>
    </row>
    <row r="50" spans="1:11" x14ac:dyDescent="0.2">
      <c r="A50" s="9" t="s">
        <v>8</v>
      </c>
      <c r="B50">
        <v>89.07</v>
      </c>
      <c r="C50">
        <v>114.05</v>
      </c>
      <c r="D50">
        <v>132.83</v>
      </c>
      <c r="E50">
        <v>205.72</v>
      </c>
      <c r="F50">
        <v>58.33</v>
      </c>
      <c r="G50">
        <v>214.28</v>
      </c>
      <c r="H50">
        <v>181.92</v>
      </c>
      <c r="I50">
        <v>149.26</v>
      </c>
      <c r="J50">
        <v>124.89</v>
      </c>
      <c r="K50">
        <v>225.09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14.3</v>
      </c>
      <c r="C57">
        <v>14.3</v>
      </c>
      <c r="D57">
        <v>14.3</v>
      </c>
      <c r="E57">
        <v>14.3</v>
      </c>
      <c r="F57">
        <v>14.3</v>
      </c>
      <c r="G57">
        <v>14.3</v>
      </c>
      <c r="H57">
        <v>14.3</v>
      </c>
      <c r="I57">
        <v>14.3</v>
      </c>
      <c r="J57">
        <v>28.61</v>
      </c>
      <c r="K57">
        <v>28.61</v>
      </c>
    </row>
    <row r="58" spans="1:11" x14ac:dyDescent="0.2">
      <c r="A58" s="9" t="s">
        <v>25</v>
      </c>
      <c r="B58">
        <v>705.21</v>
      </c>
      <c r="C58">
        <v>793.4</v>
      </c>
      <c r="D58">
        <v>818.38</v>
      </c>
      <c r="E58">
        <v>695.73</v>
      </c>
      <c r="F58">
        <v>814.13</v>
      </c>
      <c r="G58">
        <v>967.42</v>
      </c>
      <c r="H58">
        <v>987.2</v>
      </c>
      <c r="I58">
        <v>1037.2</v>
      </c>
      <c r="J58">
        <v>1274.23</v>
      </c>
      <c r="K58">
        <v>1655.71</v>
      </c>
    </row>
    <row r="59" spans="1:11" x14ac:dyDescent="0.2">
      <c r="A59" s="9" t="s">
        <v>71</v>
      </c>
      <c r="B59">
        <v>38.37</v>
      </c>
      <c r="C59">
        <v>33.66</v>
      </c>
      <c r="D59">
        <v>39.88</v>
      </c>
      <c r="E59">
        <v>91.65</v>
      </c>
      <c r="F59">
        <v>14.23</v>
      </c>
      <c r="G59">
        <v>115.22</v>
      </c>
      <c r="H59">
        <v>417.57</v>
      </c>
      <c r="I59">
        <v>422.97</v>
      </c>
      <c r="J59">
        <v>573.35</v>
      </c>
      <c r="K59">
        <v>613.77</v>
      </c>
    </row>
    <row r="60" spans="1:11" x14ac:dyDescent="0.2">
      <c r="A60" s="9" t="s">
        <v>72</v>
      </c>
      <c r="B60">
        <v>211.28</v>
      </c>
      <c r="C60">
        <v>356.13</v>
      </c>
      <c r="D60">
        <v>322.12</v>
      </c>
      <c r="E60">
        <v>286.86</v>
      </c>
      <c r="F60">
        <v>344.01</v>
      </c>
      <c r="G60">
        <v>404.68</v>
      </c>
      <c r="H60">
        <v>435.47</v>
      </c>
      <c r="I60">
        <v>507.86</v>
      </c>
      <c r="J60">
        <v>867.53</v>
      </c>
      <c r="K60">
        <v>759.93</v>
      </c>
    </row>
    <row r="61" spans="1:11" s="1" customFormat="1" x14ac:dyDescent="0.2">
      <c r="A61" s="1" t="s">
        <v>26</v>
      </c>
      <c r="B61">
        <v>969.16</v>
      </c>
      <c r="C61">
        <v>1197.49</v>
      </c>
      <c r="D61">
        <v>1194.68</v>
      </c>
      <c r="E61">
        <v>1088.54</v>
      </c>
      <c r="F61">
        <v>1186.67</v>
      </c>
      <c r="G61">
        <v>1501.62</v>
      </c>
      <c r="H61">
        <v>1854.54</v>
      </c>
      <c r="I61">
        <v>1982.33</v>
      </c>
      <c r="J61">
        <v>2743.72</v>
      </c>
      <c r="K61">
        <v>3058.02</v>
      </c>
    </row>
    <row r="62" spans="1:11" x14ac:dyDescent="0.2">
      <c r="A62" s="9" t="s">
        <v>27</v>
      </c>
      <c r="B62">
        <v>192.47</v>
      </c>
      <c r="C62">
        <v>191.45</v>
      </c>
      <c r="D62">
        <v>184.25</v>
      </c>
      <c r="E62">
        <v>193.42</v>
      </c>
      <c r="F62">
        <v>189.78</v>
      </c>
      <c r="G62">
        <v>296.51</v>
      </c>
      <c r="H62">
        <v>359.05</v>
      </c>
      <c r="I62">
        <v>454.05</v>
      </c>
      <c r="J62">
        <v>515.72</v>
      </c>
      <c r="K62">
        <v>472.19</v>
      </c>
    </row>
    <row r="63" spans="1:11" x14ac:dyDescent="0.2">
      <c r="A63" s="9" t="s">
        <v>28</v>
      </c>
      <c r="B63">
        <v>3.56</v>
      </c>
      <c r="C63">
        <v>12.71</v>
      </c>
      <c r="D63">
        <v>12.62</v>
      </c>
      <c r="E63">
        <v>2.62</v>
      </c>
      <c r="F63">
        <v>1.03</v>
      </c>
      <c r="G63">
        <v>14.92</v>
      </c>
      <c r="H63">
        <v>18.47</v>
      </c>
      <c r="I63">
        <v>9.82</v>
      </c>
      <c r="J63">
        <v>5.15</v>
      </c>
      <c r="K63">
        <v>11.27</v>
      </c>
    </row>
    <row r="64" spans="1:11" x14ac:dyDescent="0.2">
      <c r="A64" s="9" t="s">
        <v>29</v>
      </c>
      <c r="B64">
        <v>91.29</v>
      </c>
      <c r="C64">
        <v>24.12</v>
      </c>
      <c r="D64">
        <v>68.53</v>
      </c>
      <c r="E64">
        <v>9.21</v>
      </c>
      <c r="F64">
        <v>0.81</v>
      </c>
      <c r="G64">
        <v>0.51</v>
      </c>
      <c r="J64">
        <v>38.1</v>
      </c>
      <c r="K64">
        <v>78.55</v>
      </c>
    </row>
    <row r="65" spans="1:1" x14ac:dyDescent="0.2">
      <c r="A65" s="9" t="s">
        <v>73</v>
      </c>
      <c r="B65">
        <v>681.84</v>
      </c>
      <c r="C65">
        <v>969.21</v>
      </c>
      <c r="D65">
        <v>929.28</v>
      </c>
      <c r="E65">
        <v>883.29</v>
      </c>
      <c r="F65">
        <v>995.05</v>
      </c>
      <c r="G65">
        <v>1189.68</v>
      </c>
      <c r="H65">
        <v>1477.02</v>
      </c>
      <c r="I65">
        <v>1518.46</v>
      </c>
      <c r="J65">
        <v>2184.75</v>
      </c>
      <c r="K65">
        <v>2496.01</v>
      </c>
    </row>
    <row r="66" spans="1:1" s="1" customFormat="1" x14ac:dyDescent="0.2">
      <c r="A66" s="1" t="s">
        <v>26</v>
      </c>
      <c r="B66">
        <v>969.16</v>
      </c>
      <c r="C66">
        <v>1197.49</v>
      </c>
      <c r="D66">
        <v>1194.68</v>
      </c>
      <c r="E66">
        <v>1088.54</v>
      </c>
      <c r="F66">
        <v>1186.67</v>
      </c>
      <c r="G66">
        <v>1501.62</v>
      </c>
      <c r="H66">
        <v>1854.54</v>
      </c>
      <c r="I66">
        <v>1982.33</v>
      </c>
      <c r="J66">
        <v>2743.72</v>
      </c>
      <c r="K66">
        <v>3058.02</v>
      </c>
    </row>
    <row r="67" spans="1:1" s="9" customFormat="1" x14ac:dyDescent="0.2">
      <c r="A67" s="9" t="s">
        <v>78</v>
      </c>
      <c r="B67">
        <v>204.81</v>
      </c>
      <c r="C67">
        <v>256.55</v>
      </c>
      <c r="D67">
        <v>271.6</v>
      </c>
      <c r="E67">
        <v>293.58</v>
      </c>
      <c r="F67">
        <v>270.29</v>
      </c>
      <c r="G67">
        <v>324.25</v>
      </c>
      <c r="H67">
        <v>413.49</v>
      </c>
      <c r="I67">
        <v>480.94</v>
      </c>
      <c r="J67">
        <v>611.39</v>
      </c>
      <c r="K67">
        <v>737.97</v>
      </c>
    </row>
    <row r="68" spans="1:1" x14ac:dyDescent="0.2">
      <c r="A68" s="9" t="s">
        <v>45</v>
      </c>
      <c r="B68">
        <v>322.01</v>
      </c>
      <c r="C68">
        <v>439.0</v>
      </c>
      <c r="D68">
        <v>479.44</v>
      </c>
      <c r="E68">
        <v>476.2</v>
      </c>
      <c r="F68">
        <v>563.91</v>
      </c>
      <c r="G68">
        <v>720.49</v>
      </c>
      <c r="H68">
        <v>994.9</v>
      </c>
      <c r="I68">
        <v>922.04</v>
      </c>
      <c r="J68">
        <v>1381.27</v>
      </c>
      <c r="K68">
        <v>1498.31</v>
      </c>
    </row>
    <row r="69" spans="1:1" x14ac:dyDescent="0.2">
      <c r="A69" s="5" t="s">
        <v>87</v>
      </c>
      <c r="B69">
        <v>85.21</v>
      </c>
      <c r="C69">
        <v>199.97</v>
      </c>
      <c r="D69">
        <v>127.12</v>
      </c>
      <c r="E69">
        <v>70.43</v>
      </c>
      <c r="F69">
        <v>122.61</v>
      </c>
      <c r="G69">
        <v>81.57</v>
      </c>
      <c r="H69">
        <v>18.33</v>
      </c>
      <c r="I69">
        <v>63.46</v>
      </c>
      <c r="J69">
        <v>119.05</v>
      </c>
      <c r="K69">
        <v>80.77</v>
      </c>
    </row>
    <row r="70" spans="1:1" x14ac:dyDescent="0.2">
      <c r="A70" s="5" t="s">
        <v>74</v>
      </c>
      <c r="B70">
        <v>71518650.0</v>
      </c>
      <c r="C70">
        <v>71518650.0</v>
      </c>
      <c r="D70">
        <v>71518650.0</v>
      </c>
      <c r="E70">
        <v>71518650.0</v>
      </c>
      <c r="F70">
        <v>71518650.0</v>
      </c>
      <c r="G70">
        <v>71518650.0</v>
      </c>
      <c r="H70">
        <v>71518650.0</v>
      </c>
      <c r="I70">
        <v>71518650.0</v>
      </c>
      <c r="J70">
        <v>143037300.0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2.0</v>
      </c>
      <c r="C72">
        <v>2.0</v>
      </c>
      <c r="D72">
        <v>2.0</v>
      </c>
      <c r="E72">
        <v>2.0</v>
      </c>
      <c r="F72">
        <v>2.0</v>
      </c>
      <c r="G72">
        <v>2.0</v>
      </c>
      <c r="H72">
        <v>2.0</v>
      </c>
      <c r="I72">
        <v>2.0</v>
      </c>
      <c r="J72">
        <v>2.0</v>
      </c>
      <c r="K72">
        <v>2.0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90.3</v>
      </c>
      <c r="C82">
        <v>99.04</v>
      </c>
      <c r="D82">
        <v>62.41</v>
      </c>
      <c r="E82">
        <v>52.12</v>
      </c>
      <c r="F82">
        <v>156.81</v>
      </c>
      <c r="G82">
        <v>57.24</v>
      </c>
      <c r="H82">
        <v>-41.46</v>
      </c>
      <c r="I82">
        <v>458.09</v>
      </c>
      <c r="J82">
        <v>164.31</v>
      </c>
      <c r="K82">
        <v>380.29</v>
      </c>
    </row>
    <row r="83" spans="1:11" s="9" customFormat="1" x14ac:dyDescent="0.2">
      <c r="A83" s="9" t="s">
        <v>33</v>
      </c>
      <c r="B83">
        <v>-58.68</v>
      </c>
      <c r="C83">
        <v>-22.21</v>
      </c>
      <c r="D83">
        <v>-51.59</v>
      </c>
      <c r="E83">
        <v>149.48</v>
      </c>
      <c r="F83">
        <v>-58.72</v>
      </c>
      <c r="G83">
        <v>-104.28</v>
      </c>
      <c r="H83">
        <v>-23.37</v>
      </c>
      <c r="I83">
        <v>-113.78</v>
      </c>
      <c r="J83">
        <v>-72.55</v>
      </c>
      <c r="K83">
        <v>-175.39</v>
      </c>
    </row>
    <row r="84" spans="1:11" s="9" customFormat="1" x14ac:dyDescent="0.2">
      <c r="A84" s="9" t="s">
        <v>34</v>
      </c>
      <c r="B84">
        <v>-61.45</v>
      </c>
      <c r="C84">
        <v>-67.94</v>
      </c>
      <c r="D84">
        <v>-49.38</v>
      </c>
      <c r="E84">
        <v>-152.54</v>
      </c>
      <c r="F84">
        <v>-78.19</v>
      </c>
      <c r="G84">
        <v>-11.24</v>
      </c>
      <c r="H84">
        <v>58.71</v>
      </c>
      <c r="I84">
        <v>-339.3</v>
      </c>
      <c r="J84">
        <v>-88.81</v>
      </c>
      <c r="K84">
        <v>-188.98</v>
      </c>
    </row>
    <row r="85" spans="1:11" s="1" customFormat="1" x14ac:dyDescent="0.2">
      <c r="A85" s="9" t="s">
        <v>35</v>
      </c>
      <c r="B85">
        <v>-29.83</v>
      </c>
      <c r="C85">
        <v>8.89</v>
      </c>
      <c r="D85">
        <v>-38.56</v>
      </c>
      <c r="E85">
        <v>49.06</v>
      </c>
      <c r="F85">
        <v>19.9</v>
      </c>
      <c r="G85">
        <v>-58.29</v>
      </c>
      <c r="H85">
        <v>-6.13</v>
      </c>
      <c r="I85">
        <v>5.0</v>
      </c>
      <c r="J85">
        <v>2.95</v>
      </c>
      <c r="K85">
        <v>15.92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111.45</v>
      </c>
      <c r="C90">
        <v>106.0</v>
      </c>
      <c r="D90">
        <v>76.75</v>
      </c>
      <c r="E90">
        <v>32.53</v>
      </c>
      <c r="F90">
        <v>70.28</v>
      </c>
      <c r="G90">
        <v>68.08</v>
      </c>
      <c r="H90">
        <v>111.93</v>
      </c>
      <c r="I90">
        <v>298.48</v>
      </c>
      <c r="J90">
        <v>345.25</v>
      </c>
      <c r="K90">
        <v>504.35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14.3</v>
      </c>
      <c r="C93" s="31">
        <v>14.3</v>
      </c>
      <c r="D93" s="31">
        <v>14.3</v>
      </c>
      <c r="E93" s="31">
        <v>14.3</v>
      </c>
      <c r="F93" s="31">
        <v>14.3</v>
      </c>
      <c r="G93" s="31">
        <v>14.3</v>
      </c>
      <c r="H93" s="31">
        <v>14.3</v>
      </c>
      <c r="I93" s="31">
        <v>14.3</v>
      </c>
      <c r="J93" s="31">
        <v>14.3</v>
      </c>
      <c r="K93" s="31">
        <v>14.3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