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fd562a796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0f1ab9ff7d504b1d"/>
    <x:sheet xmlns:r="http://schemas.openxmlformats.org/officeDocument/2006/relationships" name="People" sheetId="2" r:id="Rdee994ec53c644e3"/>
    <x:sheet xmlns:r="http://schemas.openxmlformats.org/officeDocument/2006/relationships" name="Socials" sheetId="3" r:id="Rd5388e69ad674ccf"/>
    <x:sheet xmlns:r="http://schemas.openxmlformats.org/officeDocument/2006/relationships" name="Theme Map" sheetId="4" r:id="R3f0983f75c0e4e00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<x:sst xmlns:x="http://schemas.openxmlformats.org/spreadsheetml/2006/main">
  <x:si>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</x:si>
  <x:si>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Hackathon Name</x:t>
  </x:si>
  <x:si>
    <x:t xml:space="preserve">Organizers</x:t>
  </x:si>
  <x:si>
    <x:t xml:space="preserve">Date</x:t>
  </x:si>
  <x:si>
    <x:t xml:space="preserve">Duration</x:t>
  </x:si>
  <x:si>
    <x:t xml:space="preserve">Duration Unit</x:t>
  </x:si>
  <x:si>
    <x:t xml:space="preserve">Award</x:t>
  </x:si>
  <x:si>
    <x:t xml:space="preserve">Industry / Theme</x:t>
  </x:si>
  <x:si>
    <x:t xml:space="preserve">Solution</x:t>
  </x:si>
  <x:si>
    <x:t xml:space="preserve">Team Members</x:t>
  </x:si>
  <x:si>
    <x:t xml:space="preserve">Product Name</x:t>
  </x:si>
  <x:si>
    <x:t xml:space="preserve">Client</x:t>
  </x:si>
  <x:si>
    <x:t xml:space="preserve">Country</x:t>
  </x:si>
  <x:si>
    <x:t xml:space="preserve">Location</x:t>
  </x:si>
  <x:si>
    <x:t xml:space="preserve">Source Code</x:t>
  </x:si>
  <x:si>
    <x:t xml:space="preserve">Event Link</x:t>
  </x:si>
  <x:si>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</x:si>
  <x:si>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</x:si>
  <x:si>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</x:si>
  <x:si>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</x:si>
  <x:si>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First Place, 18k SGD seed Funding</x:t>
  </x:si>
  <x:si>
    <x:t xml:space="preserve">Education</x:t>
  </x:si>
  <x:si>
    <x:t xml:space="preserve">Work Place Learning Solution</x:t>
  </x:si>
  <x:si>
    <x:t xml:space="preserve">Hazni (Biz Dev), Cheryl (Marketing), David 01-02 (01, 02) (Educator), Sayyid (UI/UX)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</x:si>
  <x:si>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</x:si>
  <x:si>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</x:si>
  <x:si>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</x:si>
  <x:si>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</x:si>
  <x:si>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</x:si>
  <x:si>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</x:si>
  <x:si>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</x:si>
  <x:si>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</x:si>
  <x:si>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Hazni (Biz Dev), David 01-02 (01, 02) (Educator &amp; PM), Sayyid (UI/UX)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</x:si>
  <x:si>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</x:si>
  <x:si>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</x:si>
  <x:si>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</x:si>
  <x:si>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</x:si>
  <x:si>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</x:si>
  <x:si>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*rated best project</x:t>
  </x:si>
  <x:si>
    <x:t xml:space="preserve">Property Management, Data Analytics</x:t>
  </x:si>
  <x:si>
    <x:t xml:space="preserve">Increase Conversion Rate for PropertyGuru</x:t>
  </x:si>
  <x:si>
    <x:t xml:space="preserve">Yishu See, Sayyid, Wilson Chua, Gaille Teo, Ryan, Nicholas Ling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</x:si>
  <x:si>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</x:si>
  <x:si>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</x:si>
  <x:si>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</x:si>
  <x:si>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</x:si>
  <x:si>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</x:si>
  <x:si>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Best Use of IBM Bluemix, SmartWatch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</x:si>
  <x:si>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</x:si>
  <x:si>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</x:si>
  <x:si>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</x:si>
  <x:si>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</x:si>
  <x:si>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</x:si>
  <x:si>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</x:si>
  <x:si>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</x:si>
  <x:si>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</x:si>
  <x:si>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</x:si>
  <x:si>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</x:si>
  <x:si>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</x:si>
  <x:si>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</x:si>
  <x:si>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</x:si>
  <x:si>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</x:si>
  <x:si>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</x:si>
  <x:si>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Shortlisted for top 10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</x:si>
  <x:si>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</x:si>
  <x:si>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</x:si>
  <x:si>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</x:si>
  <x:si>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</x:si>
  <x:si>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</x:si>
  <x:si>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</x:si>
  <x:si>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</x:si>
  <x:si>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</x:si>
  <x:si>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</x:si>
  <x:si>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</x:si>
  <x:si>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</x:si>
  <x:si>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</x:si>
  <x:si>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</x:si>
  <x:si>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</x:si>
  <x:si>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</x:si>
  <x:si>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</x:si>
  <x:si>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</x:si>
  <x:si>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</x:si>
  <x:si>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</x:si>
  <x:si>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</x:si>
  <x:si>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</x:si>
  <x:si>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</x:si>
  <x:si>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*rated best project 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</x:si>
  <x:si>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</x:si>
  <x:si>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</x:si>
  <x:si>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</x:si>
  <x:si>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</x:si>
  <x:si>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</x:si>
  <x:si>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</x:si>
  <x:si>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</x:si>
  <x:si>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</x:si>
  <x:si>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</x:si>
  <x:si>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</x:si>
  <x:si>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</x:si>
  <x:si>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</x:si>
  <x:si>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</x:si>
  <x:si>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</x:si>
  <x:si>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</x:si>
  <x:si>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</x:si>
  <x:si>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</x:si>
  <x:si>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</x:si>
  <x:si>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</x:si>
  <x:si>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</x:si>
  <x:si>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</x:si>
  <x:si>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</x:si>
  <x:si>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</x:si>
  <x:si>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</x:si>
  <x:si>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</x:si>
  <x:si>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3rd Place, $100 Capitaland voucher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</x:si>
  <x:si>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</x:si>
  <x:si>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</x:si>
  <x:si>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</x:si>
  <x:si>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</x:si>
  <x:si>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</x:si>
  <x:si>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</x:si>
  <x:si>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</x:si>
  <x:si>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</x:si>
  <x:si>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syabiqah phang, Jason Choo Yan Sheng, Sayyid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</x:si>
  <x:si>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</x:si>
  <x:si>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</x:si>
  <x:si>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</x:si>
  <x:si>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</x:si>
  <x:si>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</x:si>
  <x:si>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Bobby Lim, Willie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</x:si>
  <x:si>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</x:si>
  <x:si>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</x:si>
  <x:si>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</x:si>
  <x:si>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</x:si>
  <x:si>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2nd Place, $600 cash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</x:si>
  <x:si>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</x:si>
  <x:si>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</x:si>
  <x:si>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</x:si>
  <x:si>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</x:si>
  <x:si>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</x:si>
  <x:si>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</x:si>
  <x:si>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</x:si>
  <x:si>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</x:si>
  <x:si>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</x:si>
  <x:si>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</x:si>
  <x:si>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Jun Ting, Lucas Grey, Sayyid, Benjamin Chong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</x:si>
  <x:si>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</x:si>
  <x:si>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</x:si>
  <x:si>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</x:si>
  <x:si>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</x:si>
  <x:si>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</x:si>
  <x:si>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</x:si>
  <x:si>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</x:si>
  <x:si>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</x:si>
  <x:si>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</x:si>
  <x:si>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</x:si>
  <x:si>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</x:si>
  <x:si>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</x:si>
  <x:si>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</x:si>
  <x:si>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</x:si>
  <x:si>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</x:si>
  <x:si>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</x:si>
  <x:si>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</x:si>
  <x:si>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</x:si>
  <x:si>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</x:si>
  <x:si>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</x:si>
  <x:si>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David 21-23-24-25 (21, 23, 24, 25), Matthew Tan, Sayyid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</x:si>
  <x:si>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</x:si>
  <x:si>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</x:si>
  <x:si>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</x:si>
  <x:si>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</x:si>
  <x:si>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</x:si>
  <x:si>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</x:si>
  <x:si>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</x:si>
  <x:si>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</x:si>
  <x:si>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</x:si>
  <x:si>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</x:si>
  <x:si>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</x:si>
  <x:si>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</x:si>
  <x:si>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</x:si>
  <x:si>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</x:si>
  <x:si>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Sayyid, Kyren, Matthew Tan, David 21-23-24-25 (21, 23, 24, 25)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</x:si>
  <x:si>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</x:si>
  <x:si>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</x:si>
  <x:si>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</x:si>
  <x:si>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</x:si>
  <x:si>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Sayyid, Kenneth, Matthew Tan, David 21-23-24-25 (21, 23, 24, 25)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</x:si>
  <x:si>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</x:si>
  <x:si>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</x:si>
  <x:si>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</x:si>
  <x:si>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</x:si>
  <x:si>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</x:si>
  <x:si>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3rd Place, $500 SGD cash</x:t>
  </x:si>
  <x:si>
    <x:t xml:space="preserve">Healthy Living</x:t>
  </x:si>
  <x:si>
    <x:t xml:space="preserve">Mnemonics for memory retention</x:t>
  </x:si>
  <x:si>
    <x:t xml:space="preserve">Sayyid, Matthew Tan, David 21-23-24-25 (21, 23, 24, 25)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</x:si>
  <x:si>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</x:si>
  <x:si>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</x:si>
  <x:si>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</x:si>
  <x:si>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</x:si>
  <x:si>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</x:si>
  <x:si>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</x:si>
  <x:si>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</x:si>
  <x:si>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</x:si>
  <x:si>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</x:si>
  <x:si>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</x:si>
  <x:si>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</x:si>
  <x:si>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</x:si>
  <x:si>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Sayyid, Jason Choo Yan Sheng, Kang Liang Koh, Ashraf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</x:si>
  <x:si>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</x:si>
  <x:si>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</x:si>
  <x:si>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</x:si>
  <x:si>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</x:si>
  <x:si>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</x:si>
  <x:si>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</x:si>
  <x:si>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</x:si>
  <x:si>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</x:si>
  <x:si>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</x:si>
  <x:si>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</x:si>
  <x:si>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</x:si>
  <x:si>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</x:si>
  <x:si>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</x:si>
  <x:si>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</x:si>
  <x:si>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</x:si>
  <x:si>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</x:si>
  <x:si>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</x:si>
  <x:si>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</x:si>
  <x:si>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</x:si>
  <x:si>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</x:si>
  <x:si>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</x:si>
  <x:si>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</x:si>
  <x:si>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</x:si>
  <x:si>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</x:si>
  <x:si>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</x:si>
  <x:si>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</x:si>
  <x:si>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</x:si>
  <x:si>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</x:si>
  <x:si>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</x:si>
  <x:si>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</x:si>
  <x:si>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</x:si>
  <x:si>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</x:si>
  <x:si>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Participating Award ($100 USD)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</x:si>
  <x:si>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</x:si>
  <x:si>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</x:si>
  <x:si>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</x:si>
  <x:si>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</x:si>
  <x:si>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</x:si>
  <x:si>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3rd Prize ($250 SGD)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</x:si>
  <x:si>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</x:si>
  <x:si>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</x:si>
  <x:si>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</x:si>
  <x:si>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</x:si>
  <x:si>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</x:si>
  <x:si>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</x:si>
  <x:si>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</x:si>
  <x:si>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</x:si>
  <x:si>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</x:si>
  <x:si>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</x:si>
  <x:si>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</x:si>
  <x:si>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</x:si>
  <x:si>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</x:si>
  <x:si>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</x:si>
  <x:si>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2nd Prize ($1000 SGD)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</x:si>
  <x:si>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</x:si>
  <x:si>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</x:si>
  <x:si>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</x:si>
  <x:si>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</x:si>
  <x:si>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</x:si>
  <x:si>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</x:si>
  <x:si>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</x:si>
  <x:si>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</x:si>
  <x:si>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</x:si>
  <x:si>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</x:si>
  <x:si>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</x:si>
  <x:si>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</x:si>
  <x:si>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</x:si>
  <x:si>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</x:si>
  <x:si>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</x:si>
  <x:si>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</x:si>
  <x:si>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</x:si>
  <x:si>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</x:si>
  <x:si>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</x:si>
  <x:si>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</x:si>
  <x:si>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</x:si>
  <x:si>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</x:si>
  <x:si>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</x:si>
  <x:si>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</x:si>
  <x:si>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</x:si>
  <x:si>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2nd Prize (Manus Pro Subscription)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</x:si>
  <x:si>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</x:si>
  <x:si>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</x:si>
  <x:si>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</x:si>
  <x:si>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</x:si>
  <x:si>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</x:si>
  <x:si>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</x:si>
  <x:si>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</x:si>
  <x:si>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</x:si>
  <x:si>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</x:si>
  <x:si>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</x:si>
  <x:si>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</x:si>
  <x:si>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</x:si>
  <x:si>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</x:si>
  <x:si>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</x:si>
  <x:si>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</x:si>
  <x:si>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</x:si>
  <x:si>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Throphy, Best Novel Hackathon Finisher</x:t>
  </x:si>
  <x:si>
    <x:t xml:space="preserve">Design</x:t>
  </x:si>
  <x:si>
    <x:t xml:space="preserve">Hisyam, Hafidz</x:t>
  </x:si>
  <x:si>
    <x:t xml:space="preserve">Singapore X Sarawak</x:t>
  </x:si>
  <x:si>
    <x:t xml:space="preserve">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</x:si>
  <x:si>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</x:si>
  <x:si>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</x:si>
  <x:si>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</x:si>
  <x:si>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</x:si>
  <x:si>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</x:si>
  <x:si>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</x:si>
  <x:si>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</x:si>
  <x:si>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</x:si>
  <x:si>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</x:si>
  <x:si>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</x:si>
  <x:si>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1st Prize, $500 Nosana Cloud Credit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</x:si>
  <x:si>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</x:si>
  <x:si>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</x:si>
  <x:si>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</x:si>
  <x:si>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</x:si>
  <x:si>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</x:si>
  <x:si>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</x:si>
  <x:si>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</x:si>
  <x:si>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</x:si>
  <x:si>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</x:si>
  <x:si>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</x:si>
  <x:si>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</x:si>
  <x:si>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</x:si>
  <x:si>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</x:si>
  <x:si>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</x:si>
  <x:si>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</x:si>
  <x:si>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</x:si>
  <x:si>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</x:si>
  <x:si>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</x:si>
  <x:si>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</x:si>
  <x:si>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</x:si>
  <x:si>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</x:si>
  <x:si>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</x:si>
  <x:si>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</x:si>
  <x:si>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</x:si>
  <x:si>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</x:si>
  <x:si>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</x:si>
  <x:si>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</x:si>
  <x:si>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</x:si>
  <x:si>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</x:si>
  <x:si>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</x:si>
  <x:si>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</x:si>
  <x:si>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</x:si>
  <x:si>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</x:si>
  <x:si>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</x:si>
  <x:si>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</x:si>
  <x:si>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</x:si>
  <x:si>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</x:si>
  <x:si>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</x:si>
  <x:si>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</x:si>
  <x:si>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</x:si>
  <x:si>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</x:si>
  <x:si>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</x:si>
  <x:si>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</x:si>
  <x:si>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</x:si>
  <x:si>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sayyid, Sofia Kung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</x:si>
  <x:si>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</x:si>
  <x:si>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</x:si>
  <x:si>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</x:si>
  <x:si>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</x:si>
  <x:si>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</x:si>
  <x:si>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</x:si>
  <x:si>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</x:si>
  <x:si>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</x:si>
  <x:si>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</x:si>
  <x:si>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</x:si>
  <x:si>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</x:si>
  <x:si>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</x:si>
  <x:si>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</x:si>
  <x:si>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</x:si>
  <x:si>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</x:si>
  <x:si>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1st Prize (OpenRouter Credits $1000 USD)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</x:si>
  <x:si>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</x:si>
  <x:si>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</x:si>
  <x:si>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</x:si>
  <x:si>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</x:si>
  <x:si>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</x:si>
  <x:si>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</x:si>
  <x:si>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</x:si>
  <x:si>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</x:si>
  <x:si>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</x:si>
  <x:si>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</x:si>
  <x:si>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</x:si>
  <x:si>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</x:si>
  <x:si>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1st Prize (API Credits $500 USD)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</x:si>
  <x:si>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</x:si>
  <x:si>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</x:si>
  <x:si>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</x:si>
  <x:si>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</x:si>
  <x:si>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</x:si>
  <x:si>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</x:si>
  <x:si>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</x:si>
  <x:si>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</x:si>
  <x:si>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</x:si>
  <x:si>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</x:si>
  <x:si>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</x:si>
  <x:si>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</x:si>
  <x:si>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1st Prize (Wavespeed AI Credits $150 USD)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</x:si>
  <x:si>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</x:si>
  <x:si>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</x:si>
  <x:si>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</x:si>
  <x:si>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</x:si>
  <x:si>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</x:si>
  <x:si>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</x:si>
  <x:si>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</x:si>
  <x:si>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</x:si>
  <x:si>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</x:si>
  <x:si>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</x:si>
  <x:si>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</x:si>
  <x:si>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</x:si>
  <x:si>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</x:si>
  <x:si>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</x:si>
  <x:si>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</x:si>
  <x:si>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</x:si>
  <x:si>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</x:si>
  <x:si>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</x:si>
  <x:si>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</x:si>
  <x:si>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</x:si>
  <x:si>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</x:si>
  <x:si>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3rd Prize: S$ 300 Cash, and S$ 385 worth of Credits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</x:si>
  <x:si>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</x:si>
  <x:si>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</x:si>
  <x:si>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</x:si>
  <x:si>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</x:si>
  <x:si>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</x:si>
  <x:si>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</x:si>
  <x:si>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</x:si>
  <x:si>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</x:si>
  <x:si>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</x:si>
  <x:si>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</x:si>
  <x:si>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</x:si>
  <x:si>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</x:si>
  <x:si>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</x:si>
  <x:si>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</x:si>
  <x:si>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</x:si>
  <x:si>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</x:si>
  <x:si>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</x:si>
  <x:si>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</x:si>
  <x:si>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</x:si>
  <x:si>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</x:si>
  <x:si>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</x:si>
  <x:si>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</x:si>
  <x:si>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</x:si>
  <x:si>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</x:si>
  <x:si>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</x:si>
  <x:si>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</x:si>
  <x:si>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</x:si>
  <x:si>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</x:si>
  <x:si>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2K Speechmatics Credits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</x:si>
  <x:si>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</x:si>
  <x:si>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</x:si>
  <x:si>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</x:si>
  <x:si>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</x:si>
  <x:si>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</x:si>
  <x:si>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</x:si>
  <x:si>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</x:si>
  <x:si>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</x:si>
  <x:si>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</x:si>
  <x:si>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v0 Sock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</x:si>
  <x:si>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</x:si>
  <x:si>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</x:si>
  <x:si>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</x:si>
  <x:si>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</x:si>
  <x:si>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</x:si>
  <x:si>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</x:si>
  <x:si>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Hours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</x:si>
  <x:si>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</x:si>
  <x:si>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</x:si>
  <x:si>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</x:si>
  <x:si>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</x:si>
  <x:si>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</x:si>
  <x:si>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</x:si>
  <x:si>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</x:si>
  <x:si>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</x:si>
  <x:si>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</x:si>
  <x:si>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</x:si>
  <x:si>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</x:si>
  <x:si>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</x:si>
  <x:si>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</x:si>
  <x:si>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</x:si>
  <x:si>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</x:si>
  <x:si>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</x:si>
  <x:si>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</x:si>
  <x:si>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</x:si>
  <x:si>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</x:si>
  <x:si>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</x:si>
  <x:si>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</x:si>
  <x:si>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</x:si>
  <x:si>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</x:si>
  <x:si>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</x:si>
  <x:si>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</x:si>
  <x:si>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</x:si>
  <x:si>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</x:si>
  <x:si>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</x:si>
  <x:si>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Top 20, 10K USD OpenAI Credits, 2K USD Gemini Cloud Credits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</x:si>
  <x:si>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</x:si>
  <x:si>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</x:si>
  <x:si>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</x:si>
  <x:si>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</x:si>
  <x:si>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</x:si>
  <x:si>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</x:si>
  <x:si>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sayyid,Mickael Martin Carapiet,Akdora Celepoglu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</x:si>
  <x:si>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</x:si>
  <x:si>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</x:si>
  <x:si>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</x:si>
  <x:si>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</x:si>
  <x:si>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</x:si>
  <x:si>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</x:si>
  <x:si>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</x:si>
  <x:si>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</x:si>
  <x:si>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</x:si>
  <x:si>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</x:si>
  <x:si>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</x:si>
  <x:si>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</x:si>
  <x:si>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</x:si>
  <x:si>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</x:si>
  <x:si>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</x:si>
  <x:si>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</x:si>
  <x:si>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</x:si>
  <x:si>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</x:si>
  <x:si>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</x:si>
  <x:si>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</x:si>
  <x:si>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</x:si>
  <x:si>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</x:si>
  <x:si>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</x:si>
  <x:si>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</x:si>
  <x:si>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</x:si>
  <x:si>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</x:si>
  <x:si>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</x:si>
  <x:si>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4.5K AWS Credits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</x:si>
  <x:si>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</x:si>
  <x:si>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</x:si>
  <x:si>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</x:si>
  <x:si>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</x:si>
  <x:si>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</x:si>
  <x:si>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</x:si>
  <x:si>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</x:si>
  <x:si>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</x:si>
  <x:si>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</x:si>
  <x:si>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</x:si>
  <x:si>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</x:si>
  <x:si>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</x:si>
  <x:si>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</x:si>
  <x:si>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</x:si>
  <x:si>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</x:si>
  <x:si>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</x:si>
  <x:si>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</x:si>
  <x:si>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</x:si>
  <x:si>
    <x:t xml:space="preserve">Google Buildathon 2026 (Theme: The Cooperate Telepath)</x:t>
  </x:si>
  <x:si>
    <x:t xml:space="preserve">Google</x:t>
  </x:si>
  <x:si>
    <x:t xml:space="preserve">Translating stakeholder dreams into user reality. A multi-agent feature stress-tester powered by Google ADK and Gemini.</x:t>
  </x:si>
  <x:si>
    <x:t xml:space="preserve">The Cooperate Telepath</x:t>
  </x:si>
  <x:si>
    <x:t xml:space="preserve">https://github.com/sayyidkhan/the-corporate-telepath</x:t>
  </x:si>
  <x:si>
    <x:t xml:space="preserve">One AI Hackathon 2026</x:t>
  </x:si>
  <x:si>
    <x:t xml:space="preserve">CybrDeck</x:t>
  </x:si>
  <x:si>
    <x:t xml:space="preserve">15/08/2026</x:t>
  </x:si>
  <x:si>
    <x:t xml:space="preserve">Best Vertical Solution (Family Office Track), 25USD + 2000 in app credits worth of Cybrdeck API credits</x:t>
  </x:si>
  <x:si>
    <x:t xml:space="preserve">Family Office</x:t>
  </x:si>
  <x:si>
    <x:t xml:space="preserve">An Agentic Family Office for the nightlife and culture economy</x:t>
  </x:si>
  <x:si>
    <x:t xml:space="preserve">sayyid, clarence</x:t>
  </x:si>
  <x:si>
    <x:t xml:space="preserve">Buzo Atlas</x:t>
  </x:si>
  <x:si>
    <x:t xml:space="preserve">Kent Ridge, Block 71</x:t>
  </x:si>
  <x:si>
    <x:t xml:space="preserve">https://github.com/gigradarapp/gr-atlas</x:t>
  </x:si>
  <x:si>
    <x:t xml:space="preserve">https://luma.com/e9h4kv5k?tk=lzXXdx</x:t>
  </x:si>
  <x:si>
    <x:t xml:space="preserve">People &amp; LinkedIn Directory</x:t>
  </x:si>
  <x:si>
    <x:t xml:space="preserve">One person per row. LinkedIn URLs are added only after the profile has been verified against the hackathon context.</x:t>
  </x:si>
  <x:si>
    <x:t xml:space="preserve">Person ID</x:t>
  </x:si>
  <x:si>
    <x:t xml:space="preserve">Name</x:t>
  </x:si>
  <x:si>
    <x:t xml:space="preserve">Hackathon #s</x:t>
  </x:si>
  <x:si>
    <x:t xml:space="preserve">Builds Together</x:t>
  </x:si>
  <x:si>
    <x:t xml:space="preserve">LinkedIn URL</x:t>
  </x:si>
  <x:si>
    <x:t xml:space="preserve">P001</x:t>
  </x:si>
  <x:si>
    <x:t xml:space="preserve">Aaron Gong</x:t>
  </x:si>
  <x:si>
    <x:t xml:space="preserve">#004, #006</x:t>
  </x:si>
  <x:si>
    <x:t xml:space="preserve">https://www.linkedin.com/in/aaronjxz/</x:t>
  </x:si>
  <x:si>
    <x:t xml:space="preserve">P002</x:t>
  </x:si>
  <x:si>
    <x:t xml:space="preserve">Adib Yusof</x:t>
  </x:si>
  <x:si>
    <x:t xml:space="preserve">#035</x:t>
  </x:si>
  <x:si>
    <x:t xml:space="preserve">https://www.linkedin.com/in/adibyusof/</x:t>
  </x:si>
  <x:si>
    <x:t xml:space="preserve">P003</x:t>
  </x:si>
  <x:si>
    <x:t xml:space="preserve">ajentik</x:t>
  </x:si>
  <x:si>
    <x:t xml:space="preserve">#045</x:t>
  </x:si>
  <x:si>
    <x:t xml:space="preserve">P004</x:t>
  </x:si>
  <x:si>
    <x:t xml:space="preserve">Akdora Celepoglu</x:t>
  </x:si>
  <x:si>
    <x:t xml:space="preserve">#067</x:t>
  </x:si>
  <x:si>
    <x:t xml:space="preserve">https://www.linkedin.com/in/-akdora/</x:t>
  </x:si>
  <x:si>
    <x:t xml:space="preserve">P005</x:t>
  </x:si>
  <x:si>
    <x:t xml:space="preserve">Ali Marzuki</x:t>
  </x:si>
  <x:si>
    <x:t xml:space="preserve">https://www.linkedin.com/in/ali-marzuki-48266542/</x:t>
  </x:si>
  <x:si>
    <x:t xml:space="preserve">P006</x:t>
  </x:si>
  <x:si>
    <x:t xml:space="preserve">Ann</x:t>
  </x:si>
  <x:si>
    <x:t xml:space="preserve">#007</x:t>
  </x:si>
  <x:si>
    <x:t xml:space="preserve">P007</x:t>
  </x:si>
  <x:si>
    <x:t xml:space="preserve">Anna Tantushyan</x:t>
  </x:si>
  <x:si>
    <x:t xml:space="preserve">#009</x:t>
  </x:si>
  <x:si>
    <x:t xml:space="preserve">https://www.linkedin.com/in/annatantushyan/</x:t>
  </x:si>
  <x:si>
    <x:t xml:space="preserve">P008</x:t>
  </x:si>
  <x:si>
    <x:t xml:space="preserve">Arav Behl</x:t>
  </x:si>
  <x:si>
    <x:t xml:space="preserve">#034</x:t>
  </x:si>
  <x:si>
    <x:t xml:space="preserve">https://www.linkedin.com/in/arav-behl/</x:t>
  </x:si>
  <x:si>
    <x:t xml:space="preserve">P009</x:t>
  </x:si>
  <x:si>
    <x:t xml:space="preserve">Arthur</x:t>
  </x:si>
  <x:si>
    <x:t xml:space="preserve">#026</x:t>
  </x:si>
  <x:si>
    <x:t xml:space="preserve">P010</x:t>
  </x:si>
  <x:si>
    <x:t xml:space="preserve">Aseem Wangoo</x:t>
  </x:si>
  <x:si>
    <x:t xml:space="preserve">https://www.linkedin.com/in/aseemwangoo/</x:t>
  </x:si>
  <x:si>
    <x:t xml:space="preserve">P011</x:t>
  </x:si>
  <x:si>
    <x:t xml:space="preserve">Ashraf</x:t>
  </x:si>
  <x:si>
    <x:t xml:space="preserve">#027</x:t>
  </x:si>
  <x:si>
    <x:t xml:space="preserve">P012</x:t>
  </x:si>
  <x:si>
    <x:t xml:space="preserve">aslam</x:t>
  </x:si>
  <x:si>
    <x:t xml:space="preserve">#069</x:t>
  </x:si>
  <x:si>
    <x:t xml:space="preserve">https://www.linkedin.com/in/mohamed-aslam-abdul/</x:t>
  </x:si>
  <x:si>
    <x:t xml:space="preserve">P013</x:t>
  </x:si>
  <x:si>
    <x:t xml:space="preserve">Balint</x:t>
  </x:si>
  <x:si>
    <x:t xml:space="preserve">#019</x:t>
  </x:si>
  <x:si>
    <x:t xml:space="preserve">P014</x:t>
  </x:si>
  <x:si>
    <x:t xml:space="preserve">Benjamin Chong</x:t>
  </x:si>
  <x:si>
    <x:t xml:space="preserve">#018</x:t>
  </x:si>
  <x:si>
    <x:t xml:space="preserve">https://www.linkedin.com/in/chongmunhou/</x:t>
  </x:si>
  <x:si>
    <x:t xml:space="preserve">P015</x:t>
  </x:si>
  <x:si>
    <x:t xml:space="preserve">Bobby Lim</x:t>
  </x:si>
  <x:si>
    <x:t xml:space="preserve">#016, #028</x:t>
  </x:si>
  <x:si>
    <x:t xml:space="preserve">https://www.linkedin.com/in/bobbylim93/</x:t>
  </x:si>
  <x:si>
    <x:t xml:space="preserve">P016</x:t>
  </x:si>
  <x:si>
    <x:t xml:space="preserve">brian</x:t>
  </x:si>
  <x:si>
    <x:t xml:space="preserve">#046</x:t>
  </x:si>
  <x:si>
    <x:t xml:space="preserve">P017</x:t>
  </x:si>
  <x:si>
    <x:t xml:space="preserve">Bruce Chua</x:t>
  </x:si>
  <x:si>
    <x:t xml:space="preserve">#069, #071</x:t>
  </x:si>
  <x:si>
    <x:t xml:space="preserve">https://www.linkedin.com/in/bruce-chua-28832a414/</x:t>
  </x:si>
  <x:si>
    <x:t xml:space="preserve">P018</x:t>
  </x:si>
  <x:si>
    <x:t xml:space="preserve">Celine Lim</x:t>
  </x:si>
  <x:si>
    <x:t xml:space="preserve">#008</x:t>
  </x:si>
  <x:si>
    <x:t xml:space="preserve">P019</x:t>
  </x:si>
  <x:si>
    <x:t xml:space="preserve">Cheryl</x:t>
  </x:si>
  <x:si>
    <x:t xml:space="preserve">#001</x:t>
  </x:si>
  <x:si>
    <x:t xml:space="preserve">P020</x:t>
  </x:si>
  <x:si>
    <x:t xml:space="preserve">Clarence Chan</x:t>
  </x:si>
  <x:si>
    <x:t xml:space="preserve">#054, #055, #056, #062, #066, #068</x:t>
  </x:si>
  <x:si>
    <x:t xml:space="preserve">https://www.linkedin.com/in/clarencechanxy/</x:t>
  </x:si>
  <x:si>
    <x:t xml:space="preserve">P021</x:t>
  </x:si>
  <x:si>
    <x:t xml:space="preserve">clement</x:t>
  </x:si>
  <x:si>
    <x:t xml:space="preserve">#050, #051</x:t>
  </x:si>
  <x:si>
    <x:t xml:space="preserve">https://www.linkedin.com/in/clement-lork/</x:t>
  </x:si>
  <x:si>
    <x:t xml:space="preserve">P022</x:t>
  </x:si>
  <x:si>
    <x:t xml:space="preserve">cy</x:t>
  </x:si>
  <x:si>
    <x:t xml:space="preserve">P023</x:t>
  </x:si>
  <x:si>
    <x:t xml:space="preserve">Daryll</x:t>
  </x:si>
  <x:si>
    <x:t xml:space="preserve">#012</x:t>
  </x:si>
  <x:si>
    <x:t xml:space="preserve">P024</x:t>
  </x:si>
  <x:si>
    <x:t xml:space="preserve">David 01-02</x:t>
  </x:si>
  <x:si>
    <x:t xml:space="preserve">#001, #002</x:t>
  </x:si>
  <x:si>
    <x:t xml:space="preserve">P025</x:t>
  </x:si>
  <x:si>
    <x:t xml:space="preserve">David 21-23-24-25</x:t>
  </x:si>
  <x:si>
    <x:t xml:space="preserve">#021, #023, #024, #025</x:t>
  </x:si>
  <x:si>
    <x:t xml:space="preserve">P026</x:t>
  </x:si>
  <x:si>
    <x:t xml:space="preserve">Edward</x:t>
  </x:si>
  <x:si>
    <x:t xml:space="preserve">P027</x:t>
  </x:si>
  <x:si>
    <x:t xml:space="preserve">Eileen Chua</x:t>
  </x:si>
  <x:si>
    <x:t xml:space="preserve">https://www.linkedin.com/in/eileenchua926/</x:t>
  </x:si>
  <x:si>
    <x:t xml:space="preserve">P028</x:t>
  </x:si>
  <x:si>
    <x:t xml:space="preserve">elena xiao</x:t>
  </x:si>
  <x:si>
    <x:t xml:space="preserve">#058</x:t>
  </x:si>
  <x:si>
    <x:t xml:space="preserve">https://www.linkedin.com/in/xiao-elena/</x:t>
  </x:si>
  <x:si>
    <x:t xml:space="preserve">P029</x:t>
  </x:si>
  <x:si>
    <x:t xml:space="preserve">Eric</x:t>
  </x:si>
  <x:si>
    <x:t xml:space="preserve">P030</x:t>
  </x:si>
  <x:si>
    <x:t xml:space="preserve">Evan</x:t>
  </x:si>
  <x:si>
    <x:t xml:space="preserve">#020</x:t>
  </x:si>
  <x:si>
    <x:t xml:space="preserve">P031</x:t>
  </x:si>
  <x:si>
    <x:t xml:space="preserve">Gaille Teo</x:t>
  </x:si>
  <x:si>
    <x:t xml:space="preserve">#003</x:t>
  </x:si>
  <x:si>
    <x:t xml:space="preserve">https://www.linkedin.com/in/gaille-teo/</x:t>
  </x:si>
  <x:si>
    <x:t xml:space="preserve">P032</x:t>
  </x:si>
  <x:si>
    <x:t xml:space="preserve">Gayan Wiharagoda</x:t>
  </x:si>
  <x:si>
    <x:t xml:space="preserve">#006</x:t>
  </x:si>
  <x:si>
    <x:t xml:space="preserve">https://www.linkedin.com/in/gayanwiharagoda/</x:t>
  </x:si>
  <x:si>
    <x:t xml:space="preserve">P033</x:t>
  </x:si>
  <x:si>
    <x:t xml:space="preserve">Gene</x:t>
  </x:si>
  <x:si>
    <x:t xml:space="preserve">#010</x:t>
  </x:si>
  <x:si>
    <x:t xml:space="preserve">P034</x:t>
  </x:si>
  <x:si>
    <x:t xml:space="preserve">Gia</x:t>
  </x:si>
  <x:si>
    <x:t xml:space="preserve">P035</x:t>
  </x:si>
  <x:si>
    <x:t xml:space="preserve">Hafidz</x:t>
  </x:si>
  <x:si>
    <x:t xml:space="preserve">#040, #044, #064</x:t>
  </x:si>
  <x:si>
    <x:t xml:space="preserve">P036</x:t>
  </x:si>
  <x:si>
    <x:t xml:space="preserve">Hakam</x:t>
  </x:si>
  <x:si>
    <x:t xml:space="preserve">#031</x:t>
  </x:si>
  <x:si>
    <x:t xml:space="preserve">https://www.linkedin.com/in/abdul-hakam-bin-nor-razak-nus/</x:t>
  </x:si>
  <x:si>
    <x:t xml:space="preserve">P037</x:t>
  </x:si>
  <x:si>
    <x:t xml:space="preserve">Hakim</x:t>
  </x:si>
  <x:si>
    <x:t xml:space="preserve">https://www.linkedin.com/in/akmal-hakim-teo/</x:t>
  </x:si>
  <x:si>
    <x:t xml:space="preserve">P038</x:t>
  </x:si>
  <x:si>
    <x:t xml:space="preserve">Haley</x:t>
  </x:si>
  <x:si>
    <x:t xml:space="preserve">#030</x:t>
  </x:si>
  <x:si>
    <x:t xml:space="preserve">P039</x:t>
  </x:si>
  <x:si>
    <x:t xml:space="preserve">Hao Ming</x:t>
  </x:si>
  <x:si>
    <x:t xml:space="preserve">P040</x:t>
  </x:si>
  <x:si>
    <x:t xml:space="preserve">Hazni</x:t>
  </x:si>
  <x:si>
    <x:t xml:space="preserve">https://www.linkedin.com/in/hazniaris/</x:t>
  </x:si>
  <x:si>
    <x:t xml:space="preserve">P041</x:t>
  </x:si>
  <x:si>
    <x:t xml:space="preserve">Hendry</x:t>
  </x:si>
  <x:si>
    <x:t xml:space="preserve">#011</x:t>
  </x:si>
  <x:si>
    <x:t xml:space="preserve">P042</x:t>
  </x:si>
  <x:si>
    <x:t xml:space="preserve">Heng Pei</x:t>
  </x:si>
  <x:si>
    <x:t xml:space="preserve">P043</x:t>
  </x:si>
  <x:si>
    <x:t xml:space="preserve">Hilsann Yong</x:t>
  </x:si>
  <x:si>
    <x:t xml:space="preserve">https://www.linkedin.com/in/hilsannyong/</x:t>
  </x:si>
  <x:si>
    <x:t xml:space="preserve">P044</x:t>
  </x:si>
  <x:si>
    <x:t xml:space="preserve">Hisyam</x:t>
  </x:si>
  <x:si>
    <x:t xml:space="preserve">#040, #044, #049, #052, #053, #064</x:t>
  </x:si>
  <x:si>
    <x:t xml:space="preserve">https://www.linkedin.com/in/hisyamj/</x:t>
  </x:si>
  <x:si>
    <x:t xml:space="preserve">P045</x:t>
  </x:si>
  <x:si>
    <x:t xml:space="preserve">Hong Wei</x:t>
  </x:si>
  <x:si>
    <x:t xml:space="preserve">#014</x:t>
  </x:si>
  <x:si>
    <x:t xml:space="preserve">P046</x:t>
  </x:si>
  <x:si>
    <x:t xml:space="preserve">Ilas</x:t>
  </x:si>
  <x:si>
    <x:t xml:space="preserve">P047</x:t>
  </x:si>
  <x:si>
    <x:t xml:space="preserve">Iskandar Zulkarnain</x:t>
  </x:si>
  <x:si>
    <x:t xml:space="preserve">#031, #032</x:t>
  </x:si>
  <x:si>
    <x:t xml:space="preserve">https://www.linkedin.com/in/is-z23/</x:t>
  </x:si>
  <x:si>
    <x:t xml:space="preserve">P048</x:t>
  </x:si>
  <x:si>
    <x:t xml:space="preserve">ivan</x:t>
  </x:si>
  <x:si>
    <x:t xml:space="preserve">#039</x:t>
  </x:si>
  <x:si>
    <x:t xml:space="preserve">https://www.linkedin.com/in/ivan-hong-24a83315a/</x:t>
  </x:si>
  <x:si>
    <x:t xml:space="preserve">P049</x:t>
  </x:si>
  <x:si>
    <x:t xml:space="preserve">Jason Choo Yan Sheng</x:t>
  </x:si>
  <x:si>
    <x:t xml:space="preserve">#015, #020, #027, #028</x:t>
  </x:si>
  <x:si>
    <x:t xml:space="preserve">https://www.linkedin.com/in/chooyansheng/</x:t>
  </x:si>
  <x:si>
    <x:t xml:space="preserve">P050</x:t>
  </x:si>
  <x:si>
    <x:t xml:space="preserve">Jay</x:t>
  </x:si>
  <x:si>
    <x:t xml:space="preserve">#017</x:t>
  </x:si>
  <x:si>
    <x:t xml:space="preserve">P051</x:t>
  </x:si>
  <x:si>
    <x:t xml:space="preserve">jazli</x:t>
  </x:si>
  <x:si>
    <x:t xml:space="preserve">#064</x:t>
  </x:si>
  <x:si>
    <x:t xml:space="preserve">https://www.linkedin.com/in/ahmad-jazli/</x:t>
  </x:si>
  <x:si>
    <x:t xml:space="preserve">P052</x:t>
  </x:si>
  <x:si>
    <x:t xml:space="preserve">Jet New</x:t>
  </x:si>
  <x:si>
    <x:t xml:space="preserve">#013</x:t>
  </x:si>
  <x:si>
    <x:t xml:space="preserve">https://www.linkedin.com/in/jetnew/</x:t>
  </x:si>
  <x:si>
    <x:t xml:space="preserve">P053</x:t>
  </x:si>
  <x:si>
    <x:t xml:space="preserve">Jimmy Peh</x:t>
  </x:si>
  <x:si>
    <x:t xml:space="preserve">#033</x:t>
  </x:si>
  <x:si>
    <x:t xml:space="preserve">https://www.linkedin.com/in/jimmy-peh-95202251/</x:t>
  </x:si>
  <x:si>
    <x:t xml:space="preserve">P054</x:t>
  </x:si>
  <x:si>
    <x:t xml:space="preserve">Joewin Tan</x:t>
  </x:si>
  <x:si>
    <x:t xml:space="preserve">#036, #037, #038</x:t>
  </x:si>
  <x:si>
    <x:t xml:space="preserve">https://www.linkedin.com/in/joewin-tan-speaker-and-business-owner/</x:t>
  </x:si>
  <x:si>
    <x:t xml:space="preserve">P055</x:t>
  </x:si>
  <x:si>
    <x:t xml:space="preserve">jun kai</x:t>
  </x:si>
  <x:si>
    <x:t xml:space="preserve">P056</x:t>
  </x:si>
  <x:si>
    <x:t xml:space="preserve">Jun Ting</x:t>
  </x:si>
  <x:si>
    <x:t xml:space="preserve">P057</x:t>
  </x:si>
  <x:si>
    <x:t xml:space="preserve">Kamil</x:t>
  </x:si>
  <x:si>
    <x:t xml:space="preserve">P058</x:t>
  </x:si>
  <x:si>
    <x:t xml:space="preserve">Kang Liang Koh</x:t>
  </x:si>
  <x:si>
    <x:t xml:space="preserve">https://www.linkedin.com/in/klkoh/</x:t>
  </x:si>
  <x:si>
    <x:t xml:space="preserve">P059</x:t>
  </x:si>
  <x:si>
    <x:t xml:space="preserve">Kashif</x:t>
  </x:si>
  <x:si>
    <x:t xml:space="preserve">P060</x:t>
  </x:si>
  <x:si>
    <x:t xml:space="preserve">Kenneth</x:t>
  </x:si>
  <x:si>
    <x:t xml:space="preserve">#024</x:t>
  </x:si>
  <x:si>
    <x:t xml:space="preserve">P061</x:t>
  </x:si>
  <x:si>
    <x:t xml:space="preserve">Kyren</x:t>
  </x:si>
  <x:si>
    <x:t xml:space="preserve">#023</x:t>
  </x:si>
  <x:si>
    <x:t xml:space="preserve">P062</x:t>
  </x:si>
  <x:si>
    <x:t xml:space="preserve">Leon</x:t>
  </x:si>
  <x:si>
    <x:t xml:space="preserve">P063</x:t>
  </x:si>
  <x:si>
    <x:t xml:space="preserve">Lester Cheong</x:t>
  </x:si>
  <x:si>
    <x:t xml:space="preserve">https://www.linkedin.com/in/lester-cheong-a29a4a209/</x:t>
  </x:si>
  <x:si>
    <x:t xml:space="preserve">P064</x:t>
  </x:si>
  <x:si>
    <x:t xml:space="preserve">Lucas Grey</x:t>
  </x:si>
  <x:si>
    <x:t xml:space="preserve">https://www.linkedin.com/in/lucasgrey/</x:t>
  </x:si>
  <x:si>
    <x:t xml:space="preserve">P065</x:t>
  </x:si>
  <x:si>
    <x:t xml:space="preserve">Manas</x:t>
  </x:si>
  <x:si>
    <x:t xml:space="preserve">P066</x:t>
  </x:si>
  <x:si>
    <x:t xml:space="preserve">marcus</x:t>
  </x:si>
  <x:si>
    <x:t xml:space="preserve">P067</x:t>
  </x:si>
  <x:si>
    <x:t xml:space="preserve">Mathilde Gaucher</x:t>
  </x:si>
  <x:si>
    <x:t xml:space="preserve">#005</x:t>
  </x:si>
  <x:si>
    <x:t xml:space="preserve">P068</x:t>
  </x:si>
  <x:si>
    <x:t xml:space="preserve">Matthew Tan</x:t>
  </x:si>
  <x:si>
    <x:t xml:space="preserve">#012, #017, #021, #023, #024, #025, #029</x:t>
  </x:si>
  <x:si>
    <x:t xml:space="preserve">https://www.linkedin.com/in/tthmatt/</x:t>
  </x:si>
  <x:si>
    <x:t xml:space="preserve">P069</x:t>
  </x:si>
  <x:si>
    <x:t xml:space="preserve">Maureen</x:t>
  </x:si>
  <x:si>
    <x:t xml:space="preserve">#028</x:t>
  </x:si>
  <x:si>
    <x:t xml:space="preserve">https://www.linkedin.com/in/maureen-tan/</x:t>
  </x:si>
  <x:si>
    <x:t xml:space="preserve">P070</x:t>
  </x:si>
  <x:si>
    <x:t xml:space="preserve">Mickael Martin Carapiet</x:t>
  </x:si>
  <x:si>
    <x:t xml:space="preserve">https://www.linkedin.com/in/mickaelcarapiet/</x:t>
  </x:si>
  <x:si>
    <x:t xml:space="preserve">P071</x:t>
  </x:si>
  <x:si>
    <x:t xml:space="preserve">Mortiz</x:t>
  </x:si>
  <x:si>
    <x:t xml:space="preserve">P072</x:t>
  </x:si>
  <x:si>
    <x:t xml:space="preserve">Nicholas Ling</x:t>
  </x:si>
  <x:si>
    <x:t xml:space="preserve">https://www.linkedin.com/in/nicholas-ling/</x:t>
  </x:si>
  <x:si>
    <x:t xml:space="preserve">P073</x:t>
  </x:si>
  <x:si>
    <x:t xml:space="preserve">Raimie Tang</x:t>
  </x:si>
  <x:si>
    <x:t xml:space="preserve">https://www.linkedin.com/in/raimie-tang/</x:t>
  </x:si>
  <x:si>
    <x:t xml:space="preserve">P074</x:t>
  </x:si>
  <x:si>
    <x:t xml:space="preserve">Roger</x:t>
  </x:si>
  <x:si>
    <x:t xml:space="preserve">https://www.linkedin.com/in/rogerdo/</x:t>
  </x:si>
  <x:si>
    <x:t xml:space="preserve">P075</x:t>
  </x:si>
  <x:si>
    <x:t xml:space="preserve">Ryan</x:t>
  </x:si>
  <x:si>
    <x:t xml:space="preserve">P076</x:t>
  </x:si>
  <x:si>
    <x:t xml:space="preserve">ryan foo</x:t>
  </x:si>
  <x:si>
    <x:t xml:space="preserve">#059</x:t>
  </x:si>
  <x:si>
    <x:t xml:space="preserve">https://www.linkedin.com/in/foo-ryan/</x:t>
  </x:si>
  <x:si>
    <x:t xml:space="preserve">P077</x:t>
  </x:si>
  <x:si>
    <x:t xml:space="preserve"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</x:t>
  </x:si>
  <x:si>
    <x:t xml:space="preserve">https://www.linkedin.com/in/sayyidkhan92/</x:t>
  </x:si>
  <x:si>
    <x:t xml:space="preserve">P078</x:t>
  </x:si>
  <x:si>
    <x:t xml:space="preserve">shashi</x:t>
  </x:si>
  <x:si>
    <x:t xml:space="preserve">#044, #046, #049, #050, #051, #052, #053, #059</x:t>
  </x:si>
  <x:si>
    <x:t xml:space="preserve">https://www.linkedin.com/in/shashiguru-keluth-765129154/</x:t>
  </x:si>
  <x:si>
    <x:t xml:space="preserve">P079</x:t>
  </x:si>
  <x:si>
    <x:t xml:space="preserve">Shi Yang</x:t>
  </x:si>
  <x:si>
    <x:t xml:space="preserve">P080</x:t>
  </x:si>
  <x:si>
    <x:t xml:space="preserve">Sin Mei Chong</x:t>
  </x:si>
  <x:si>
    <x:t xml:space="preserve">#029</x:t>
  </x:si>
  <x:si>
    <x:t xml:space="preserve">P081</x:t>
  </x:si>
  <x:si>
    <x:t xml:space="preserve">Singaram</x:t>
  </x:si>
  <x:si>
    <x:t xml:space="preserve">https://www.linkedin.com/in/r-singaram-047415b0/</x:t>
  </x:si>
  <x:si>
    <x:t xml:space="preserve">P082</x:t>
  </x:si>
  <x:si>
    <x:t xml:space="preserve">Sofia Kung</x:t>
  </x:si>
  <x:si>
    <x:t xml:space="preserve">#048</x:t>
  </x:si>
  <x:si>
    <x:t xml:space="preserve">https://www.linkedin.com/in/sofiakung/</x:t>
  </x:si>
  <x:si>
    <x:t xml:space="preserve">P083</x:t>
  </x:si>
  <x:si>
    <x:t xml:space="preserve">syabiqah phang</x:t>
  </x:si>
  <x:si>
    <x:t xml:space="preserve">#015</x:t>
  </x:si>
  <x:si>
    <x:t xml:space="preserve">https://www.linkedin.com/in/syabiqah-phang/</x:t>
  </x:si>
  <x:si>
    <x:t xml:space="preserve">P084</x:t>
  </x:si>
  <x:si>
    <x:t xml:space="preserve">Terry</x:t>
  </x:si>
  <x:si>
    <x:t xml:space="preserve">P085</x:t>
  </x:si>
  <x:si>
    <x:t xml:space="preserve">Timothy John</x:t>
  </x:si>
  <x:si>
    <x:t xml:space="preserve">P086</x:t>
  </x:si>
  <x:si>
    <x:t xml:space="preserve">Wan Wei</x:t>
  </x:si>
  <x:si>
    <x:t xml:space="preserve">https://www.linkedin.com/in/sohwanwei/</x:t>
  </x:si>
  <x:si>
    <x:t xml:space="preserve">P087</x:t>
  </x:si>
  <x:si>
    <x:t xml:space="preserve">Willie</x:t>
  </x:si>
  <x:si>
    <x:t xml:space="preserve">#016</x:t>
  </x:si>
  <x:si>
    <x:t xml:space="preserve">P088</x:t>
  </x:si>
  <x:si>
    <x:t xml:space="preserve">Wilson Chua</x:t>
  </x:si>
  <x:si>
    <x:t xml:space="preserve">#003, #004, #006</x:t>
  </x:si>
  <x:si>
    <x:t xml:space="preserve">https://www.linkedin.com/in/wilsonchua/</x:t>
  </x:si>
  <x:si>
    <x:t xml:space="preserve">P089</x:t>
  </x:si>
  <x:si>
    <x:t xml:space="preserve">Xiao Heng</x:t>
  </x:si>
  <x:si>
    <x:t xml:space="preserve">P090</x:t>
  </x:si>
  <x:si>
    <x:t xml:space="preserve">Yishu See</x:t>
  </x:si>
  <x:si>
    <x:t xml:space="preserve">https://www.linkedin.com/in/yishu-see/</x:t>
  </x:si>
  <x:si>
    <x:t xml:space="preserve">P091</x:t>
  </x:si>
  <x:si>
    <x:t xml:space="preserve">Yu Ning</x:t>
  </x:si>
  <x:si>
    <x:t xml:space="preserve">P092</x:t>
  </x:si>
  <x:si>
    <x:t xml:space="preserve">zhang cheng</x:t>
  </x:si>
  <x:si>
    <x:t xml:space="preserve">#054, #055, #058, #062</x:t>
  </x:si>
  <x:si>
    <x:t xml:space="preserve">https://www.linkedin.com/in/zhangcheng1997/</x:t>
  </x:si>
  <x:si>
    <x:t xml:space="preserve">P093</x:t>
  </x:si>
  <x:si>
    <x:t xml:space="preserve">Zi Cing Sim</x:t>
  </x:si>
  <x:si>
    <x:t xml:space="preserve">https://www.linkedin.com/in/simzicing/</x:t>
  </x:si>
  <x:si>
    <x:t xml:space="preserve">Socials by Hackathon</x:t>
  </x:si>
  <x:si>
    <x:t xml:space="preserve">One row per numbered hackathon. Add only posts that clearly document the relevant build or event.</x:t>
  </x:si>
  <x:si>
    <x:t xml:space="preserve">Hackathon #</x:t>
  </x:si>
  <x:si>
    <x:t xml:space="preserve">LinkedIn</x:t>
  </x:si>
  <x:si>
    <x:t xml:space="preserve">Instagram</x:t>
  </x:si>
  <x:si>
    <x:t xml:space="preserve">Facebook</x:t>
  </x:si>
  <x:si>
    <x:t xml:space="preserve">#002</x:t>
  </x:si>
  <x:si>
    <x:t xml:space="preserve">#004</x:t>
  </x:si>
  <x:si>
    <x:t xml:space="preserve">https://www.instagram.com/p/BZsdBDyAuNk/</x:t>
  </x:si>
  <x:si>
    <x:t xml:space="preserve">https://www.instagram.com/p/BgWUFk4FOSa/</x:t>
  </x:si>
  <x:si>
    <x:t xml:space="preserve">https://www.instagram.com/p/Bgvs2dLAeue/</x:t>
  </x:si>
  <x:si>
    <x:t xml:space="preserve">https://www.instagram.com/p/BjogOfOA6tG/</x:t>
  </x:si>
  <x:si>
    <x:t xml:space="preserve">https://www.instagram.com/p/BngqOFTggiI/
https://www.instagram.com/p/Bngpa4igs3o/</x:t>
  </x:si>
  <x:si>
    <x:t xml:space="preserve">https://www.instagram.com/p/Bo6FW7zg0Zj/</x:t>
  </x:si>
  <x:si>
    <x:t xml:space="preserve">https://www.instagram.com/p/BpMd-mignvt/
https://www.instagram.com/p/BpMRvP0g435/</x:t>
  </x:si>
  <x:si>
    <x:t xml:space="preserve">#021</x:t>
  </x:si>
  <x:si>
    <x:t xml:space="preserve">https://www.instagram.com/p/BqADJkbAn8x/</x:t>
  </x:si>
  <x:si>
    <x:t xml:space="preserve">#022</x:t>
  </x:si>
  <x:si>
    <x:t xml:space="preserve">https://www.instagram.com/p/Bs2f8FHHXNo/</x:t>
  </x:si>
  <x:si>
    <x:t xml:space="preserve">#025</x:t>
  </x:si>
  <x:si>
    <x:t xml:space="preserve">https://www.instagram.com/p/Bxo5Ka1FLrR/</x:t>
  </x:si>
  <x:si>
    <x:t xml:space="preserve">https://www.facebook.com/share/p/18y8TAM2dB/</x:t>
  </x:si>
  <x:si>
    <x:t xml:space="preserve">https://www.facebook.com/share/p/1F5LDVBjUj/</x:t>
  </x:si>
  <x:si>
    <x:t xml:space="preserve">https://www.instagram.com/p/B2EYk1KluTZ/
https://www.instagram.com/p/B2JzcFglegx/</x:t>
  </x:si>
  <x:si>
    <x:t xml:space="preserve">https://www.facebook.com/sayyid.iskandar/posts/pfbid02T7TywvEM5ypGy8vVEQyJVS1ZAzQns7CGz483NQGZX5CKf1DaCw8P6VbcAFdQmqczl</x:t>
  </x:si>
  <x:si>
    <x:t xml:space="preserve">https://www.instagram.com/p/CrGJq7JvfYS/</x:t>
  </x:si>
  <x:si>
    <x:t xml:space="preserve">#032</x:t>
  </x:si>
  <x:si>
    <x:t xml:space="preserve">https://www.instagram.com/p/C0_xx0zRc1u/</x:t>
  </x:si>
  <x:si>
    <x:t xml:space="preserve">https://www.instagram.com/p/C1E93kNxOjM/</x:t>
  </x:si>
  <x:si>
    <x:t xml:space="preserve">https://www.instagram.com/p/C8MapmzSGnB/</x:t>
  </x:si>
  <x:si>
    <x:t xml:space="preserve">https://www.instagram.com/p/DHlaIwwz9Qg/
https://www.instagram.com/p/DHlZp4wTHze/</x:t>
  </x:si>
  <x:si>
    <x:t xml:space="preserve">#036</x:t>
  </x:si>
  <x:si>
    <x:t xml:space="preserve">https://www.instagram.com/p/DLBb3yoT412/
https://www.instagram.com/p/DLFWtVrx0_O/
https://www.instagram.com/reel/DLEZ4_LRK_G/
https://www.instagram.com/reel/DLEGXTsTe1y/</x:t>
  </x:si>
  <x:si>
    <x:t xml:space="preserve">#037</x:t>
  </x:si>
  <x:si>
    <x:t xml:space="preserve">https://www.instagram.com/p/DLcXTxAxUgg/</x:t>
  </x:si>
  <x:si>
    <x:t xml:space="preserve">#038</x:t>
  </x:si>
  <x:si>
    <x:t xml:space="preserve">https://www.instagram.com/p/DNLa9r_xO3o/</x:t>
  </x:si>
  <x:si>
    <x:t xml:space="preserve">#040</x:t>
  </x:si>
  <x:si>
    <x:t xml:space="preserve">https://www.linkedin.com/feed/update/urn:li:activity:7373307701516427264/</x:t>
  </x:si>
  <x:si>
    <x:t xml:space="preserve">https://www.instagram.com/p/DOQcqfMk4Wk/
https://www.instagram.com/p/DOVACxLE9PW/
https://www.instagram.com/reel/DOVLDxsE37O/
https://www.instagram.com/reel/DOQFqH8kfeT/</x:t>
  </x:si>
  <x:si>
    <x:t xml:space="preserve">#041</x:t>
  </x:si>
  <x:si>
    <x:t xml:space="preserve">https://www.instagram.com/p/DO0q1KYky3H/</x:t>
  </x:si>
  <x:si>
    <x:t xml:space="preserve">#042</x:t>
  </x:si>
  <x:si>
    <x:t xml:space="preserve">https://www.instagram.com/p/DPOUBvaE3GR/</x:t>
  </x:si>
  <x:si>
    <x:t xml:space="preserve">#043</x:t>
  </x:si>
  <x:si>
    <x:t xml:space="preserve">https://www.instagram.com/p/DPbGjobkxFW/</x:t>
  </x:si>
  <x:si>
    <x:t xml:space="preserve">#044</x:t>
  </x:si>
  <x:si>
    <x:t xml:space="preserve">https://www.linkedin.com/feed/update/urn:li:activity:7387523389042843648/</x:t>
  </x:si>
  <x:si>
    <x:t xml:space="preserve">https://www.instagram.com/p/DP-pSUWjPCS/</x:t>
  </x:si>
  <x:si>
    <x:t xml:space="preserve">https://www.instagram.com/reel/DQV0xxIk9ab/</x:t>
  </x:si>
  <x:si>
    <x:t xml:space="preserve">https://www.instagram.com/reel/DQjw5Lik-5m/</x:t>
  </x:si>
  <x:si>
    <x:t xml:space="preserve">#047</x:t>
  </x:si>
  <x:si>
    <x:t xml:space="preserve">#049</x:t>
  </x:si>
  <x:si>
    <x:t xml:space="preserve">https://www.instagram.com/p/DT49z3cE84y/</x:t>
  </x:si>
  <x:si>
    <x:t xml:space="preserve">#050</x:t>
  </x:si>
  <x:si>
    <x:t xml:space="preserve">https://www.linkedin.com/feed/update/urn:li:activity:7425889935137837056/</x:t>
  </x:si>
  <x:si>
    <x:t xml:space="preserve">https://www.instagram.com/p/DUdGe1jk_Wh/</x:t>
  </x:si>
  <x:si>
    <x:t xml:space="preserve">#051</x:t>
  </x:si>
  <x:si>
    <x:t xml:space="preserve">#052</x:t>
  </x:si>
  <x:si>
    <x:t xml:space="preserve">https://www.instagram.com/p/DVTWt5qE6QA/</x:t>
  </x:si>
  <x:si>
    <x:t xml:space="preserve">#053</x:t>
  </x:si>
  <x:si>
    <x:t xml:space="preserve">#054</x:t>
  </x:si>
  <x:si>
    <x:t xml:space="preserve">https://www.linkedin.com/feed/update/urn:li:activity:7438474540781006848/</x:t>
  </x:si>
  <x:si>
    <x:t xml:space="preserve">https://www.instagram.com/p/DV0x7PoE18a/</x:t>
  </x:si>
  <x:si>
    <x:t xml:space="preserve">#055</x:t>
  </x:si>
  <x:si>
    <x:t xml:space="preserve">https://www.instagram.com/p/DWd1UjUkwSf/</x:t>
  </x:si>
  <x:si>
    <x:t xml:space="preserve">#056</x:t>
  </x:si>
  <x:si>
    <x:t xml:space="preserve">#057</x:t>
  </x:si>
  <x:si>
    <x:t xml:space="preserve">https://www.linkedin.com/feed/update/urn:li:activity:7448758050586521600/</x:t>
  </x:si>
  <x:si>
    <x:t xml:space="preserve">https://www.instagram.com/p/DW9CxfwE6Ln/
https://www.instagram.com/p/DW_vFeIk0-2/</x:t>
  </x:si>
  <x:si>
    <x:t xml:space="preserve">https://www.instagram.com/p/DXRahaqk28d/</x:t>
  </x:si>
  <x:si>
    <x:t xml:space="preserve">https://www.linkedin.com/feed/update/urn:li:activity:7455961388025389056/</x:t>
  </x:si>
  <x:si>
    <x:t xml:space="preserve">https://www.instagram.com/p/DXg-YyWE5r6/</x:t>
  </x:si>
  <x:si>
    <x:t xml:space="preserve">#060</x:t>
  </x:si>
  <x:si>
    <x:t xml:space="preserve">https://www.instagram.com/p/DXwnu_3E2dI/</x:t>
  </x:si>
  <x:si>
    <x:t xml:space="preserve">#061</x:t>
  </x:si>
  <x:si>
    <x:t xml:space="preserve">https://www.instagram.com/p/DXwqrEOkwoB/
https://www.instagram.com/reel/DXykZomTmXD/</x:t>
  </x:si>
  <x:si>
    <x:t xml:space="preserve">#062</x:t>
  </x:si>
  <x:si>
    <x:t xml:space="preserve">https://www.instagram.com/p/DX4HAVzE9WO/</x:t>
  </x:si>
  <x:si>
    <x:t xml:space="preserve">#063</x:t>
  </x:si>
  <x:si>
    <x:t xml:space="preserve">https://www.linkedin.com/feed/update/urn:li:activity:7459414332150534144/</x:t>
  </x:si>
  <x:si>
    <x:t xml:space="preserve">https://www.instagram.com/p/DYLfGwuk3Xc/</x:t>
  </x:si>
  <x:si>
    <x:t xml:space="preserve">#065</x:t>
  </x:si>
  <x:si>
    <x:t xml:space="preserve">https://www.linkedin.com/feed/update/urn:li:activity:7462661884056416256/</x:t>
  </x:si>
  <x:si>
    <x:t xml:space="preserve">https://www.instagram.com/p/DYe1dlpE7Af/</x:t>
  </x:si>
  <x:si>
    <x:t xml:space="preserve">#066</x:t>
  </x:si>
  <x:si>
    <x:t xml:space="preserve">https://www.linkedin.com/feed/update/urn:li:activity:7471043781799178240/</x:t>
  </x:si>
  <x:si>
    <x:t xml:space="preserve">https://www.instagram.com/p/DZc1D4HHbmy/
https://www.instagram.com/p/DZeIbzgRO-n/</x:t>
  </x:si>
  <x:si>
    <x:t xml:space="preserve">https://www.linkedin.com/feed/update/urn:li:activity:7472197868632571905/</x:t>
  </x:si>
  <x:si>
    <x:t xml:space="preserve">https://www.instagram.com/reel/DZom-hVRIRN/
https://www.instagram.com/reel/DZonQbURE5R/</x:t>
  </x:si>
  <x:si>
    <x:t xml:space="preserve">#068</x:t>
  </x:si>
  <x:si>
    <x:t xml:space="preserve">https://www.linkedin.com/feed/update/urn:li:activity:7480285163512418306/</x:t>
  </x:si>
  <x:si>
    <x:t xml:space="preserve">https://www.instagram.com/p/DZ3itBVzLwN/
https://www.instagram.com/p/DZ7AtfFndkJ/</x:t>
  </x:si>
  <x:si>
    <x:t xml:space="preserve">https://www.instagram.com/p/DZ7Wj9anW7x/</x:t>
  </x:si>
  <x:si>
    <x:t xml:space="preserve">#070</x:t>
  </x:si>
  <x:si>
    <x:t xml:space="preserve">https://www.linkedin.com/feed/update/urn:li:activity:7477508615239585792/</x:t>
  </x:si>
  <x:si>
    <x:t xml:space="preserve">https://www.instagram.com/p/DaFSqK7k2ce/
https://www.instagram.com/p/DaFSaYHkwPC/
https://www.instagram.com/reel/DaFm4k2zifY/</x:t>
  </x:si>
  <x:si>
    <x:t xml:space="preserve">#071</x:t>
  </x:si>
  <x:si>
    <x:t xml:space="preserve">https://www.linkedin.com/feed/update/urn:li:activity:7482072463900835840/</x:t>
  </x:si>
  <x:si>
    <x:t xml:space="preserve">https://www.instagram.com/p/Dash2D1k4C2/</x:t>
  </x:si>
  <x:si>
    <x:t xml:space="preserve">#072</x:t>
  </x:si>
  <x:si>
    <x:t xml:space="preserve">https://www.linkedin.com/feed/update/urn:li:activity:7486774772140474368/</x:t>
  </x:si>
  <x:si>
    <x:t xml:space="preserve">https://www.instagram.com/p/DbN5kZlk0LL/
https://www.instagram.com/reel/DbN4xRaxZY8/
https://www.instagram.com/reel/DbN5OnlRCGQ/</x:t>
  </x:si>
  <x:si>
    <x:t xml:space="preserve">#073</x:t>
  </x:si>
  <x:si>
    <x:t xml:space="preserve">https://www.instagram.com/p/DbpmfeiHexb/</x:t>
  </x:si>
  <x:si>
    <x:t xml:space="preserve">#074</x:t>
  </x:si>
  <x:si>
    <x:t xml:space="preserve">https://www.linkedin.com/feed/update/urn:li:activity:7490764342309855232/</x:t>
  </x:si>
</x:sst>
</file>

<file path=xl/styles.xml><?xml version="1.0" encoding="utf-8"?>
<x:styleSheet xmlns:x="http://schemas.openxmlformats.org/spreadsheetml/2006/main">
  <x:fonts count="14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  <x:font>
      <x:sz val="12"/>
      <x:color theme="1"/>
      <x:name val="Calibri"/>
    </x:font>
    <x:font>
      <x:b/>
      <x:sz val="14"/>
      <x:color rgb="FFFFFFFF"/>
      <x:name val="Calibri"/>
    </x:font>
    <x:font>
      <x:i/>
      <x:sz val="10"/>
      <x:color rgb="FF5F6368"/>
      <x:name val="Calibri"/>
    </x:font>
    <x:font>
      <x:b/>
      <x:sz val="12"/>
      <x:color rgb="FF111111"/>
      <x:name val="Calibri"/>
    </x:font>
    <x:font>
      <x:sz val="12"/>
      <x:color rgb="FF111111"/>
      <x:name val="Calibri"/>
    </x:font>
    <x:font>
      <x:i/>
      <x:sz val="12"/>
      <x:color rgb="FF5F6368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0B0B0B"/>
      </x:patternFill>
    </x:fill>
    <x:fill>
      <x:patternFill patternType="solid">
        <x:fgColor rgb="FFE8E7E2"/>
      </x:patternFill>
    </x:fill>
  </x:fills>
  <x:borders count="5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  <x:border>
      <x:left style="thin">
        <x:color rgb="FFCFCFC8"/>
      </x:left>
      <x:right style="thin">
        <x:color rgb="FFCFCFC8"/>
      </x:right>
      <x:top style="thin">
        <x:color rgb="FFCFCFC8"/>
      </x:top>
      <x:bottom style="thin">
        <x:color rgb="FFCFCFC8"/>
      </x:bottom>
    </x:border>
    <x:border>
      <x:left style="thin">
        <x:color rgb="FFE2E1DB"/>
      </x:left>
      <x:right style="thin">
        <x:color rgb="FFE2E1DB"/>
      </x:right>
      <x:top style="thin">
        <x:color rgb="FFE2E1DB"/>
      </x:top>
      <x:bottom style="thin">
        <x:color rgb="FFE2E1DB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34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8" fillId="0" borderId="0" xfId="0" applyFont="1"/>
    <x:xf numFmtId="0" fontId="8" fillId="0" borderId="0" xfId="0" applyFont="1" applyAlignment="1">
      <x:alignment horizontal="left"/>
    </x:xf>
    <x:xf numFmtId="0" fontId="8" fillId="0" borderId="0" xfId="0" applyFont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3" xfId="0" applyNumberFormat="1" applyFont="1" applyFill="1" applyBorder="1"/>
    <x:xf numFmtId="0" fontId="11" fillId="6" borderId="3" xfId="0" applyNumberFormat="1" applyFont="1" applyFill="1" applyBorder="1" applyAlignment="1">
      <x:alignment horizontal="left"/>
    </x:xf>
    <x:xf numFmtId="0" fontId="11" fillId="6" borderId="3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  <x:xf numFmtId="0" fontId="13" fillId="0" borderId="4" xfId="0" applyNumberFormat="1" applyFont="1" applyFill="1" applyBorder="1" applyAlignment="1">
      <x:alignment vertical="top" wrapText="1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ae13ee07142c5" /><Relationship Type="http://schemas.openxmlformats.org/officeDocument/2006/relationships/theme" Target="/xl/theme/theme1.xml" Id="Redc81da1fe714241" /><Relationship Type="http://schemas.openxmlformats.org/officeDocument/2006/relationships/sharedStrings" Target="/xl/sharedStrings.xml" Id="R9d26c6bac6da426f" /><Relationship Type="http://schemas.openxmlformats.org/officeDocument/2006/relationships/worksheet" Target="/xl/worksheets/sheet1.xml" Id="R0f1ab9ff7d504b1d" /><Relationship Type="http://schemas.openxmlformats.org/officeDocument/2006/relationships/worksheet" Target="/xl/worksheets/sheet2.xml" Id="Rdee994ec53c644e3" /><Relationship Type="http://schemas.openxmlformats.org/officeDocument/2006/relationships/worksheet" Target="/xl/worksheets/sheet3.xml" Id="Rd5388e69ad674ccf" /><Relationship Type="http://schemas.openxmlformats.org/officeDocument/2006/relationships/worksheet" Target="/xl/worksheets/sheet4.xml" Id="R3f0983f75c0e4e00" /></Relationships>
</file>

<file path=xl/tables/table1.xml><?xml version="1.0" encoding="utf-8"?>
<x:table xmlns:x="http://schemas.openxmlformats.org/spreadsheetml/2006/main" id="49" name="PeopleDirectory" displayName="PeopleDirectory" ref="A4:E97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50" name="HackathonSocials" displayName="HackathonSocials" ref="A4:D78" totalsRowShown="0">
  <x:autoFilter ref="A4:D78"/>
  <x:tableColumns count="4">
    <x:tableColumn id="1" name="Hackathon #"/>
    <x:tableColumn id="2" name="LinkedIn"/>
    <x:tableColumn id="3" name="Instagram"/>
    <x:tableColumn id="4" name="Facebook"/>
  </x:tableColumns>
  <x:tableStyleInfo name="TableStyleMedium11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d6b58ac16e824e20" /><Relationship Type="http://schemas.openxmlformats.org/officeDocument/2006/relationships/hyperlink" Target="https://luma.com/tgbspeechmatics1?tk=NaV6RE" TargetMode="External" Id="R4c022ce7ce04480b" /><Relationship Type="http://schemas.openxmlformats.org/officeDocument/2006/relationships/hyperlink" Target="https://luma.com/bh5iqhnx?tk=17u8ZH" TargetMode="External" Id="R643b2f27148e4175" /><Relationship Type="http://schemas.openxmlformats.org/officeDocument/2006/relationships/hyperlink" Target="https://github.com/gigradarapp/gr-atlas" TargetMode="External" Id="R3e2d46202bbd46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e13806ac13b34a3e" /><Relationship Type="http://schemas.openxmlformats.org/officeDocument/2006/relationships/hyperlink" Target="https://www.linkedin.com/in/akmal-hakim-teo/" TargetMode="External" Id="R01ec970e739f4c36" /><Relationship Type="http://schemas.openxmlformats.org/officeDocument/2006/relationships/table" Target="/xl/tables/table1.xml" Id="R732ce8e6ca5245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9c1f5eca7b4d1d" /></Relationships>
</file>

<file path=xl/worksheets/sheet1.xml><?xml version="1.0" encoding="utf-8"?>
<x:worksheet xmlns:x="http://schemas.openxmlformats.org/spreadsheetml/2006/main"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11.1640625" customWidth="1"/>
  </x:cols>
  <x:sheetData>
    <x:row r="1">
      <x:c r="A1" t="s">
        <x:v>0</x:v>
      </x:c>
      <x:c r="B1" t="s">
        <x:v>1</x:v>
      </x:c>
      <x:c r="C1" t="s">
        <x:v>2</x:v>
      </x:c>
      <x:c r="D1" s="2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</x:row>
    <x:row r="2">
      <x:c r="A2">
        <x:v>1</x:v>
      </x:c>
      <x:c r="B2" t="s">
        <x:v>16</x:v>
      </x:c>
      <x:c r="C2" t="s">
        <x:v>17</x:v>
      </x:c>
      <x:c r="D2" s="2" t="s">
        <x:v>18</x:v>
      </x:c>
      <x:c r="E2">
        <x:v>3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">
        <x:v>23</x:v>
      </x:c>
      <x:c r="K2" t="s">
        <x:v>24</x:v>
      </x:c>
      <x:c r="L2" t="s">
        <x:v>25</x:v>
      </x:c>
      <x:c r="M2" t="s">
        <x:v>26</x:v>
      </x:c>
      <x:c r="N2" t="s">
        <x:v>27</x:v>
      </x:c>
      <x:c r="O2" t="s">
        <x:v>25</x:v>
      </x:c>
      <x:c r="P2" t="s">
        <x:v>25</x:v>
      </x:c>
    </x:row>
    <x:row r="3">
      <x:c r="A3">
        <x:v>2</x:v>
      </x:c>
      <x:c r="B3" t="s">
        <x:v>28</x:v>
      </x:c>
      <x:c r="C3" t="s">
        <x:v>29</x:v>
      </x:c>
      <x:c r="D3" s="2" t="s">
        <x:v>30</x:v>
      </x:c>
      <x:c r="E3">
        <x:v>1</x:v>
      </x:c>
      <x:c r="F3" t="s">
        <x:v>31</x:v>
      </x:c>
      <x:c r="G3" t="s">
        <x:v>25</x:v>
      </x:c>
      <x:c r="H3" t="s">
        <x:v>21</x:v>
      </x:c>
      <x:c r="I3" t="s">
        <x:v>22</x:v>
      </x:c>
      <x:c r="J3" t="s">
        <x:v>32</x:v>
      </x:c>
      <x:c r="K3" t="s">
        <x:v>33</x:v>
      </x:c>
      <x:c r="L3" t="s">
        <x:v>34</x:v>
      </x:c>
      <x:c r="M3" t="s">
        <x:v>26</x:v>
      </x:c>
      <x:c r="N3" t="s">
        <x:v>35</x:v>
      </x:c>
      <x:c r="O3" t="s">
        <x:v>25</x:v>
      </x:c>
      <x:c r="P3" t="s">
        <x:v>25</x:v>
      </x:c>
    </x:row>
    <x:row r="4">
      <x:c r="A4">
        <x:v>3</x:v>
      </x:c>
      <x:c r="B4" t="s">
        <x:v>36</x:v>
      </x:c>
      <x:c r="C4" t="s">
        <x:v>37</x:v>
      </x:c>
      <x:c r="D4" s="3">
        <x:v>42644</x:v>
      </x:c>
      <x:c r="E4">
        <x:v>2</x:v>
      </x:c>
      <x:c r="F4" t="s">
        <x:v>19</x:v>
      </x:c>
      <x:c r="G4" t="s">
        <x:v>38</x:v>
      </x:c>
      <x:c r="H4" t="s">
        <x:v>39</x:v>
      </x:c>
      <x:c r="I4" t="s">
        <x:v>40</x:v>
      </x:c>
      <x:c r="J4" t="s">
        <x:v>41</x:v>
      </x:c>
      <x:c r="K4" t="s">
        <x:v>42</x:v>
      </x:c>
      <x:c r="L4" t="s">
        <x:v>43</x:v>
      </x:c>
      <x:c r="M4" t="s">
        <x:v>26</x:v>
      </x:c>
      <x:c r="N4" t="s">
        <x:v>44</x:v>
      </x:c>
      <x:c r="O4" t="s">
        <x:v>25</x:v>
      </x:c>
      <x:c r="P4" t="s">
        <x:v>25</x:v>
      </x:c>
    </x:row>
    <x:row r="5">
      <x:c r="A5">
        <x:v>4</x:v>
      </x:c>
      <x:c r="B5" t="s">
        <x:v>45</x:v>
      </x:c>
      <x:c r="C5" t="s">
        <x:v>46</x:v>
      </x:c>
      <x:c r="D5" s="3">
        <x:v>42675</x:v>
      </x:c>
      <x:c r="E5">
        <x:v>3</x:v>
      </x:c>
      <x:c r="F5" t="s">
        <x:v>19</x:v>
      </x:c>
      <x:c r="G5" t="s">
        <x:v>47</x:v>
      </x:c>
      <x:c r="H5" t="s">
        <x:v>48</x:v>
      </x:c>
      <x:c r="I5" t="s">
        <x:v>49</x:v>
      </x:c>
      <x:c r="J5" t="s">
        <x:v>50</x:v>
      </x:c>
      <x:c r="K5" t="s">
        <x:v>51</x:v>
      </x:c>
      <x:c r="L5" t="s">
        <x:v>52</x:v>
      </x:c>
      <x:c r="M5" t="s">
        <x:v>26</x:v>
      </x:c>
      <x:c r="N5" t="s">
        <x:v>53</x:v>
      </x:c>
      <x:c r="O5" t="s">
        <x:v>25</x:v>
      </x:c>
      <x:c r="P5" t="s">
        <x:v>25</x:v>
      </x:c>
    </x:row>
    <x:row r="6">
      <x:c r="A6">
        <x:v>5</x:v>
      </x:c>
      <x:c r="B6" t="s">
        <x:v>54</x:v>
      </x:c>
      <x:c r="C6" t="s">
        <x:v>55</x:v>
      </x:c>
      <x:c r="D6" s="3">
        <x:v>42767</x:v>
      </x:c>
      <x:c r="E6">
        <x:v>2</x:v>
      </x:c>
      <x:c r="F6" t="s">
        <x:v>19</x:v>
      </x:c>
      <x:c r="G6" t="s">
        <x:v>25</x:v>
      </x:c>
      <x:c r="H6" t="s">
        <x:v>21</x:v>
      </x:c>
      <x:c r="I6" t="s">
        <x:v>56</x:v>
      </x:c>
      <x:c r="J6" t="s">
        <x:v>57</x:v>
      </x:c>
      <x:c r="K6" t="s">
        <x:v>58</x:v>
      </x:c>
      <x:c r="L6" t="s">
        <x:v>44</x:v>
      </x:c>
      <x:c r="M6" t="s">
        <x:v>26</x:v>
      </x:c>
      <x:c r="N6" t="s">
        <x:v>44</x:v>
      </x:c>
      <x:c r="O6" t="s">
        <x:v>25</x:v>
      </x:c>
      <x:c r="P6" t="s">
        <x:v>25</x:v>
      </x:c>
    </x:row>
    <x:row r="7">
      <x:c r="A7">
        <x:v>6</x:v>
      </x:c>
      <x:c r="B7" t="s">
        <x:v>59</x:v>
      </x:c>
      <x:c r="C7" t="s">
        <x:v>60</x:v>
      </x:c>
      <x:c r="D7" s="2" t="s">
        <x:v>61</x:v>
      </x:c>
      <x:c r="E7">
        <x:v>3</x:v>
      </x:c>
      <x:c r="F7" t="s">
        <x:v>62</x:v>
      </x:c>
      <x:c r="G7" t="s">
        <x:v>63</x:v>
      </x:c>
      <x:c r="H7" t="s">
        <x:v>48</x:v>
      </x:c>
      <x:c r="I7" t="s">
        <x:v>49</x:v>
      </x:c>
      <x:c r="J7" t="s">
        <x:v>64</x:v>
      </x:c>
      <x:c r="K7" t="s">
        <x:v>51</x:v>
      </x:c>
      <x:c r="L7" t="s">
        <x:v>52</x:v>
      </x:c>
      <x:c r="M7" t="s">
        <x:v>26</x:v>
      </x:c>
      <x:c r="N7" t="s">
        <x:v>65</x:v>
      </x:c>
      <x:c r="O7" t="s">
        <x:v>25</x:v>
      </x:c>
      <x:c r="P7" t="s">
        <x:v>25</x:v>
      </x:c>
    </x:row>
    <x:row r="8">
      <x:c r="A8">
        <x:v>7</x:v>
      </x:c>
      <x:c r="B8" t="s">
        <x:v>66</x:v>
      </x:c>
      <x:c r="C8" t="s">
        <x:v>67</x:v>
      </x:c>
      <x:c r="D8" s="3">
        <x:v>42826</x:v>
      </x:c>
      <x:c r="E8">
        <x:v>2</x:v>
      </x:c>
      <x:c r="F8" t="s">
        <x:v>19</x:v>
      </x:c>
      <x:c r="G8" t="s">
        <x:v>25</x:v>
      </x:c>
      <x:c r="H8" t="s">
        <x:v>68</x:v>
      </x:c>
      <x:c r="I8" t="s">
        <x:v>69</x:v>
      </x:c>
      <x:c r="J8" t="s">
        <x:v>70</x:v>
      </x:c>
      <x:c r="K8" t="s">
        <x:v>71</x:v>
      </x:c>
      <x:c r="L8" t="s">
        <x:v>25</x:v>
      </x:c>
      <x:c r="M8" t="s">
        <x:v>26</x:v>
      </x:c>
      <x:c r="N8" t="s">
        <x:v>72</x:v>
      </x:c>
      <x:c r="O8" t="s">
        <x:v>25</x:v>
      </x:c>
      <x:c r="P8" t="s">
        <x:v>25</x:v>
      </x:c>
    </x:row>
    <x:row r="9">
      <x:c r="A9">
        <x:v>8</x:v>
      </x:c>
      <x:c r="B9" t="s">
        <x:v>73</x:v>
      </x:c>
      <x:c r="C9" t="s">
        <x:v>44</x:v>
      </x:c>
      <x:c r="D9" s="3">
        <x:v>42856</x:v>
      </x:c>
      <x:c r="E9">
        <x:v>2</x:v>
      </x:c>
      <x:c r="F9" t="s">
        <x:v>19</x:v>
      </x:c>
      <x:c r="G9" t="s">
        <x:v>25</x:v>
      </x:c>
      <x:c r="H9" t="s">
        <x:v>74</x:v>
      </x:c>
      <x:c r="I9" t="s">
        <x:v>75</x:v>
      </x:c>
      <x:c r="J9" t="s">
        <x:v>76</x:v>
      </x:c>
      <x:c r="K9" t="s">
        <x:v>77</x:v>
      </x:c>
      <x:c r="L9" t="s">
        <x:v>25</x:v>
      </x:c>
      <x:c r="M9" t="s">
        <x:v>26</x:v>
      </x:c>
      <x:c r="N9" t="s">
        <x:v>44</x:v>
      </x:c>
      <x:c r="O9" t="s">
        <x:v>25</x:v>
      </x:c>
      <x:c r="P9" t="s">
        <x:v>25</x:v>
      </x:c>
    </x:row>
    <x:row r="10">
      <x:c r="A10">
        <x:v>9</x:v>
      </x:c>
      <x:c r="B10" t="s">
        <x:v>78</x:v>
      </x:c>
      <x:c r="C10" t="s">
        <x:v>79</x:v>
      </x:c>
      <x:c r="D10" s="3">
        <x:v>42856</x:v>
      </x:c>
      <x:c r="E10">
        <x:v>2</x:v>
      </x:c>
      <x:c r="F10" t="s">
        <x:v>19</x:v>
      </x:c>
      <x:c r="G10" t="s">
        <x:v>25</x:v>
      </x:c>
      <x:c r="H10" t="s">
        <x:v>74</x:v>
      </x:c>
      <x:c r="I10" t="s">
        <x:v>80</x:v>
      </x:c>
      <x:c r="J10" t="s">
        <x:v>81</x:v>
      </x:c>
      <x:c r="K10" t="s">
        <x:v>82</x:v>
      </x:c>
      <x:c r="L10" t="s">
        <x:v>25</x:v>
      </x:c>
      <x:c r="M10" t="s">
        <x:v>26</x:v>
      </x:c>
      <x:c r="N10" t="s">
        <x:v>83</x:v>
      </x:c>
      <x:c r="O10" t="s">
        <x:v>25</x:v>
      </x:c>
      <x:c r="P10" t="s">
        <x:v>25</x:v>
      </x:c>
    </x:row>
    <x:row r="11">
      <x:c r="A11">
        <x:v>10</x:v>
      </x:c>
      <x:c r="B11" t="s">
        <x:v>84</x:v>
      </x:c>
      <x:c r="C11" t="s">
        <x:v>85</x:v>
      </x:c>
      <x:c r="D11" s="3">
        <x:v>42979</x:v>
      </x:c>
      <x:c r="E11">
        <x:v>2</x:v>
      </x:c>
      <x:c r="F11" t="s">
        <x:v>19</x:v>
      </x:c>
      <x:c r="G11" t="s">
        <x:v>86</x:v>
      </x:c>
      <x:c r="H11" t="s">
        <x:v>87</x:v>
      </x:c>
      <x:c r="I11" t="s">
        <x:v>88</x:v>
      </x:c>
      <x:c r="J11" t="s">
        <x:v>89</x:v>
      </x:c>
      <x:c r="K11" t="s">
        <x:v>90</x:v>
      </x:c>
      <x:c r="L11" t="s">
        <x:v>91</x:v>
      </x:c>
      <x:c r="M11" t="s">
        <x:v>26</x:v>
      </x:c>
      <x:c r="N11" t="s">
        <x:v>92</x:v>
      </x:c>
      <x:c r="O11" t="s">
        <x:v>25</x:v>
      </x:c>
      <x:c r="P11" t="s">
        <x:v>25</x:v>
      </x:c>
    </x:row>
    <x:row r="12">
      <x:c r="A12">
        <x:v>11</x:v>
      </x:c>
      <x:c r="B12" t="s">
        <x:v>93</x:v>
      </x:c>
      <x:c r="C12" t="s">
        <x:v>94</x:v>
      </x:c>
      <x:c r="D12" s="3">
        <x:v>43009</x:v>
      </x:c>
      <x:c r="E12">
        <x:v>2</x:v>
      </x:c>
      <x:c r="F12" t="s">
        <x:v>19</x:v>
      </x:c>
      <x:c r="G12" t="s">
        <x:v>25</x:v>
      </x:c>
      <x:c r="H12" t="s">
        <x:v>95</x:v>
      </x:c>
      <x:c r="I12" t="s">
        <x:v>96</x:v>
      </x:c>
      <x:c r="J12" t="s">
        <x:v>97</x:v>
      </x:c>
      <x:c r="K12" t="s">
        <x:v>98</x:v>
      </x:c>
      <x:c r="L12" t="s">
        <x:v>25</x:v>
      </x:c>
      <x:c r="M12" t="s">
        <x:v>26</x:v>
      </x:c>
      <x:c r="N12" t="s">
        <x:v>94</x:v>
      </x:c>
      <x:c r="O12" t="s">
        <x:v>25</x:v>
      </x:c>
      <x:c r="P12" t="s">
        <x:v>25</x:v>
      </x:c>
    </x:row>
    <x:row r="13">
      <x:c r="A13">
        <x:v>12</x:v>
      </x:c>
      <x:c r="B13" t="s">
        <x:v>99</x:v>
      </x:c>
      <x:c r="C13" t="s">
        <x:v>100</x:v>
      </x:c>
      <x:c r="D13" s="3">
        <x:v>43009</x:v>
      </x:c>
      <x:c r="E13">
        <x:v>2</x:v>
      </x:c>
      <x:c r="F13" t="s">
        <x:v>19</x:v>
      </x:c>
      <x:c r="G13" t="s">
        <x:v>25</x:v>
      </x:c>
      <x:c r="H13" t="s">
        <x:v>95</x:v>
      </x:c>
      <x:c r="I13" t="s">
        <x:v>101</x:v>
      </x:c>
      <x:c r="J13" t="s">
        <x:v>102</x:v>
      </x:c>
      <x:c r="K13" t="s">
        <x:v>103</x:v>
      </x:c>
      <x:c r="L13" t="s">
        <x:v>104</x:v>
      </x:c>
      <x:c r="M13" t="s">
        <x:v>26</x:v>
      </x:c>
      <x:c r="N13" t="s">
        <x:v>100</x:v>
      </x:c>
      <x:c r="O13" t="s">
        <x:v>25</x:v>
      </x:c>
      <x:c r="P13" t="s">
        <x:v>25</x:v>
      </x:c>
    </x:row>
    <x:row r="14">
      <x:c r="A14">
        <x:v>13</x:v>
      </x:c>
      <x:c r="B14" t="s">
        <x:v>105</x:v>
      </x:c>
      <x:c r="C14" t="s">
        <x:v>44</x:v>
      </x:c>
      <x:c r="D14" s="3">
        <x:v>43101</x:v>
      </x:c>
      <x:c r="E14">
        <x:v>2</x:v>
      </x:c>
      <x:c r="F14" t="s">
        <x:v>19</x:v>
      </x:c>
      <x:c r="G14" t="s">
        <x:v>25</x:v>
      </x:c>
      <x:c r="H14" t="s">
        <x:v>106</x:v>
      </x:c>
      <x:c r="I14" t="s">
        <x:v>107</x:v>
      </x:c>
      <x:c r="J14" t="s">
        <x:v>108</x:v>
      </x:c>
      <x:c r="K14" t="s">
        <x:v>109</x:v>
      </x:c>
      <x:c r="L14" t="s">
        <x:v>25</x:v>
      </x:c>
      <x:c r="M14" t="s">
        <x:v>26</x:v>
      </x:c>
      <x:c r="N14" t="s">
        <x:v>44</x:v>
      </x:c>
      <x:c r="O14" t="s">
        <x:v>25</x:v>
      </x:c>
      <x:c r="P14" t="s">
        <x:v>25</x:v>
      </x:c>
    </x:row>
    <x:row r="15">
      <x:c r="A15">
        <x:v>14</x:v>
      </x:c>
      <x:c r="B15" t="s">
        <x:v>110</x:v>
      </x:c>
      <x:c r="C15" t="s">
        <x:v>111</x:v>
      </x:c>
      <x:c r="D15" s="3">
        <x:v>43160</x:v>
      </x:c>
      <x:c r="E15">
        <x:v>1</x:v>
      </x:c>
      <x:c r="F15" t="s">
        <x:v>19</x:v>
      </x:c>
      <x:c r="G15" t="s">
        <x:v>112</x:v>
      </x:c>
      <x:c r="H15" t="s">
        <x:v>113</x:v>
      </x:c>
      <x:c r="I15" t="s">
        <x:v>114</x:v>
      </x:c>
      <x:c r="J15" t="s">
        <x:v>115</x:v>
      </x:c>
      <x:c r="K15" t="s">
        <x:v>116</x:v>
      </x:c>
      <x:c r="L15" t="s">
        <x:v>25</x:v>
      </x:c>
      <x:c r="M15" t="s">
        <x:v>26</x:v>
      </x:c>
      <x:c r="N15" t="s">
        <x:v>111</x:v>
      </x:c>
      <x:c r="O15" t="s">
        <x:v>25</x:v>
      </x:c>
      <x:c r="P15" t="s">
        <x:v>25</x:v>
      </x:c>
    </x:row>
    <x:row r="16">
      <x:c r="A16">
        <x:v>15</x:v>
      </x:c>
      <x:c r="B16" t="s">
        <x:v>117</x:v>
      </x:c>
      <x:c r="C16" t="s">
        <x:v>118</x:v>
      </x:c>
      <x:c r="D16" s="3">
        <x:v>43160</x:v>
      </x:c>
      <x:c r="E16">
        <x:v>2</x:v>
      </x:c>
      <x:c r="F16" t="s">
        <x:v>19</x:v>
      </x:c>
      <x:c r="G16" t="s">
        <x:v>25</x:v>
      </x:c>
      <x:c r="H16" t="s">
        <x:v>119</x:v>
      </x:c>
      <x:c r="I16" t="s">
        <x:v>120</x:v>
      </x:c>
      <x:c r="J16" t="s">
        <x:v>121</x:v>
      </x:c>
      <x:c r="K16" t="s">
        <x:v>122</x:v>
      </x:c>
      <x:c r="L16" t="s">
        <x:v>118</x:v>
      </x:c>
      <x:c r="M16" t="s">
        <x:v>26</x:v>
      </x:c>
      <x:c r="N16" t="s">
        <x:v>35</x:v>
      </x:c>
      <x:c r="O16" t="s">
        <x:v>25</x:v>
      </x:c>
      <x:c r="P16" t="s">
        <x:v>25</x:v>
      </x:c>
    </x:row>
    <x:row r="17">
      <x:c r="A17">
        <x:v>16</x:v>
      </x:c>
      <x:c r="B17" t="s">
        <x:v>123</x:v>
      </x:c>
      <x:c r="C17" t="s">
        <x:v>124</x:v>
      </x:c>
      <x:c r="D17" s="3">
        <x:v>43191</x:v>
      </x:c>
      <x:c r="E17">
        <x:v>2</x:v>
      </x:c>
      <x:c r="F17" t="s">
        <x:v>19</x:v>
      </x:c>
      <x:c r="G17" t="s">
        <x:v>25</x:v>
      </x:c>
      <x:c r="H17" t="s">
        <x:v>125</x:v>
      </x:c>
      <x:c r="I17" t="s">
        <x:v>126</x:v>
      </x:c>
      <x:c r="J17" t="s">
        <x:v>127</x:v>
      </x:c>
      <x:c r="K17" t="s">
        <x:v>128</x:v>
      </x:c>
      <x:c r="L17" t="s">
        <x:v>25</x:v>
      </x:c>
      <x:c r="M17" t="s">
        <x:v>26</x:v>
      </x:c>
      <x:c r="N17" t="s">
        <x:v>129</x:v>
      </x:c>
      <x:c r="O17" t="s">
        <x:v>25</x:v>
      </x:c>
      <x:c r="P17" t="s">
        <x:v>25</x:v>
      </x:c>
    </x:row>
    <x:row r="18">
      <x:c r="A18">
        <x:v>17</x:v>
      </x:c>
      <x:c r="B18" t="s">
        <x:v>130</x:v>
      </x:c>
      <x:c r="C18" t="s">
        <x:v>131</x:v>
      </x:c>
      <x:c r="D18" s="3">
        <x:v>43252</x:v>
      </x:c>
      <x:c r="E18">
        <x:v>2</x:v>
      </x:c>
      <x:c r="F18" t="s">
        <x:v>19</x:v>
      </x:c>
      <x:c r="G18" t="s">
        <x:v>132</x:v>
      </x:c>
      <x:c r="H18" t="s">
        <x:v>133</x:v>
      </x:c>
      <x:c r="I18" t="s">
        <x:v>134</x:v>
      </x:c>
      <x:c r="J18" t="s">
        <x:v>135</x:v>
      </x:c>
      <x:c r="K18" t="s">
        <x:v>136</x:v>
      </x:c>
      <x:c r="L18" t="s">
        <x:v>25</x:v>
      </x:c>
      <x:c r="M18" t="s">
        <x:v>26</x:v>
      </x:c>
      <x:c r="N18" t="s">
        <x:v>137</x:v>
      </x:c>
      <x:c r="O18" t="s">
        <x:v>25</x:v>
      </x:c>
      <x:c r="P18" t="s">
        <x:v>25</x:v>
      </x:c>
    </x:row>
    <x:row r="19">
      <x:c r="A19">
        <x:v>18</x:v>
      </x:c>
      <x:c r="B19" t="s">
        <x:v>138</x:v>
      </x:c>
      <x:c r="C19" t="s">
        <x:v>139</x:v>
      </x:c>
      <x:c r="D19" s="2" t="s">
        <x:v>140</x:v>
      </x:c>
      <x:c r="E19">
        <x:v>2</x:v>
      </x:c>
      <x:c r="F19" t="s">
        <x:v>19</x:v>
      </x:c>
      <x:c r="G19" t="s">
        <x:v>25</x:v>
      </x:c>
      <x:c r="H19" t="s">
        <x:v>141</x:v>
      </x:c>
      <x:c r="I19" t="s">
        <x:v>142</x:v>
      </x:c>
      <x:c r="J19" t="s">
        <x:v>143</x:v>
      </x:c>
      <x:c r="K19" t="s">
        <x:v>144</x:v>
      </x:c>
      <x:c r="L19" t="s">
        <x:v>25</x:v>
      </x:c>
      <x:c r="M19" t="s">
        <x:v>26</x:v>
      </x:c>
      <x:c r="N19" t="s">
        <x:v>145</x:v>
      </x:c>
      <x:c r="O19" t="s">
        <x:v>25</x:v>
      </x:c>
      <x:c r="P19" t="s">
        <x:v>25</x:v>
      </x:c>
    </x:row>
    <x:row r="20">
      <x:c r="A20">
        <x:v>19</x:v>
      </x:c>
      <x:c r="B20" t="s">
        <x:v>146</x:v>
      </x:c>
      <x:c r="C20" t="s">
        <x:v>100</x:v>
      </x:c>
      <x:c r="D20" s="2" t="s">
        <x:v>147</x:v>
      </x:c>
      <x:c r="E20">
        <x:v>2</x:v>
      </x:c>
      <x:c r="F20" t="s">
        <x:v>19</x:v>
      </x:c>
      <x:c r="G20" t="s">
        <x:v>25</x:v>
      </x:c>
      <x:c r="H20" t="s">
        <x:v>148</x:v>
      </x:c>
      <x:c r="I20" t="s">
        <x:v>149</x:v>
      </x:c>
      <x:c r="J20" t="s">
        <x:v>150</x:v>
      </x:c>
      <x:c r="K20" t="s">
        <x:v>151</x:v>
      </x:c>
      <x:c r="L20" t="s">
        <x:v>25</x:v>
      </x:c>
      <x:c r="M20" t="s">
        <x:v>26</x:v>
      </x:c>
      <x:c r="N20" t="s">
        <x:v>152</x:v>
      </x:c>
      <x:c r="O20" t="s">
        <x:v>25</x:v>
      </x:c>
      <x:c r="P20" t="s">
        <x:v>25</x:v>
      </x:c>
    </x:row>
    <x:row r="21">
      <x:c r="A21">
        <x:v>20</x:v>
      </x:c>
      <x:c r="B21" t="s">
        <x:v>153</x:v>
      </x:c>
      <x:c r="C21" t="s">
        <x:v>154</x:v>
      </x:c>
      <x:c r="D21" s="2" t="s">
        <x:v>155</x:v>
      </x:c>
      <x:c r="E21">
        <x:v>2</x:v>
      </x:c>
      <x:c r="F21" t="s">
        <x:v>19</x:v>
      </x:c>
      <x:c r="G21" t="s">
        <x:v>25</x:v>
      </x:c>
      <x:c r="H21" t="s">
        <x:v>156</x:v>
      </x:c>
      <x:c r="I21" t="s">
        <x:v>157</x:v>
      </x:c>
      <x:c r="J21" t="s">
        <x:v>158</x:v>
      </x:c>
      <x:c r="K21" t="s">
        <x:v>159</x:v>
      </x:c>
      <x:c r="L21" t="s">
        <x:v>25</x:v>
      </x:c>
      <x:c r="M21" t="s">
        <x:v>26</x:v>
      </x:c>
      <x:c r="N21" t="s">
        <x:v>145</x:v>
      </x:c>
      <x:c r="O21" t="s">
        <x:v>25</x:v>
      </x:c>
      <x:c r="P21" t="s">
        <x:v>25</x:v>
      </x:c>
    </x:row>
    <x:row r="22">
      <x:c r="A22">
        <x:v>21</x:v>
      </x:c>
      <x:c r="B22" t="s">
        <x:v>160</x:v>
      </x:c>
      <x:c r="C22" t="s">
        <x:v>111</x:v>
      </x:c>
      <x:c r="D22" s="2" t="s">
        <x:v>161</x:v>
      </x:c>
      <x:c r="E22">
        <x:v>2</x:v>
      </x:c>
      <x:c r="F22" t="s">
        <x:v>19</x:v>
      </x:c>
      <x:c r="G22" t="s">
        <x:v>25</x:v>
      </x:c>
      <x:c r="H22" t="s">
        <x:v>162</x:v>
      </x:c>
      <x:c r="I22" t="s">
        <x:v>163</x:v>
      </x:c>
      <x:c r="J22" t="s">
        <x:v>164</x:v>
      </x:c>
      <x:c r="K22" t="s">
        <x:v>165</x:v>
      </x:c>
      <x:c r="L22" t="s">
        <x:v>25</x:v>
      </x:c>
      <x:c r="M22" t="s">
        <x:v>26</x:v>
      </x:c>
      <x:c r="N22" t="s">
        <x:v>166</x:v>
      </x:c>
      <x:c r="O22" t="s">
        <x:v>25</x:v>
      </x:c>
      <x:c r="P22" t="s">
        <x:v>25</x:v>
      </x:c>
    </x:row>
    <x:row r="23">
      <x:c r="A23">
        <x:v>22</x:v>
      </x:c>
      <x:c r="B23" t="s">
        <x:v>167</x:v>
      </x:c>
      <x:c r="C23" t="s">
        <x:v>168</x:v>
      </x:c>
      <x:c r="D23" s="2" t="s">
        <x:v>169</x:v>
      </x:c>
      <x:c r="E23">
        <x:v>2</x:v>
      </x:c>
      <x:c r="F23" t="s">
        <x:v>19</x:v>
      </x:c>
      <x:c r="G23" t="s">
        <x:v>25</x:v>
      </x:c>
      <x:c r="H23" t="s">
        <x:v>170</x:v>
      </x:c>
      <x:c r="I23" t="s">
        <x:v>171</x:v>
      </x:c>
      <x:c r="J23" t="s">
        <x:v>172</x:v>
      </x:c>
      <x:c r="K23" t="s">
        <x:v>173</x:v>
      </x:c>
      <x:c r="L23" t="s">
        <x:v>25</x:v>
      </x:c>
      <x:c r="M23" t="s">
        <x:v>26</x:v>
      </x:c>
      <x:c r="N23" t="s">
        <x:v>174</x:v>
      </x:c>
      <x:c r="O23" t="s">
        <x:v>25</x:v>
      </x:c>
      <x:c r="P23" t="s">
        <x:v>25</x:v>
      </x:c>
    </x:row>
    <x:row r="24">
      <x:c r="A24">
        <x:v>23</x:v>
      </x:c>
      <x:c r="B24" t="s">
        <x:v>175</x:v>
      </x:c>
      <x:c r="C24" t="s">
        <x:v>44</x:v>
      </x:c>
      <x:c r="D24" s="2" t="s">
        <x:v>176</x:v>
      </x:c>
      <x:c r="E24">
        <x:v>2</x:v>
      </x:c>
      <x:c r="F24" t="s">
        <x:v>19</x:v>
      </x:c>
      <x:c r="G24" t="s">
        <x:v>25</x:v>
      </x:c>
      <x:c r="H24" t="s">
        <x:v>177</x:v>
      </x:c>
      <x:c r="I24" t="s">
        <x:v>178</x:v>
      </x:c>
      <x:c r="J24" t="s">
        <x:v>179</x:v>
      </x:c>
      <x:c r="K24" t="s">
        <x:v>180</x:v>
      </x:c>
      <x:c r="L24" t="s">
        <x:v>25</x:v>
      </x:c>
      <x:c r="M24" t="s">
        <x:v>26</x:v>
      </x:c>
      <x:c r="N24" t="s">
        <x:v>44</x:v>
      </x:c>
      <x:c r="O24" t="s">
        <x:v>25</x:v>
      </x:c>
      <x:c r="P24" t="s">
        <x:v>25</x:v>
      </x:c>
    </x:row>
    <x:row r="25">
      <x:c r="A25">
        <x:v>24</x:v>
      </x:c>
      <x:c r="B25" t="s">
        <x:v>181</x:v>
      </x:c>
      <x:c r="C25" t="s">
        <x:v>100</x:v>
      </x:c>
      <x:c r="D25" s="2" t="s">
        <x:v>176</x:v>
      </x:c>
      <x:c r="E25">
        <x:v>2</x:v>
      </x:c>
      <x:c r="F25" t="s">
        <x:v>19</x:v>
      </x:c>
      <x:c r="G25" t="s">
        <x:v>25</x:v>
      </x:c>
      <x:c r="H25" t="s">
        <x:v>182</x:v>
      </x:c>
      <x:c r="I25" t="s">
        <x:v>183</x:v>
      </x:c>
      <x:c r="J25" t="s">
        <x:v>184</x:v>
      </x:c>
      <x:c r="K25" t="s">
        <x:v>185</x:v>
      </x:c>
      <x:c r="L25" t="s">
        <x:v>25</x:v>
      </x:c>
      <x:c r="M25" t="s">
        <x:v>26</x:v>
      </x:c>
      <x:c r="N25" t="s">
        <x:v>186</x:v>
      </x:c>
      <x:c r="O25" t="s">
        <x:v>25</x:v>
      </x:c>
      <x:c r="P25" t="s">
        <x:v>25</x:v>
      </x:c>
    </x:row>
    <x:row r="26">
      <x:c r="A26">
        <x:v>25</x:v>
      </x:c>
      <x:c r="B26" t="s">
        <x:v>187</x:v>
      </x:c>
      <x:c r="C26" t="s">
        <x:v>188</x:v>
      </x:c>
      <x:c r="D26" s="2" t="s">
        <x:v>189</x:v>
      </x:c>
      <x:c r="E26">
        <x:v>2</x:v>
      </x:c>
      <x:c r="F26" t="s">
        <x:v>19</x:v>
      </x:c>
      <x:c r="G26" t="s">
        <x:v>190</x:v>
      </x:c>
      <x:c r="H26" t="s">
        <x:v>191</x:v>
      </x:c>
      <x:c r="I26" t="s">
        <x:v>192</x:v>
      </x:c>
      <x:c r="J26" t="s">
        <x:v>193</x:v>
      </x:c>
      <x:c r="K26" t="s">
        <x:v>194</x:v>
      </x:c>
      <x:c r="L26" t="s">
        <x:v>131</x:v>
      </x:c>
      <x:c r="M26" t="s">
        <x:v>26</x:v>
      </x:c>
      <x:c r="N26" t="s">
        <x:v>188</x:v>
      </x:c>
      <x:c r="O26" t="s">
        <x:v>25</x:v>
      </x:c>
      <x:c r="P26" t="s">
        <x:v>25</x:v>
      </x:c>
    </x:row>
    <x:row r="27">
      <x:c r="A27">
        <x:v>26</x:v>
      </x:c>
      <x:c r="B27" t="s">
        <x:v>195</x:v>
      </x:c>
      <x:c r="C27" t="s">
        <x:v>196</x:v>
      </x:c>
      <x:c r="D27" s="2" t="s">
        <x:v>197</x:v>
      </x:c>
      <x:c r="E27">
        <x:v>1</x:v>
      </x:c>
      <x:c r="F27" t="s">
        <x:v>19</x:v>
      </x:c>
      <x:c r="G27" t="s">
        <x:v>25</x:v>
      </x:c>
      <x:c r="H27" t="s">
        <x:v>198</x:v>
      </x:c>
      <x:c r="I27" t="s">
        <x:v>199</x:v>
      </x:c>
      <x:c r="J27" t="s">
        <x:v>200</x:v>
      </x:c>
      <x:c r="K27" t="s">
        <x:v>201</x:v>
      </x:c>
      <x:c r="L27" t="s">
        <x:v>25</x:v>
      </x:c>
      <x:c r="M27" t="s">
        <x:v>26</x:v>
      </x:c>
      <x:c r="N27" t="s">
        <x:v>83</x:v>
      </x:c>
      <x:c r="O27" t="s">
        <x:v>25</x:v>
      </x:c>
      <x:c r="P27" t="s">
        <x:v>25</x:v>
      </x:c>
    </x:row>
    <x:row r="28">
      <x:c r="A28">
        <x:v>27</x:v>
      </x:c>
      <x:c r="B28" t="s">
        <x:v>202</x:v>
      </x:c>
      <x:c r="C28" t="s">
        <x:v>203</x:v>
      </x:c>
      <x:c r="D28" s="2" t="s">
        <x:v>204</x:v>
      </x:c>
      <x:c r="E28">
        <x:v>2</x:v>
      </x:c>
      <x:c r="F28" t="s">
        <x:v>19</x:v>
      </x:c>
      <x:c r="G28" t="s">
        <x:v>25</x:v>
      </x:c>
      <x:c r="H28" t="s">
        <x:v>48</x:v>
      </x:c>
      <x:c r="I28" t="s">
        <x:v>205</x:v>
      </x:c>
      <x:c r="J28" t="s">
        <x:v>206</x:v>
      </x:c>
      <x:c r="K28" t="s">
        <x:v>207</x:v>
      </x:c>
      <x:c r="L28" t="s">
        <x:v>25</x:v>
      </x:c>
      <x:c r="M28" t="s">
        <x:v>26</x:v>
      </x:c>
      <x:c r="N28" t="s">
        <x:v>208</x:v>
      </x:c>
      <x:c r="O28" t="s">
        <x:v>25</x:v>
      </x:c>
      <x:c r="P28" t="s">
        <x:v>25</x:v>
      </x:c>
    </x:row>
    <x:row r="29">
      <x:c r="A29">
        <x:v>28</x:v>
      </x:c>
      <x:c r="B29" t="s">
        <x:v>209</x:v>
      </x:c>
      <x:c r="C29" t="s">
        <x:v>210</x:v>
      </x:c>
      <x:c r="D29" s="2" t="s">
        <x:v>211</x:v>
      </x:c>
      <x:c r="E29">
        <x:v>2.5</x:v>
      </x:c>
      <x:c r="F29" t="s">
        <x:v>19</x:v>
      </x:c>
      <x:c r="G29" t="s">
        <x:v>25</x:v>
      </x:c>
      <x:c r="H29" t="s">
        <x:v>212</x:v>
      </x:c>
      <x:c r="I29" t="s">
        <x:v>213</x:v>
      </x:c>
      <x:c r="J29" t="s">
        <x:v>214</x:v>
      </x:c>
      <x:c r="K29" t="s">
        <x:v>215</x:v>
      </x:c>
      <x:c r="L29" t="s">
        <x:v>25</x:v>
      </x:c>
      <x:c r="M29" t="s">
        <x:v>26</x:v>
      </x:c>
      <x:c r="N29" t="s">
        <x:v>216</x:v>
      </x:c>
      <x:c r="O29" t="s">
        <x:v>25</x:v>
      </x:c>
      <x:c r="P29" t="s">
        <x:v>25</x:v>
      </x:c>
    </x:row>
    <x:row r="30">
      <x:c r="A30">
        <x:v>29</x:v>
      </x:c>
      <x:c r="B30" t="s">
        <x:v>181</x:v>
      </x:c>
      <x:c r="C30" t="s">
        <x:v>217</x:v>
      </x:c>
      <x:c r="D30" s="2" t="s">
        <x:v>218</x:v>
      </x:c>
      <x:c r="E30">
        <x:v>2</x:v>
      </x:c>
      <x:c r="F30" t="s">
        <x:v>19</x:v>
      </x:c>
      <x:c r="G30" t="s">
        <x:v>25</x:v>
      </x:c>
      <x:c r="H30" t="s">
        <x:v>212</x:v>
      </x:c>
      <x:c r="I30" t="s">
        <x:v>219</x:v>
      </x:c>
      <x:c r="J30" t="s">
        <x:v>220</x:v>
      </x:c>
      <x:c r="K30" t="s">
        <x:v>185</x:v>
      </x:c>
      <x:c r="L30" t="s">
        <x:v>25</x:v>
      </x:c>
      <x:c r="M30" t="s">
        <x:v>26</x:v>
      </x:c>
      <x:c r="N30" t="s">
        <x:v>100</x:v>
      </x:c>
      <x:c r="O30" t="s">
        <x:v>25</x:v>
      </x:c>
      <x:c r="P30" t="s">
        <x:v>25</x:v>
      </x:c>
    </x:row>
    <x:row r="31">
      <x:c r="A31">
        <x:v>30</x:v>
      </x:c>
      <x:c r="B31" t="s">
        <x:v>221</x:v>
      </x:c>
      <x:c r="C31" t="s">
        <x:v>222</x:v>
      </x:c>
      <x:c r="D31" s="2" t="s">
        <x:v>223</x:v>
      </x:c>
      <x:c r="E31">
        <x:v>1</x:v>
      </x:c>
      <x:c r="F31" t="s">
        <x:v>19</x:v>
      </x:c>
      <x:c r="G31" t="s">
        <x:v>25</x:v>
      </x:c>
      <x:c r="H31" t="s">
        <x:v>224</x:v>
      </x:c>
      <x:c r="I31" t="s">
        <x:v>225</x:v>
      </x:c>
      <x:c r="J31" t="s">
        <x:v>226</x:v>
      </x:c>
      <x:c r="K31" t="s">
        <x:v>227</x:v>
      </x:c>
      <x:c r="L31" t="s">
        <x:v>25</x:v>
      </x:c>
      <x:c r="M31" t="s">
        <x:v>26</x:v>
      </x:c>
      <x:c r="N31" t="s">
        <x:v>228</x:v>
      </x:c>
      <x:c r="O31" t="s">
        <x:v>25</x:v>
      </x:c>
      <x:c r="P31" t="s">
        <x:v>25</x:v>
      </x:c>
    </x:row>
    <x:row r="32">
      <x:c r="A32">
        <x:v>31</x:v>
      </x:c>
      <x:c r="B32" t="s">
        <x:v>229</x:v>
      </x:c>
      <x:c r="C32" t="s">
        <x:v>230</x:v>
      </x:c>
      <x:c r="D32" s="2" t="s">
        <x:v>231</x:v>
      </x:c>
      <x:c r="E32">
        <x:v>2</x:v>
      </x:c>
      <x:c r="F32" t="s">
        <x:v>19</x:v>
      </x:c>
      <x:c r="G32" t="s">
        <x:v>25</x:v>
      </x:c>
      <x:c r="H32" t="s">
        <x:v>232</x:v>
      </x:c>
      <x:c r="I32" t="s">
        <x:v>233</x:v>
      </x:c>
      <x:c r="J32" t="s">
        <x:v>234</x:v>
      </x:c>
      <x:c r="K32" t="s">
        <x:v>235</x:v>
      </x:c>
      <x:c r="L32" t="s">
        <x:v>25</x:v>
      </x:c>
      <x:c r="M32" t="s">
        <x:v>26</x:v>
      </x:c>
      <x:c r="N32" t="s">
        <x:v>230</x:v>
      </x:c>
      <x:c r="O32" t="s">
        <x:v>25</x:v>
      </x:c>
      <x:c r="P32" t="s">
        <x:v>25</x:v>
      </x:c>
    </x:row>
    <x:row r="33">
      <x:c r="A33">
        <x:v>32</x:v>
      </x:c>
      <x:c r="B33" t="s">
        <x:v>236</x:v>
      </x:c>
      <x:c r="C33" t="s">
        <x:v>237</x:v>
      </x:c>
      <x:c r="D33" s="2" t="s">
        <x:v>238</x:v>
      </x:c>
      <x:c r="E33">
        <x:v>2</x:v>
      </x:c>
      <x:c r="F33" t="s">
        <x:v>19</x:v>
      </x:c>
      <x:c r="G33" t="s">
        <x:v>239</x:v>
      </x:c>
      <x:c r="H33" t="s">
        <x:v>240</x:v>
      </x:c>
      <x:c r="I33" t="s">
        <x:v>241</x:v>
      </x:c>
      <x:c r="J33" t="s">
        <x:v>242</x:v>
      </x:c>
      <x:c r="K33" t="s">
        <x:v>243</x:v>
      </x:c>
      <x:c r="L33" t="s">
        <x:v>237</x:v>
      </x:c>
      <x:c r="M33" t="s">
        <x:v>26</x:v>
      </x:c>
      <x:c r="N33" t="s">
        <x:v>244</x:v>
      </x:c>
      <x:c r="O33" t="s">
        <x:v>25</x:v>
      </x:c>
      <x:c r="P33" t="s">
        <x:v>25</x:v>
      </x:c>
    </x:row>
    <x:row r="34">
      <x:c r="A34">
        <x:v>33</x:v>
      </x:c>
      <x:c r="B34" t="s">
        <x:v>236</x:v>
      </x:c>
      <x:c r="C34" t="s">
        <x:v>237</x:v>
      </x:c>
      <x:c r="D34" s="2" t="s">
        <x:v>238</x:v>
      </x:c>
      <x:c r="E34">
        <x:v>2</x:v>
      </x:c>
      <x:c r="F34" t="s">
        <x:v>19</x:v>
      </x:c>
      <x:c r="G34" t="s">
        <x:v>245</x:v>
      </x:c>
      <x:c r="H34" t="s">
        <x:v>240</x:v>
      </x:c>
      <x:c r="I34" t="s">
        <x:v>246</x:v>
      </x:c>
      <x:c r="J34" t="s">
        <x:v>247</x:v>
      </x:c>
      <x:c r="K34" t="s">
        <x:v>248</x:v>
      </x:c>
      <x:c r="L34" t="s">
        <x:v>237</x:v>
      </x:c>
      <x:c r="M34" t="s">
        <x:v>26</x:v>
      </x:c>
      <x:c r="N34" t="s">
        <x:v>244</x:v>
      </x:c>
      <x:c r="O34" t="s">
        <x:v>25</x:v>
      </x:c>
      <x:c r="P34" t="s">
        <x:v>25</x:v>
      </x:c>
    </x:row>
    <x:row r="35">
      <x:c r="A35">
        <x:v>34</x:v>
      </x:c>
      <x:c r="B35" t="s">
        <x:v>249</x:v>
      </x:c>
      <x:c r="C35" t="s">
        <x:v>250</x:v>
      </x:c>
      <x:c r="D35" s="2" t="s">
        <x:v>251</x:v>
      </x:c>
      <x:c r="E35">
        <x:v>2</x:v>
      </x:c>
      <x:c r="F35" t="s">
        <x:v>19</x:v>
      </x:c>
      <x:c r="G35" t="s">
        <x:v>25</x:v>
      </x:c>
      <x:c r="H35" t="s">
        <x:v>21</x:v>
      </x:c>
      <x:c r="I35" t="s">
        <x:v>252</x:v>
      </x:c>
      <x:c r="J35" t="s">
        <x:v>253</x:v>
      </x:c>
      <x:c r="K35" t="s">
        <x:v>254</x:v>
      </x:c>
      <x:c r="L35" t="s">
        <x:v>25</x:v>
      </x:c>
      <x:c r="M35" t="s">
        <x:v>26</x:v>
      </x:c>
      <x:c r="N35" t="s">
        <x:v>255</x:v>
      </x:c>
      <x:c r="O35" t="s">
        <x:v>256</x:v>
      </x:c>
      <x:c r="P35" t="s">
        <x:v>25</x:v>
      </x:c>
    </x:row>
    <x:row r="36">
      <x:c r="A36">
        <x:v>35</x:v>
      </x:c>
      <x:c r="B36" t="s">
        <x:v>257</x:v>
      </x:c>
      <x:c r="C36" t="s">
        <x:v>258</x:v>
      </x:c>
      <x:c r="D36" s="2" t="s">
        <x:v>259</x:v>
      </x:c>
      <x:c r="E36">
        <x:v>2</x:v>
      </x:c>
      <x:c r="F36" t="s">
        <x:v>19</x:v>
      </x:c>
      <x:c r="G36" t="s">
        <x:v>260</x:v>
      </x:c>
      <x:c r="H36" t="s">
        <x:v>261</x:v>
      </x:c>
      <x:c r="I36" t="s">
        <x:v>262</x:v>
      </x:c>
      <x:c r="J36" t="s">
        <x:v>263</x:v>
      </x:c>
      <x:c r="K36" t="s">
        <x:v>264</x:v>
      </x:c>
      <x:c r="L36" t="s">
        <x:v>25</x:v>
      </x:c>
      <x:c r="M36" t="s">
        <x:v>26</x:v>
      </x:c>
      <x:c r="N36" t="s">
        <x:v>258</x:v>
      </x:c>
      <x:c r="O36" t="s">
        <x:v>265</x:v>
      </x:c>
      <x:c r="P36" t="s">
        <x:v>25</x:v>
      </x:c>
    </x:row>
    <x:row r="37">
      <x:c r="A37">
        <x:v>36</x:v>
      </x:c>
      <x:c r="B37" t="s">
        <x:v>266</x:v>
      </x:c>
      <x:c r="C37" t="s">
        <x:v>267</x:v>
      </x:c>
      <x:c r="D37" s="2" t="s">
        <x:v>268</x:v>
      </x:c>
      <x:c r="E37">
        <x:v>3</x:v>
      </x:c>
      <x:c r="F37" t="s">
        <x:v>19</x:v>
      </x:c>
      <x:c r="G37" t="s">
        <x:v>25</x:v>
      </x:c>
      <x:c r="H37" t="s">
        <x:v>269</x:v>
      </x:c>
      <x:c r="I37" t="s">
        <x:v>270</x:v>
      </x:c>
      <x:c r="J37" t="s">
        <x:v>271</x:v>
      </x:c>
      <x:c r="K37" t="s">
        <x:v>272</x:v>
      </x:c>
      <x:c r="L37" t="s">
        <x:v>273</x:v>
      </x:c>
      <x:c r="M37" t="s">
        <x:v>26</x:v>
      </x:c>
      <x:c r="N37" t="s">
        <x:v>274</x:v>
      </x:c>
      <x:c r="O37" s="1" t="s">
        <x:v>275</x:v>
      </x:c>
      <x:c r="P37" t="s">
        <x:v>25</x:v>
      </x:c>
    </x:row>
    <x:row r="38">
      <x:c r="A38">
        <x:v>37</x:v>
      </x:c>
      <x:c r="B38" t="s">
        <x:v>276</x:v>
      </x:c>
      <x:c r="C38" t="s">
        <x:v>277</x:v>
      </x:c>
      <x:c r="D38" s="2" t="s">
        <x:v>278</x:v>
      </x:c>
      <x:c r="E38">
        <x:v>1</x:v>
      </x:c>
      <x:c r="F38" t="s">
        <x:v>19</x:v>
      </x:c>
      <x:c r="G38" t="s">
        <x:v>25</x:v>
      </x:c>
      <x:c r="H38" t="s">
        <x:v>269</x:v>
      </x:c>
      <x:c r="I38" t="s">
        <x:v>279</x:v>
      </x:c>
      <x:c r="J38" t="s">
        <x:v>271</x:v>
      </x:c>
      <x:c r="K38" t="s">
        <x:v>280</x:v>
      </x:c>
      <x:c r="L38" t="s">
        <x:v>281</x:v>
      </x:c>
      <x:c r="M38" t="s">
        <x:v>26</x:v>
      </x:c>
      <x:c r="N38" t="s">
        <x:v>277</x:v>
      </x:c>
      <x:c r="O38" t="s">
        <x:v>282</x:v>
      </x:c>
      <x:c r="P38" t="s">
        <x:v>25</x:v>
      </x:c>
    </x:row>
    <x:row r="39">
      <x:c r="A39">
        <x:v>38</x:v>
      </x:c>
      <x:c r="B39" t="s">
        <x:v>283</x:v>
      </x:c>
      <x:c r="C39" t="s">
        <x:v>284</x:v>
      </x:c>
      <x:c r="D39" s="2" t="s">
        <x:v>285</x:v>
      </x:c>
      <x:c r="E39">
        <x:v>1</x:v>
      </x:c>
      <x:c r="F39" t="s">
        <x:v>19</x:v>
      </x:c>
      <x:c r="G39" t="s">
        <x:v>286</x:v>
      </x:c>
      <x:c r="H39" t="s">
        <x:v>287</x:v>
      </x:c>
      <x:c r="I39" t="s">
        <x:v>288</x:v>
      </x:c>
      <x:c r="J39" t="s">
        <x:v>271</x:v>
      </x:c>
      <x:c r="K39" t="s">
        <x:v>289</x:v>
      </x:c>
      <x:c r="L39" t="s">
        <x:v>290</x:v>
      </x:c>
      <x:c r="M39" t="s">
        <x:v>26</x:v>
      </x:c>
      <x:c r="N39" t="s">
        <x:v>291</x:v>
      </x:c>
      <x:c r="O39" t="s">
        <x:v>292</x:v>
      </x:c>
      <x:c r="P39" t="s">
        <x:v>25</x:v>
      </x:c>
    </x:row>
    <x:row r="40">
      <x:c r="A40">
        <x:v>39</x:v>
      </x:c>
      <x:c r="B40" t="s">
        <x:v>293</x:v>
      </x:c>
      <x:c r="C40" t="s">
        <x:v>294</x:v>
      </x:c>
      <x:c r="D40" s="2" t="s">
        <x:v>295</x:v>
      </x:c>
      <x:c r="E40">
        <x:v>1</x:v>
      </x:c>
      <x:c r="F40" t="s">
        <x:v>19</x:v>
      </x:c>
      <x:c r="G40" t="s">
        <x:v>25</x:v>
      </x:c>
      <x:c r="H40" t="s">
        <x:v>269</x:v>
      </x:c>
      <x:c r="I40" t="s">
        <x:v>296</x:v>
      </x:c>
      <x:c r="J40" t="s">
        <x:v>297</x:v>
      </x:c>
      <x:c r="K40" t="s">
        <x:v>298</x:v>
      </x:c>
      <x:c r="L40" t="s">
        <x:v>25</x:v>
      </x:c>
      <x:c r="M40" t="s">
        <x:v>26</x:v>
      </x:c>
      <x:c r="N40" t="s">
        <x:v>291</x:v>
      </x:c>
      <x:c r="O40" t="s">
        <x:v>299</x:v>
      </x:c>
      <x:c r="P40" t="s">
        <x:v>25</x:v>
      </x:c>
    </x:row>
    <x:row r="41">
      <x:c r="A41">
        <x:v>40</x:v>
      </x:c>
      <x:c r="B41" t="s">
        <x:v>300</x:v>
      </x:c>
      <x:c r="C41" t="s">
        <x:v>301</x:v>
      </x:c>
      <x:c r="D41" s="2" t="s">
        <x:v>302</x:v>
      </x:c>
      <x:c r="E41">
        <x:v>1</x:v>
      </x:c>
      <x:c r="F41" t="s">
        <x:v>19</x:v>
      </x:c>
      <x:c r="G41" t="s">
        <x:v>303</x:v>
      </x:c>
      <x:c r="H41" t="s">
        <x:v>304</x:v>
      </x:c>
      <x:c r="J41" t="s">
        <x:v>305</x:v>
      </x:c>
      <x:c r="K41" t="s">
        <x:v>25</x:v>
      </x:c>
      <x:c r="L41" t="s">
        <x:v>306</x:v>
      </x:c>
      <x:c r="M41" t="s">
        <x:v>307</x:v>
      </x:c>
      <x:c r="N41" t="s">
        <x:v>308</x:v>
      </x:c>
      <x:c r="O41" t="s">
        <x:v>25</x:v>
      </x:c>
      <x:c r="P41" t="s">
        <x:v>25</x:v>
      </x:c>
    </x:row>
    <x:row r="42">
      <x:c r="A42">
        <x:v>41</x:v>
      </x:c>
      <x:c r="B42" t="s">
        <x:v>309</x:v>
      </x:c>
      <x:c r="C42" t="s">
        <x:v>310</x:v>
      </x:c>
      <x:c r="D42" s="4">
        <x:v>45920</x:v>
      </x:c>
      <x:c r="E42">
        <x:v>1</x:v>
      </x:c>
      <x:c r="F42" t="s">
        <x:v>19</x:v>
      </x:c>
      <x:c r="G42" t="s">
        <x:v>25</x:v>
      </x:c>
      <x:c r="H42" t="s">
        <x:v>311</x:v>
      </x:c>
      <x:c r="I42" t="s">
        <x:v>312</x:v>
      </x:c>
      <x:c r="J42" t="s">
        <x:v>313</x:v>
      </x:c>
      <x:c r="K42" t="s">
        <x:v>25</x:v>
      </x:c>
      <x:c r="M42" t="s">
        <x:v>26</x:v>
      </x:c>
      <x:c r="N42" t="s">
        <x:v>314</x:v>
      </x:c>
      <x:c r="O42" t="s">
        <x:v>315</x:v>
      </x:c>
      <x:c r="P42" t="s">
        <x:v>25</x:v>
      </x:c>
    </x:row>
    <x:row r="43">
      <x:c r="A43">
        <x:v>42</x:v>
      </x:c>
      <x:c r="B43" t="s">
        <x:v>316</x:v>
      </x:c>
      <x:c r="C43" t="s">
        <x:v>317</x:v>
      </x:c>
      <x:c r="D43" s="4">
        <x:v>45930</x:v>
      </x:c>
      <x:c r="E43">
        <x:v>1</x:v>
      </x:c>
      <x:c r="F43" t="s">
        <x:v>19</x:v>
      </x:c>
      <x:c r="G43" t="s">
        <x:v>318</x:v>
      </x:c>
      <x:c r="H43" t="s">
        <x:v>319</x:v>
      </x:c>
      <x:c r="I43" t="s">
        <x:v>320</x:v>
      </x:c>
      <x:c r="J43" t="s">
        <x:v>313</x:v>
      </x:c>
      <x:c r="K43" t="s">
        <x:v>321</x:v>
      </x:c>
      <x:c r="L43" t="s">
        <x:v>317</x:v>
      </x:c>
      <x:c r="M43" t="s">
        <x:v>26</x:v>
      </x:c>
      <x:c r="N43" t="s">
        <x:v>322</x:v>
      </x:c>
      <x:c r="O43" t="s">
        <x:v>323</x:v>
      </x:c>
      <x:c r="P43" t="s">
        <x:v>25</x:v>
      </x:c>
    </x:row>
    <x:row r="44">
      <x:c r="A44">
        <x:v>43</x:v>
      </x:c>
      <x:c r="B44" t="s">
        <x:v>324</x:v>
      </x:c>
      <x:c r="C44" t="s">
        <x:v>325</x:v>
      </x:c>
      <x:c r="D44" s="5">
        <x:v>45932</x:v>
      </x:c>
      <x:c r="E44">
        <x:v>1</x:v>
      </x:c>
      <x:c r="F44" t="s">
        <x:v>19</x:v>
      </x:c>
      <x:c r="G44" t="s">
        <x:v>25</x:v>
      </x:c>
      <x:c r="H44" t="s">
        <x:v>326</x:v>
      </x:c>
      <x:c r="I44" t="s">
        <x:v>327</x:v>
      </x:c>
      <x:c r="J44" t="s">
        <x:v>313</x:v>
      </x:c>
      <x:c r="K44" t="s">
        <x:v>328</x:v>
      </x:c>
      <x:c r="L44" t="s">
        <x:v>25</x:v>
      </x:c>
      <x:c r="M44" t="s">
        <x:v>26</x:v>
      </x:c>
      <x:c r="N44" t="s">
        <x:v>291</x:v>
      </x:c>
      <x:c r="O44" t="s">
        <x:v>25</x:v>
      </x:c>
      <x:c r="P44" t="s">
        <x:v>25</x:v>
      </x:c>
    </x:row>
    <x:row r="45">
      <x:c r="A45">
        <x:v>44</x:v>
      </x:c>
      <x:c r="B45" t="s">
        <x:v>329</x:v>
      </x:c>
      <x:c r="C45" t="s">
        <x:v>330</x:v>
      </x:c>
      <x:c r="D45" s="2" t="s">
        <x:v>331</x:v>
      </x:c>
      <x:c r="E45">
        <x:v>2</x:v>
      </x:c>
      <x:c r="F45" t="s">
        <x:v>19</x:v>
      </x:c>
      <x:c r="G45" t="s">
        <x:v>25</x:v>
      </x:c>
      <x:c r="H45" t="s">
        <x:v>269</x:v>
      </x:c>
      <x:c r="I45" t="s">
        <x:v>332</x:v>
      </x:c>
      <x:c r="J45" t="s">
        <x:v>333</x:v>
      </x:c>
      <x:c r="K45" t="s">
        <x:v>334</x:v>
      </x:c>
      <x:c r="L45" t="s">
        <x:v>335</x:v>
      </x:c>
      <x:c r="M45" t="s">
        <x:v>26</x:v>
      </x:c>
      <x:c r="N45" t="s">
        <x:v>94</x:v>
      </x:c>
      <x:c r="O45" t="s">
        <x:v>336</x:v>
      </x:c>
      <x:c r="P45" t="s">
        <x:v>25</x:v>
      </x:c>
    </x:row>
    <x:row r="46">
      <x:c r="A46">
        <x:v>45</x:v>
      </x:c>
      <x:c r="B46" t="s">
        <x:v>337</x:v>
      </x:c>
      <x:c r="C46" t="s">
        <x:v>338</x:v>
      </x:c>
      <x:c r="D46" s="5">
        <x:v>45954</x:v>
      </x:c>
      <x:c r="E46">
        <x:v>1</x:v>
      </x:c>
      <x:c r="F46" t="s">
        <x:v>19</x:v>
      </x:c>
      <x:c r="G46" t="s">
        <x:v>25</x:v>
      </x:c>
      <x:c r="H46" t="s">
        <x:v>269</x:v>
      </x:c>
      <x:c r="I46" t="s">
        <x:v>339</x:v>
      </x:c>
      <x:c r="J46" t="s">
        <x:v>340</x:v>
      </x:c>
      <x:c r="K46" t="s">
        <x:v>341</x:v>
      </x:c>
      <x:c r="L46" t="s">
        <x:v>342</x:v>
      </x:c>
      <x:c r="M46" t="s">
        <x:v>26</x:v>
      </x:c>
      <x:c r="N46" t="s">
        <x:v>343</x:v>
      </x:c>
      <x:c r="O46" t="s">
        <x:v>344</x:v>
      </x:c>
      <x:c r="P46" t="s">
        <x:v>25</x:v>
      </x:c>
    </x:row>
    <x:row r="47">
      <x:c r="A47">
        <x:v>46</x:v>
      </x:c>
      <x:c r="B47" t="s">
        <x:v>345</x:v>
      </x:c>
      <x:c r="C47" t="s">
        <x:v>346</x:v>
      </x:c>
      <x:c r="D47" s="5" t="s">
        <x:v>347</x:v>
      </x:c>
      <x:c r="E47">
        <x:v>2.5</x:v>
      </x:c>
      <x:c r="F47" t="s">
        <x:v>19</x:v>
      </x:c>
      <x:c r="G47" t="s">
        <x:v>25</x:v>
      </x:c>
      <x:c r="H47" t="s">
        <x:v>348</x:v>
      </x:c>
      <x:c r="I47" t="s">
        <x:v>349</x:v>
      </x:c>
      <x:c r="J47" t="s">
        <x:v>350</x:v>
      </x:c>
      <x:c r="K47" t="s">
        <x:v>351</x:v>
      </x:c>
      <x:c r="L47" t="s">
        <x:v>352</x:v>
      </x:c>
      <x:c r="M47" t="s">
        <x:v>26</x:v>
      </x:c>
      <x:c r="N47" t="s">
        <x:v>353</x:v>
      </x:c>
      <x:c r="O47" t="s">
        <x:v>354</x:v>
      </x:c>
      <x:c r="P47" t="s">
        <x:v>25</x:v>
      </x:c>
    </x:row>
    <x:row r="48" ht="37.25" customHeight="1">
      <x:c r="A48">
        <x:v>47</x:v>
      </x:c>
      <x:c r="B48" t="s">
        <x:v>355</x:v>
      </x:c>
      <x:c r="C48" t="s">
        <x:v>356</x:v>
      </x:c>
      <x:c r="D48" s="2" t="s">
        <x:v>357</x:v>
      </x:c>
      <x:c r="E48">
        <x:v>2</x:v>
      </x:c>
      <x:c r="F48" t="s">
        <x:v>19</x:v>
      </x:c>
      <x:c r="G48" t="s">
        <x:v>25</x:v>
      </x:c>
      <x:c r="H48" t="s">
        <x:v>269</x:v>
      </x:c>
      <x:c r="I48" t="s">
        <x:v>358</x:v>
      </x:c>
      <x:c r="J48" t="s">
        <x:v>313</x:v>
      </x:c>
      <x:c r="K48" t="s">
        <x:v>359</x:v>
      </x:c>
      <x:c r="L48" t="s">
        <x:v>356</x:v>
      </x:c>
      <x:c r="M48" t="s">
        <x:v>26</x:v>
      </x:c>
      <x:c r="N48" t="s">
        <x:v>360</x:v>
      </x:c>
      <x:c r="O48" t="s">
        <x:v>361</x:v>
      </x:c>
      <x:c r="P48" t="s">
        <x:v>25</x:v>
      </x:c>
    </x:row>
    <x:row r="49">
      <x:c r="A49">
        <x:v>48</x:v>
      </x:c>
      <x:c r="B49" t="s">
        <x:v>355</x:v>
      </x:c>
      <x:c r="C49" t="s">
        <x:v>356</x:v>
      </x:c>
      <x:c r="D49" s="2" t="s">
        <x:v>357</x:v>
      </x:c>
      <x:c r="E49">
        <x:v>2</x:v>
      </x:c>
      <x:c r="F49" t="s">
        <x:v>19</x:v>
      </x:c>
      <x:c r="G49" t="s">
        <x:v>25</x:v>
      </x:c>
      <x:c r="H49" t="s">
        <x:v>269</x:v>
      </x:c>
      <x:c r="I49" t="s">
        <x:v>362</x:v>
      </x:c>
      <x:c r="J49" t="s">
        <x:v>363</x:v>
      </x:c>
      <x:c r="K49" t="s">
        <x:v>364</x:v>
      </x:c>
      <x:c r="L49" t="s">
        <x:v>356</x:v>
      </x:c>
      <x:c r="M49" t="s">
        <x:v>26</x:v>
      </x:c>
      <x:c r="N49" t="s">
        <x:v>360</x:v>
      </x:c>
      <x:c r="O49" t="s">
        <x:v>365</x:v>
      </x:c>
      <x:c r="P49" t="s">
        <x:v>25</x:v>
      </x:c>
    </x:row>
    <x:row r="50" ht="34">
      <x:c r="A50">
        <x:v>49</x:v>
      </x:c>
      <x:c r="B50" t="s">
        <x:v>366</x:v>
      </x:c>
      <x:c r="C50" t="s">
        <x:v>367</x:v>
      </x:c>
      <x:c r="D50" s="3" t="s">
        <x:v>368</x:v>
      </x:c>
      <x:c r="E50">
        <x:v>1</x:v>
      </x:c>
      <x:c r="F50" t="s">
        <x:v>19</x:v>
      </x:c>
      <x:c r="G50" t="s">
        <x:v>25</x:v>
      </x:c>
      <x:c r="H50" t="s">
        <x:v>369</x:v>
      </x:c>
      <x:c r="I50" t="s">
        <x:v>370</x:v>
      </x:c>
      <x:c r="J50" t="s">
        <x:v>371</x:v>
      </x:c>
      <x:c r="K50" t="s">
        <x:v>372</x:v>
      </x:c>
      <x:c r="L50" s="6" t="s">
        <x:v>373</x:v>
      </x:c>
      <x:c r="M50" t="s">
        <x:v>26</x:v>
      </x:c>
      <x:c r="N50" t="s">
        <x:v>374</x:v>
      </x:c>
      <x:c r="O50" t="s">
        <x:v>375</x:v>
      </x:c>
      <x:c r="P50" t="s">
        <x:v>376</x:v>
      </x:c>
    </x:row>
    <x:row r="51">
      <x:c r="A51">
        <x:v>50</x:v>
      </x:c>
      <x:c r="B51" t="s">
        <x:v>377</x:v>
      </x:c>
      <x:c r="C51" t="s">
        <x:v>378</x:v>
      </x:c>
      <x:c r="D51" s="5">
        <x:v>46205</x:v>
      </x:c>
      <x:c r="E51">
        <x:v>1</x:v>
      </x:c>
      <x:c r="F51" t="s">
        <x:v>19</x:v>
      </x:c>
      <x:c r="G51" t="s">
        <x:v>379</x:v>
      </x:c>
      <x:c r="H51" t="s">
        <x:v>380</x:v>
      </x:c>
      <x:c r="I51" t="s">
        <x:v>381</x:v>
      </x:c>
      <x:c r="J51" t="s">
        <x:v>382</x:v>
      </x:c>
      <x:c r="K51" t="s">
        <x:v>383</x:v>
      </x:c>
      <x:c r="L51" t="s">
        <x:v>384</x:v>
      </x:c>
      <x:c r="M51" t="s">
        <x:v>26</x:v>
      </x:c>
      <x:c r="N51" t="s">
        <x:v>322</x:v>
      </x:c>
      <x:c r="O51" t="s">
        <x:v>385</x:v>
      </x:c>
      <x:c r="P51" t="s">
        <x:v>386</x:v>
      </x:c>
    </x:row>
    <x:row r="52">
      <x:c r="A52">
        <x:v>51</x:v>
      </x:c>
      <x:c r="B52" t="s">
        <x:v>377</x:v>
      </x:c>
      <x:c r="C52" t="s">
        <x:v>378</x:v>
      </x:c>
      <x:c r="D52" s="5">
        <x:v>46205</x:v>
      </x:c>
      <x:c r="E52">
        <x:v>1</x:v>
      </x:c>
      <x:c r="F52" t="s">
        <x:v>19</x:v>
      </x:c>
      <x:c r="G52" t="s">
        <x:v>25</x:v>
      </x:c>
      <x:c r="H52" t="s">
        <x:v>380</x:v>
      </x:c>
      <x:c r="I52" t="s">
        <x:v>387</x:v>
      </x:c>
      <x:c r="J52" t="s">
        <x:v>382</x:v>
      </x:c>
      <x:c r="K52" t="s">
        <x:v>388</x:v>
      </x:c>
      <x:c r="L52" t="s">
        <x:v>384</x:v>
      </x:c>
      <x:c r="M52" t="s">
        <x:v>26</x:v>
      </x:c>
      <x:c r="N52" t="s">
        <x:v>322</x:v>
      </x:c>
      <x:c r="O52" t="s">
        <x:v>389</x:v>
      </x:c>
      <x:c r="P52" t="s">
        <x:v>386</x:v>
      </x:c>
    </x:row>
    <x:row r="53">
      <x:c r="A53">
        <x:v>52</x:v>
      </x:c>
      <x:c r="B53" t="s">
        <x:v>390</x:v>
      </x:c>
      <x:c r="C53" t="s">
        <x:v>378</x:v>
      </x:c>
      <x:c r="D53" s="2" t="s">
        <x:v>391</x:v>
      </x:c>
      <x:c r="E53">
        <x:v>1</x:v>
      </x:c>
      <x:c r="F53" t="s">
        <x:v>19</x:v>
      </x:c>
      <x:c r="G53" t="s">
        <x:v>392</x:v>
      </x:c>
      <x:c r="H53" t="s">
        <x:v>380</x:v>
      </x:c>
      <x:c r="I53" t="s">
        <x:v>393</x:v>
      </x:c>
      <x:c r="J53" t="s">
        <x:v>371</x:v>
      </x:c>
      <x:c r="K53" t="s">
        <x:v>394</x:v>
      </x:c>
      <x:c r="L53" t="s">
        <x:v>395</x:v>
      </x:c>
      <x:c r="M53" t="s">
        <x:v>26</x:v>
      </x:c>
      <x:c r="N53" t="s">
        <x:v>44</x:v>
      </x:c>
      <x:c r="O53" t="s">
        <x:v>396</x:v>
      </x:c>
      <x:c r="P53" t="s">
        <x:v>397</x:v>
      </x:c>
    </x:row>
    <x:row r="54">
      <x:c r="A54">
        <x:v>53</x:v>
      </x:c>
      <x:c r="B54" t="s">
        <x:v>390</x:v>
      </x:c>
      <x:c r="C54" t="s">
        <x:v>378</x:v>
      </x:c>
      <x:c r="D54" s="2" t="s">
        <x:v>391</x:v>
      </x:c>
      <x:c r="E54">
        <x:v>1</x:v>
      </x:c>
      <x:c r="F54" t="s">
        <x:v>19</x:v>
      </x:c>
      <x:c r="G54" t="s">
        <x:v>392</x:v>
      </x:c>
      <x:c r="H54" t="s">
        <x:v>380</x:v>
      </x:c>
      <x:c r="I54" t="s">
        <x:v>398</x:v>
      </x:c>
      <x:c r="J54" t="s">
        <x:v>371</x:v>
      </x:c>
      <x:c r="K54" t="s">
        <x:v>399</x:v>
      </x:c>
      <x:c r="L54" t="s">
        <x:v>400</x:v>
      </x:c>
      <x:c r="M54" t="s">
        <x:v>26</x:v>
      </x:c>
      <x:c r="N54" t="s">
        <x:v>44</x:v>
      </x:c>
      <x:c r="O54" t="s">
        <x:v>401</x:v>
      </x:c>
      <x:c r="P54" t="s">
        <x:v>397</x:v>
      </x:c>
    </x:row>
    <x:row r="55" ht="34">
      <x:c r="A55">
        <x:v>54</x:v>
      </x:c>
      <x:c r="B55" t="s">
        <x:v>402</x:v>
      </x:c>
      <x:c r="C55" s="6" t="s">
        <x:v>403</x:v>
      </x:c>
      <x:c r="D55" s="2" t="s">
        <x:v>404</x:v>
      </x:c>
      <x:c r="E55">
        <x:v>1</x:v>
      </x:c>
      <x:c r="F55" t="s">
        <x:v>19</x:v>
      </x:c>
      <x:c r="G55" t="s">
        <x:v>405</x:v>
      </x:c>
      <x:c r="H55" t="s">
        <x:v>406</x:v>
      </x:c>
      <x:c r="I55" s="6" t="s">
        <x:v>407</x:v>
      </x:c>
      <x:c r="J55" t="s">
        <x:v>408</x:v>
      </x:c>
      <x:c r="K55" t="s">
        <x:v>409</x:v>
      </x:c>
      <x:c r="L55" t="s">
        <x:v>25</x:v>
      </x:c>
      <x:c r="M55" t="s">
        <x:v>26</x:v>
      </x:c>
      <x:c r="N55" t="s">
        <x:v>410</x:v>
      </x:c>
      <x:c r="O55" t="s">
        <x:v>25</x:v>
      </x:c>
      <x:c r="P55" t="s">
        <x:v>411</x:v>
      </x:c>
    </x:row>
    <x:row r="56" ht="17">
      <x:c r="A56">
        <x:v>55</x:v>
      </x:c>
      <x:c r="B56" t="s">
        <x:v>412</x:v>
      </x:c>
      <x:c r="C56" t="s">
        <x:v>413</x:v>
      </x:c>
      <x:c r="D56" s="2" t="s">
        <x:v>414</x:v>
      </x:c>
      <x:c r="E56">
        <x:v>1</x:v>
      </x:c>
      <x:c r="F56" t="s">
        <x:v>19</x:v>
      </x:c>
      <x:c r="G56" t="s">
        <x:v>25</x:v>
      </x:c>
      <x:c r="H56" t="s">
        <x:v>406</x:v>
      </x:c>
      <x:c r="I56" s="6" t="s">
        <x:v>415</x:v>
      </x:c>
      <x:c r="J56" t="s">
        <x:v>408</x:v>
      </x:c>
      <x:c r="K56" t="s">
        <x:v>416</x:v>
      </x:c>
      <x:c r="L56" t="s">
        <x:v>25</x:v>
      </x:c>
      <x:c r="M56" t="s">
        <x:v>26</x:v>
      </x:c>
      <x:c r="N56" t="s">
        <x:v>44</x:v>
      </x:c>
      <x:c r="O56" t="s">
        <x:v>25</x:v>
      </x:c>
      <x:c r="P56" t="s">
        <x:v>417</x:v>
      </x:c>
    </x:row>
    <x:row r="57">
      <x:c r="A57">
        <x:v>56</x:v>
      </x:c>
      <x:c r="B57" t="s">
        <x:v>418</x:v>
      </x:c>
      <x:c r="C57" t="s">
        <x:v>419</x:v>
      </x:c>
      <x:c r="D57" s="5">
        <x:v>46207</x:v>
      </x:c>
      <x:c r="E57">
        <x:v>1</x:v>
      </x:c>
      <x:c r="F57" t="s">
        <x:v>19</x:v>
      </x:c>
      <x:c r="G57" t="s">
        <x:v>25</x:v>
      </x:c>
      <x:c r="H57" t="s">
        <x:v>406</x:v>
      </x:c>
      <x:c r="I57" t="s">
        <x:v>420</x:v>
      </x:c>
      <x:c r="J57" t="s">
        <x:v>421</x:v>
      </x:c>
      <x:c r="K57" t="s">
        <x:v>422</x:v>
      </x:c>
      <x:c r="L57" t="s">
        <x:v>25</x:v>
      </x:c>
      <x:c r="M57" t="s">
        <x:v>26</x:v>
      </x:c>
      <x:c r="N57" t="s">
        <x:v>44</x:v>
      </x:c>
      <x:c r="O57" t="s">
        <x:v>423</x:v>
      </x:c>
      <x:c r="P57" t="s">
        <x:v>424</x:v>
      </x:c>
    </x:row>
    <x:row r="58">
      <x:c r="A58">
        <x:v>57</x:v>
      </x:c>
      <x:c r="B58" t="s">
        <x:v>425</x:v>
      </x:c>
      <x:c r="C58" t="s">
        <x:v>426</x:v>
      </x:c>
      <x:c r="D58" s="5">
        <x:v>46299</x:v>
      </x:c>
      <x:c r="E58">
        <x:v>1</x:v>
      </x:c>
      <x:c r="F58" t="s">
        <x:v>19</x:v>
      </x:c>
      <x:c r="G58" t="s">
        <x:v>427</x:v>
      </x:c>
      <x:c r="H58" t="s">
        <x:v>428</x:v>
      </x:c>
      <x:c r="I58" t="s">
        <x:v>429</x:v>
      </x:c>
      <x:c r="J58" t="s">
        <x:v>313</x:v>
      </x:c>
      <x:c r="K58" t="s">
        <x:v>430</x:v>
      </x:c>
      <x:c r="L58" t="s">
        <x:v>25</x:v>
      </x:c>
      <x:c r="M58" t="s">
        <x:v>26</x:v>
      </x:c>
      <x:c r="N58" t="s">
        <x:v>431</x:v>
      </x:c>
      <x:c r="O58" t="s">
        <x:v>432</x:v>
      </x:c>
      <x:c r="P58" t="s">
        <x:v>433</x:v>
      </x:c>
    </x:row>
    <x:row r="59">
      <x:c r="A59">
        <x:v>58</x:v>
      </x:c>
      <x:c r="B59" t="s">
        <x:v>434</x:v>
      </x:c>
      <x:c r="C59" t="s">
        <x:v>435</x:v>
      </x:c>
      <x:c r="D59" s="2" t="s">
        <x:v>436</x:v>
      </x:c>
      <x:c r="E59">
        <x:v>1</x:v>
      </x:c>
      <x:c r="F59" t="s">
        <x:v>19</x:v>
      </x:c>
      <x:c r="G59" t="s">
        <x:v>25</x:v>
      </x:c>
      <x:c r="H59" t="s">
        <x:v>141</x:v>
      </x:c>
      <x:c r="I59" t="s">
        <x:v>437</x:v>
      </x:c>
      <x:c r="J59" t="s">
        <x:v>438</x:v>
      </x:c>
      <x:c r="K59" t="s">
        <x:v>439</x:v>
      </x:c>
      <x:c r="L59" t="s">
        <x:v>440</x:v>
      </x:c>
      <x:c r="M59" t="s">
        <x:v>26</x:v>
      </x:c>
      <x:c r="N59" t="s">
        <x:v>44</x:v>
      </x:c>
      <x:c r="O59" t="s">
        <x:v>441</x:v>
      </x:c>
      <x:c r="P59" t="s">
        <x:v>442</x:v>
      </x:c>
    </x:row>
    <x:row r="60">
      <x:c r="A60">
        <x:v>59</x:v>
      </x:c>
      <x:c r="B60" t="s">
        <x:v>443</x:v>
      </x:c>
      <x:c r="C60" t="s">
        <x:v>444</x:v>
      </x:c>
      <x:c r="D60" s="2" t="s">
        <x:v>445</x:v>
      </x:c>
      <x:c r="E60">
        <x:v>1</x:v>
      </x:c>
      <x:c r="F60" t="s">
        <x:v>19</x:v>
      </x:c>
      <x:c r="G60" t="s">
        <x:v>25</x:v>
      </x:c>
      <x:c r="H60" t="s">
        <x:v>446</x:v>
      </x:c>
      <x:c r="I60" t="s">
        <x:v>447</x:v>
      </x:c>
      <x:c r="J60" t="s">
        <x:v>448</x:v>
      </x:c>
      <x:c r="K60" t="s">
        <x:v>449</x:v>
      </x:c>
      <x:c r="L60" t="s">
        <x:v>25</x:v>
      </x:c>
      <x:c r="M60" t="s">
        <x:v>26</x:v>
      </x:c>
      <x:c r="N60" t="s">
        <x:v>450</x:v>
      </x:c>
      <x:c r="O60" t="s">
        <x:v>451</x:v>
      </x:c>
      <x:c r="P60" t="s">
        <x:v>452</x:v>
      </x:c>
    </x:row>
    <x:row r="61">
      <x:c r="A61">
        <x:v>60</x:v>
      </x:c>
      <x:c r="B61" t="s">
        <x:v>453</x:v>
      </x:c>
      <x:c r="C61" t="s">
        <x:v>454</x:v>
      </x:c>
      <x:c r="D61" s="2" t="s">
        <x:v>455</x:v>
      </x:c>
      <x:c r="E61">
        <x:v>1</x:v>
      </x:c>
      <x:c r="F61" t="s">
        <x:v>19</x:v>
      </x:c>
      <x:c r="G61" t="s">
        <x:v>456</x:v>
      </x:c>
      <x:c r="H61" t="s">
        <x:v>457</x:v>
      </x:c>
      <x:c r="I61" t="s">
        <x:v>458</x:v>
      </x:c>
      <x:c r="J61" t="s">
        <x:v>313</x:v>
      </x:c>
      <x:c r="K61" t="s">
        <x:v>459</x:v>
      </x:c>
      <x:c r="L61" t="s">
        <x:v>25</x:v>
      </x:c>
      <x:c r="M61" t="s">
        <x:v>26</x:v>
      </x:c>
      <x:c r="N61" t="s">
        <x:v>460</x:v>
      </x:c>
      <x:c r="O61" t="s">
        <x:v>461</x:v>
      </x:c>
      <x:c r="P61" s="1" t="s">
        <x:v>462</x:v>
      </x:c>
    </x:row>
    <x:row r="62">
      <x:c r="A62">
        <x:v>61</x:v>
      </x:c>
      <x:c r="B62" t="s">
        <x:v>463</x:v>
      </x:c>
      <x:c r="C62" t="s">
        <x:v>464</x:v>
      </x:c>
      <x:c r="D62" s="2" t="s">
        <x:v>465</x:v>
      </x:c>
      <x:c r="E62">
        <x:v>1</x:v>
      </x:c>
      <x:c r="F62" t="s">
        <x:v>19</x:v>
      </x:c>
      <x:c r="G62" t="s">
        <x:v>466</x:v>
      </x:c>
      <x:c r="H62" t="s">
        <x:v>467</x:v>
      </x:c>
      <x:c r="I62" t="s">
        <x:v>468</x:v>
      </x:c>
      <x:c r="J62" t="s">
        <x:v>313</x:v>
      </x:c>
      <x:c r="K62" t="s">
        <x:v>469</x:v>
      </x:c>
      <x:c r="L62" t="s">
        <x:v>25</x:v>
      </x:c>
      <x:c r="M62" t="s">
        <x:v>26</x:v>
      </x:c>
      <x:c r="N62" t="s">
        <x:v>291</x:v>
      </x:c>
      <x:c r="O62" t="s">
        <x:v>25</x:v>
      </x:c>
      <x:c r="P62" s="1" t="s">
        <x:v>470</x:v>
      </x:c>
    </x:row>
    <x:row r="63">
      <x:c r="A63">
        <x:v>62</x:v>
      </x:c>
      <x:c r="B63" t="s">
        <x:v>471</x:v>
      </x:c>
      <x:c r="C63" t="s">
        <x:v>472</x:v>
      </x:c>
      <x:c r="D63" s="5">
        <x:v>46085</x:v>
      </x:c>
      <x:c r="E63">
        <x:v>1</x:v>
      </x:c>
      <x:c r="F63" t="s">
        <x:v>473</x:v>
      </x:c>
      <x:c r="G63" t="s">
        <x:v>25</x:v>
      </x:c>
      <x:c r="H63" t="s">
        <x:v>406</x:v>
      </x:c>
      <x:c r="I63" t="s">
        <x:v>474</x:v>
      </x:c>
      <x:c r="J63" t="s">
        <x:v>408</x:v>
      </x:c>
      <x:c r="K63" t="s">
        <x:v>475</x:v>
      </x:c>
      <x:c r="L63" t="s">
        <x:v>25</x:v>
      </x:c>
      <x:c r="M63" t="s">
        <x:v>26</x:v>
      </x:c>
      <x:c r="N63" t="s">
        <x:v>476</x:v>
      </x:c>
      <x:c r="O63" t="s">
        <x:v>477</x:v>
      </x:c>
      <x:c r="P63" t="s">
        <x:v>478</x:v>
      </x:c>
    </x:row>
    <x:row r="64">
      <x:c r="A64">
        <x:v>63</x:v>
      </x:c>
      <x:c r="B64" t="s">
        <x:v>479</x:v>
      </x:c>
      <x:c r="C64" t="s">
        <x:v>464</x:v>
      </x:c>
      <x:c r="D64" s="5">
        <x:v>46116</x:v>
      </x:c>
      <x:c r="E64">
        <x:v>1</x:v>
      </x:c>
      <x:c r="F64" t="s">
        <x:v>19</x:v>
      </x:c>
      <x:c r="G64" t="s">
        <x:v>25</x:v>
      </x:c>
      <x:c r="H64" t="s">
        <x:v>467</x:v>
      </x:c>
      <x:c r="I64" t="s">
        <x:v>480</x:v>
      </x:c>
      <x:c r="J64" t="s">
        <x:v>313</x:v>
      </x:c>
      <x:c r="K64" t="s">
        <x:v>481</x:v>
      </x:c>
      <x:c r="L64" t="s">
        <x:v>25</x:v>
      </x:c>
      <x:c r="M64" t="s">
        <x:v>26</x:v>
      </x:c>
      <x:c r="N64" t="s">
        <x:v>360</x:v>
      </x:c>
      <x:c r="O64" t="s">
        <x:v>482</x:v>
      </x:c>
      <x:c r="P64" t="s">
        <x:v>483</x:v>
      </x:c>
    </x:row>
    <x:row r="65">
      <x:c r="A65">
        <x:v>64</x:v>
      </x:c>
      <x:c r="B65" t="s">
        <x:v>484</x:v>
      </x:c>
      <x:c r="C65" t="s">
        <x:v>485</x:v>
      </x:c>
      <x:c r="D65" s="5">
        <x:v>46270</x:v>
      </x:c>
      <x:c r="E65">
        <x:v>1</x:v>
      </x:c>
      <x:c r="F65" t="s">
        <x:v>19</x:v>
      </x:c>
      <x:c r="G65" t="s">
        <x:v>25</x:v>
      </x:c>
      <x:c r="H65" t="s">
        <x:v>467</x:v>
      </x:c>
      <x:c r="I65" t="s">
        <x:v>486</x:v>
      </x:c>
      <x:c r="J65" t="s">
        <x:v>487</x:v>
      </x:c>
      <x:c r="K65" t="s">
        <x:v>488</x:v>
      </x:c>
      <x:c r="L65" t="s">
        <x:v>25</x:v>
      </x:c>
      <x:c r="M65" t="s">
        <x:v>26</x:v>
      </x:c>
      <x:c r="N65" t="s">
        <x:v>44</x:v>
      </x:c>
      <x:c r="O65" t="s">
        <x:v>489</x:v>
      </x:c>
      <x:c r="P65" t="s">
        <x:v>490</x:v>
      </x:c>
    </x:row>
    <x:row r="66">
      <x:c r="A66">
        <x:v>65</x:v>
      </x:c>
      <x:c r="B66" t="s">
        <x:v>491</x:v>
      </x:c>
      <x:c r="C66" t="s">
        <x:v>492</x:v>
      </x:c>
      <x:c r="D66" s="2" t="s">
        <x:v>493</x:v>
      </x:c>
      <x:c r="E66">
        <x:v>1</x:v>
      </x:c>
      <x:c r="F66" t="s">
        <x:v>19</x:v>
      </x:c>
      <x:c r="G66" t="s">
        <x:v>25</x:v>
      </x:c>
      <x:c r="H66" t="s">
        <x:v>380</x:v>
      </x:c>
      <x:c r="I66" t="s">
        <x:v>494</x:v>
      </x:c>
      <x:c r="J66" t="s">
        <x:v>313</x:v>
      </x:c>
      <x:c r="K66" t="s">
        <x:v>495</x:v>
      </x:c>
      <x:c r="L66" t="s">
        <x:v>25</x:v>
      </x:c>
      <x:c r="M66" t="s">
        <x:v>26</x:v>
      </x:c>
      <x:c r="N66" t="s">
        <x:v>496</x:v>
      </x:c>
      <x:c r="O66" t="s">
        <x:v>497</x:v>
      </x:c>
      <x:c r="P66" t="s">
        <x:v>498</x:v>
      </x:c>
    </x:row>
    <x:row r="67">
      <x:c r="A67">
        <x:v>66</x:v>
      </x:c>
      <x:c r="B67" t="s">
        <x:v>499</x:v>
      </x:c>
      <x:c r="C67" t="s">
        <x:v>500</x:v>
      </x:c>
      <x:c r="D67" s="2" t="s">
        <x:v>501</x:v>
      </x:c>
      <x:c r="E67">
        <x:v>1</x:v>
      </x:c>
      <x:c r="F67" t="s">
        <x:v>31</x:v>
      </x:c>
      <x:c r="G67" t="s">
        <x:v>502</x:v>
      </x:c>
      <x:c r="H67" t="s">
        <x:v>406</x:v>
      </x:c>
      <x:c r="I67" t="s">
        <x:v>415</x:v>
      </x:c>
      <x:c r="J67" t="s">
        <x:v>503</x:v>
      </x:c>
      <x:c r="K67" t="s">
        <x:v>504</x:v>
      </x:c>
      <x:c r="L67" t="s">
        <x:v>25</x:v>
      </x:c>
      <x:c r="M67" t="s">
        <x:v>26</x:v>
      </x:c>
      <x:c r="N67" t="s">
        <x:v>360</x:v>
      </x:c>
      <x:c r="O67" t="s">
        <x:v>25</x:v>
      </x:c>
      <x:c r="P67" t="s">
        <x:v>25</x:v>
      </x:c>
    </x:row>
    <x:row r="68">
      <x:c r="A68">
        <x:v>67</x:v>
      </x:c>
      <x:c r="B68" t="s">
        <x:v>505</x:v>
      </x:c>
      <x:c r="C68" t="s">
        <x:v>267</x:v>
      </x:c>
      <x:c r="D68" s="2" t="s">
        <x:v>506</x:v>
      </x:c>
      <x:c r="E68">
        <x:v>3</x:v>
      </x:c>
      <x:c r="F68" t="s">
        <x:v>19</x:v>
      </x:c>
      <x:c r="G68" t="s">
        <x:v>25</x:v>
      </x:c>
      <x:c r="H68" t="s">
        <x:v>507</x:v>
      </x:c>
      <x:c r="I68" t="s">
        <x:v>508</x:v>
      </x:c>
      <x:c r="J68" t="s">
        <x:v>509</x:v>
      </x:c>
      <x:c r="K68" t="s">
        <x:v>510</x:v>
      </x:c>
      <x:c r="L68" t="s">
        <x:v>511</x:v>
      </x:c>
      <x:c r="M68" t="s">
        <x:v>26</x:v>
      </x:c>
      <x:c r="N68" t="s">
        <x:v>274</x:v>
      </x:c>
      <x:c r="O68" t="s">
        <x:v>512</x:v>
      </x:c>
      <x:c r="P68" t="s">
        <x:v>25</x:v>
      </x:c>
    </x:row>
    <x:row r="69">
      <x:c r="A69">
        <x:v>68</x:v>
      </x:c>
      <x:c r="B69" t="s">
        <x:v>513</x:v>
      </x:c>
      <x:c r="C69" t="s">
        <x:v>500</x:v>
      </x:c>
      <x:c r="D69" s="2" t="s">
        <x:v>514</x:v>
      </x:c>
      <x:c r="E69">
        <x:v>1</x:v>
      </x:c>
      <x:c r="F69" t="s">
        <x:v>19</x:v>
      </x:c>
      <x:c r="G69" t="s">
        <x:v>25</x:v>
      </x:c>
      <x:c r="H69" t="s">
        <x:v>406</x:v>
      </x:c>
      <x:c r="I69" t="s">
        <x:v>415</x:v>
      </x:c>
      <x:c r="J69" t="s">
        <x:v>503</x:v>
      </x:c>
      <x:c r="K69" t="s">
        <x:v>515</x:v>
      </x:c>
      <x:c r="L69" t="s">
        <x:v>25</x:v>
      </x:c>
      <x:c r="M69" t="s">
        <x:v>26</x:v>
      </x:c>
      <x:c r="N69" t="s">
        <x:v>516</x:v>
      </x:c>
      <x:c r="O69" t="s">
        <x:v>25</x:v>
      </x:c>
      <x:c r="P69" t="s">
        <x:v>517</x:v>
      </x:c>
    </x:row>
    <x:row r="70">
      <x:c r="A70">
        <x:v>69</x:v>
      </x:c>
      <x:c r="B70" t="s">
        <x:v>518</x:v>
      </x:c>
      <x:c r="C70" t="s">
        <x:v>519</x:v>
      </x:c>
      <x:c r="D70" s="2" t="s">
        <x:v>520</x:v>
      </x:c>
      <x:c r="E70">
        <x:v>2</x:v>
      </x:c>
      <x:c r="F70" t="s">
        <x:v>19</x:v>
      </x:c>
      <x:c r="H70" t="s">
        <x:v>521</x:v>
      </x:c>
      <x:c r="I70" t="s">
        <x:v>522</x:v>
      </x:c>
      <x:c r="J70" t="s">
        <x:v>523</x:v>
      </x:c>
      <x:c r="K70" t="s">
        <x:v>524</x:v>
      </x:c>
      <x:c r="L70" t="s">
        <x:v>519</x:v>
      </x:c>
      <x:c r="M70" t="s">
        <x:v>525</x:v>
      </x:c>
      <x:c r="N70" t="s">
        <x:v>360</x:v>
      </x:c>
      <x:c r="O70" t="s">
        <x:v>526</x:v>
      </x:c>
      <x:c r="P70" t="s">
        <x:v>527</x:v>
      </x:c>
    </x:row>
    <x:row r="71">
      <x:c r="A71">
        <x:v>70</x:v>
      </x:c>
      <x:c r="B71" t="s">
        <x:v>528</x:v>
      </x:c>
      <x:c r="C71" t="s">
        <x:v>529</x:v>
      </x:c>
      <x:c r="D71" s="5" t="s">
        <x:v>530</x:v>
      </x:c>
      <x:c r="E71">
        <x:v>1</x:v>
      </x:c>
      <x:c r="F71" t="s">
        <x:v>19</x:v>
      </x:c>
      <x:c r="G71" t="s">
        <x:v>25</x:v>
      </x:c>
      <x:c r="H71" t="s">
        <x:v>521</x:v>
      </x:c>
      <x:c r="I71" t="s">
        <x:v>531</x:v>
      </x:c>
      <x:c r="J71" t="s">
        <x:v>313</x:v>
      </x:c>
      <x:c r="K71" t="s">
        <x:v>532</x:v>
      </x:c>
      <x:c r="L71" t="s">
        <x:v>529</x:v>
      </x:c>
      <x:c r="M71" t="s">
        <x:v>26</x:v>
      </x:c>
      <x:c r="N71" t="s">
        <x:v>496</x:v>
      </x:c>
      <x:c r="O71" t="s">
        <x:v>533</x:v>
      </x:c>
      <x:c r="P71" t="s">
        <x:v>534</x:v>
      </x:c>
    </x:row>
    <x:row r="72">
      <x:c r="A72">
        <x:v>71</x:v>
      </x:c>
      <x:c r="B72" t="s">
        <x:v>535</x:v>
      </x:c>
      <x:c r="C72" t="s">
        <x:v>536</x:v>
      </x:c>
      <x:c r="D72" s="5">
        <x:v>46363</x:v>
      </x:c>
      <x:c r="E72">
        <x:v>1</x:v>
      </x:c>
      <x:c r="F72" t="s">
        <x:v>19</x:v>
      </x:c>
      <x:c r="G72" t="s">
        <x:v>537</x:v>
      </x:c>
      <x:c r="H72" t="s">
        <x:v>240</x:v>
      </x:c>
      <x:c r="I72" t="s">
        <x:v>538</x:v>
      </x:c>
      <x:c r="J72" t="s">
        <x:v>539</x:v>
      </x:c>
      <x:c r="K72" t="s">
        <x:v>540</x:v>
      </x:c>
      <x:c r="L72" t="s">
        <x:v>536</x:v>
      </x:c>
      <x:c r="M72" t="s">
        <x:v>26</x:v>
      </x:c>
      <x:c r="N72" t="s">
        <x:v>35</x:v>
      </x:c>
      <x:c r="O72" t="s">
        <x:v>25</x:v>
      </x:c>
      <x:c r="P72" t="s">
        <x:v>541</x:v>
      </x:c>
    </x:row>
    <x:row r="73">
      <x:c r="A73">
        <x:v>72</x:v>
      </x:c>
      <x:c r="B73" t="s">
        <x:v>542</x:v>
      </x:c>
      <x:c r="C73" t="s">
        <x:v>543</x:v>
      </x:c>
      <x:c r="D73" s="2" t="s">
        <x:v>544</x:v>
      </x:c>
      <x:c r="E73">
        <x:v>1</x:v>
      </x:c>
      <x:c r="F73" t="s">
        <x:v>19</x:v>
      </x:c>
      <x:c r="G73" t="s">
        <x:v>25</x:v>
      </x:c>
      <x:c r="H73" t="s">
        <x:v>467</x:v>
      </x:c>
      <x:c r="I73" t="s">
        <x:v>545</x:v>
      </x:c>
      <x:c r="J73" t="s">
        <x:v>313</x:v>
      </x:c>
      <x:c r="K73" t="s">
        <x:v>546</x:v>
      </x:c>
      <x:c r="L73" t="s">
        <x:v>543</x:v>
      </x:c>
      <x:c r="M73" t="s">
        <x:v>26</x:v>
      </x:c>
      <x:c r="N73" t="s">
        <x:v>547</x:v>
      </x:c>
      <x:c r="O73" t="s">
        <x:v>548</x:v>
      </x:c>
      <x:c r="P73" t="s">
        <x:v>549</x:v>
      </x:c>
    </x:row>
    <x:row r="74">
      <x:c r="A74">
        <x:v>73</x:v>
      </x:c>
      <x:c r="B74" t="s">
        <x:v>550</x:v>
      </x:c>
      <x:c r="C74" t="s">
        <x:v>519</x:v>
      </x:c>
      <x:c r="D74" s="2" t="s">
        <x:v>551</x:v>
      </x:c>
      <x:c r="E74">
        <x:v>10</x:v>
      </x:c>
      <x:c r="F74" t="s">
        <x:v>19</x:v>
      </x:c>
      <x:c r="G74" t="s">
        <x:v>25</x:v>
      </x:c>
      <x:c r="H74" t="s">
        <x:v>552</x:v>
      </x:c>
      <x:c r="I74" t="s">
        <x:v>553</x:v>
      </x:c>
      <x:c r="J74" t="s">
        <x:v>313</x:v>
      </x:c>
      <x:c r="K74" t="s">
        <x:v>554</x:v>
      </x:c>
      <x:c r="L74" t="s">
        <x:v>519</x:v>
      </x:c>
      <x:c r="M74" t="s">
        <x:v>525</x:v>
      </x:c>
      <x:c r="N74" t="s">
        <x:v>360</x:v>
      </x:c>
      <x:c r="O74" t="s">
        <x:v>555</x:v>
      </x:c>
      <x:c r="P74" t="s">
        <x:v>527</x:v>
      </x:c>
    </x:row>
    <x:row r="75" ht="34">
      <x:c r="A75">
        <x:v>74</x:v>
      </x:c>
      <x:c r="B75" s="14" t="s">
        <x:v>556</x:v>
      </x:c>
      <x:c r="C75" s="14" t="s">
        <x:v>557</x:v>
      </x:c>
      <x:c r="D75" s="5">
        <x:v>46150</x:v>
      </x:c>
      <x:c r="E75">
        <x:v>1</x:v>
      </x:c>
      <x:c r="F75" s="14" t="s">
        <x:v>19</x:v>
      </x:c>
      <x:c r="G75" s="14" t="s">
        <x:v>25</x:v>
      </x:c>
      <x:c r="H75" s="14" t="s">
        <x:v>557</x:v>
      </x:c>
      <x:c r="I75" s="16" t="s">
        <x:v>558</x:v>
      </x:c>
      <x:c r="J75" s="14" t="s">
        <x:v>313</x:v>
      </x:c>
      <x:c r="K75" s="14" t="s">
        <x:v>559</x:v>
      </x:c>
      <x:c r="L75" s="14" t="s">
        <x:v>557</x:v>
      </x:c>
      <x:c r="M75" s="14" t="s">
        <x:v>26</x:v>
      </x:c>
      <x:c r="N75" s="14" t="s">
        <x:v>274</x:v>
      </x:c>
      <x:c r="O75" t="s">
        <x:v>560</x:v>
      </x:c>
      <x:c r="P75" s="14" t="s">
        <x:v>25</x:v>
      </x:c>
    </x:row>
    <x:row r="76">
      <x:c r="A76">
        <x:v>75</x:v>
      </x:c>
      <x:c r="B76" s="14" t="s">
        <x:v>561</x:v>
      </x:c>
      <x:c r="C76" s="14" t="s">
        <x:v>562</x:v>
      </x:c>
      <x:c r="D76" s="15" t="s">
        <x:v>563</x:v>
      </x:c>
      <x:c r="E76">
        <x:v>1</x:v>
      </x:c>
      <x:c r="F76" s="14" t="s">
        <x:v>19</x:v>
      </x:c>
      <x:c r="G76" s="14" t="s">
        <x:v>564</x:v>
      </x:c>
      <x:c r="H76" s="14" t="s">
        <x:v>565</x:v>
      </x:c>
      <x:c r="I76" s="14" t="s">
        <x:v>566</x:v>
      </x:c>
      <x:c r="J76" s="14" t="s">
        <x:v>567</x:v>
      </x:c>
      <x:c r="K76" s="14" t="s">
        <x:v>568</x:v>
      </x:c>
      <x:c r="L76" s="14" t="s">
        <x:v>562</x:v>
      </x:c>
      <x:c r="M76" s="14" t="s">
        <x:v>26</x:v>
      </x:c>
      <x:c r="N76" s="14" t="s">
        <x:v>569</x:v>
      </x:c>
      <x:c r="O76" s="1" t="s">
        <x:v>570</x:v>
      </x:c>
      <x:c r="P76" t="s">
        <x:v>571</x:v>
      </x:c>
    </x:row>
    <x:row r="77">
      <x:c r="A77" t="n">
        <x:v>76</x:v>
      </x:c>
      <x:c r="B77" t="str">
        <x:v>Build with Gemini Hackathon 2026</x:v>
      </x:c>
      <x:c r="C77" t="str">
        <x:v>65labs, Google, Lorong AI</x:v>
      </x:c>
      <x:c r="D77" t="str">
        <x:v>22/08/2026</x:v>
      </x:c>
      <x:c r="E77" t="n">
        <x:v>1</x:v>
      </x:c>
      <x:c r="F77" t="str">
        <x:v>Days</x:v>
      </x:c>
      <x:c r="G77" t="str">
        <x:v>-</x:v>
      </x:c>
      <x:c r="H77" t="str">
        <x:v>Embedded Models</x:v>
      </x:c>
      <x:c r="I77" t="str">
        <x:v>A local-first city-management game where players govern Innovation City with Gemma as an on-device chief of staff for incident triage, guardrails, and scenario stress-testing.</x:v>
      </x:c>
      <x:c r="J77" t="str">
        <x:v>sayyid</x:v>
      </x:c>
      <x:c r="K77" t="str">
        <x:v>Agrim Tycoon</x:v>
      </x:c>
      <x:c r="L77" t="str">
        <x:v>Google DeepMind</x:v>
      </x:c>
      <x:c r="M77" t="str">
        <x:v>Singapore</x:v>
      </x:c>
      <x:c r="N77" t="str">
        <x:v>Lorong AI @ One-North</x:v>
      </x:c>
      <x:c r="O77" t="str">
        <x:v>https://github.com/sayyidkhan/agrim-tycoon</x:v>
      </x:c>
      <x:c r="P77" t="str">
        <x:v>https://luma.com/deepmind-v4ci?tk=LBgGrm</x:v>
      </x:c>
    </x:row>
    <x:row r="78">
      <x:c r="A78" t="n">
        <x:v>77</x:v>
      </x:c>
      <x:c r="B78" t="str">
        <x:v>Zo Build Challenge</x:v>
      </x:c>
      <x:c r="C78" t="str">
        <x:v>Zo Computer</x:v>
      </x:c>
      <x:c r="D78" t="str">
        <x:v>1st Aug - 31st Aug 2026</x:v>
      </x:c>
      <x:c r="E78" t="n">
        <x:v>1</x:v>
      </x:c>
      <x:c r="F78" t="str">
        <x:v>Month</x:v>
      </x:c>
      <x:c r="G78" t="str">
        <x:v>-</x:v>
      </x:c>
      <x:c r="H78" t="str">
        <x:v>Build for Someone Else</x:v>
      </x:c>
      <x:c r="I78" t="str">
        <x:v>A personal memory experience built for someone else.</x:v>
      </x:c>
      <x:c r="J78" t="str">
        <x:v>sayyid</x:v>
      </x:c>
      <x:c r="K78" t="str">
        <x:v>Zo Memories</x:v>
      </x:c>
      <x:c r="L78" t="str">
        <x:v>Zo Computer</x:v>
      </x:c>
      <x:c r="M78" t="str">
        <x:v>US</x:v>
      </x:c>
      <x:c r="N78" t="str">
        <x:v>Remote</x:v>
      </x:c>
      <x:c r="O78" t="str">
        <x:v>https://github.com/sayyidkhan/zo-memories</x:v>
      </x:c>
      <x:c r="P78" t="str">
        <x:v>https://ambassador.zo.space/build-challenge</x:v>
      </x:c>
    </x:row>
  </x:sheetData>
  <x:hyperlinks>
    <x:hyperlink xmlns:r="http://schemas.openxmlformats.org/officeDocument/2006/relationships" ref="O37" r:id="Rd6b58ac16e824e20"/>
    <x:hyperlink xmlns:r="http://schemas.openxmlformats.org/officeDocument/2006/relationships" ref="P61" r:id="R4c022ce7ce04480b"/>
    <x:hyperlink xmlns:r="http://schemas.openxmlformats.org/officeDocument/2006/relationships" ref="P62" r:id="R643b2f27148e4175"/>
    <x:hyperlink xmlns:r="http://schemas.openxmlformats.org/officeDocument/2006/relationships" ref="O76" r:id="R3e2d46202bbd4697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customWidth="1"/>
    <x:col min="2" max="2" width="24" customWidth="1"/>
    <x:col min="3" max="3" width="42" customWidth="1"/>
    <x:col min="4" max="4" width="14" customWidth="1"/>
    <x:col min="5" max="5" width="48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12" t="s">
        <x:v>572</x:v>
      </x:c>
      <x:c r="B1" s="12"/>
      <x:c r="C1" s="12"/>
      <x:c r="D1" s="12"/>
      <x:c r="E1" s="12"/>
    </x:row>
    <x:row r="2" ht="34" customHeight="1">
      <x:c r="A2" s="13" t="s">
        <x:v>573</x:v>
      </x:c>
      <x:c r="B2" s="13"/>
      <x:c r="C2" s="13"/>
      <x:c r="D2" s="13"/>
      <x:c r="E2" s="13"/>
    </x:row>
    <x:row r="4" ht="30" customHeight="1">
      <x:c r="A4" s="11" t="s">
        <x:v>574</x:v>
      </x:c>
      <x:c r="B4" s="11" t="s">
        <x:v>575</x:v>
      </x:c>
      <x:c r="C4" s="11" t="s">
        <x:v>576</x:v>
      </x:c>
      <x:c r="D4" s="11" t="s">
        <x:v>577</x:v>
      </x:c>
      <x:c r="E4" s="11" t="s">
        <x:v>578</x:v>
      </x:c>
    </x:row>
    <x:row r="5" ht="28" customHeight="1">
      <x:c r="A5" s="8" t="s">
        <x:v>579</x:v>
      </x:c>
      <x:c r="B5" s="7" t="s">
        <x:v>580</x:v>
      </x:c>
      <x:c r="C5" s="7" t="s">
        <x:v>581</x:v>
      </x:c>
      <x:c r="D5" s="9">
        <x:v>2</x:v>
      </x:c>
      <x:c r="E5" s="10" t="s">
        <x:v>582</x:v>
      </x:c>
    </x:row>
    <x:row r="6" ht="28" customHeight="1">
      <x:c r="A6" s="8" t="s">
        <x:v>583</x:v>
      </x:c>
      <x:c r="B6" s="7" t="s">
        <x:v>584</x:v>
      </x:c>
      <x:c r="C6" s="7" t="s">
        <x:v>585</x:v>
      </x:c>
      <x:c r="D6" s="9">
        <x:v>1</x:v>
      </x:c>
      <x:c r="E6" s="10" t="s">
        <x:v>586</x:v>
      </x:c>
    </x:row>
    <x:row r="7" ht="28" customHeight="1">
      <x:c r="A7" s="8" t="s">
        <x:v>587</x:v>
      </x:c>
      <x:c r="B7" s="7" t="s">
        <x:v>588</x:v>
      </x:c>
      <x:c r="C7" s="7" t="s">
        <x:v>589</x:v>
      </x:c>
      <x:c r="D7" s="9">
        <x:v>1</x:v>
      </x:c>
      <x:c r="E7" s="10"/>
    </x:row>
    <x:row r="8" ht="28" customHeight="1">
      <x:c r="A8" s="8" t="s">
        <x:v>590</x:v>
      </x:c>
      <x:c r="B8" s="7" t="s">
        <x:v>591</x:v>
      </x:c>
      <x:c r="C8" s="7" t="s">
        <x:v>592</x:v>
      </x:c>
      <x:c r="D8" s="9">
        <x:v>1</x:v>
      </x:c>
      <x:c r="E8" s="10" t="s">
        <x:v>593</x:v>
      </x:c>
    </x:row>
    <x:row r="9" ht="28" customHeight="1">
      <x:c r="A9" s="8" t="s">
        <x:v>594</x:v>
      </x:c>
      <x:c r="B9" s="7" t="s">
        <x:v>595</x:v>
      </x:c>
      <x:c r="C9" s="7" t="s">
        <x:v>585</x:v>
      </x:c>
      <x:c r="D9" s="9">
        <x:v>1</x:v>
      </x:c>
      <x:c r="E9" s="10" t="s">
        <x:v>596</x:v>
      </x:c>
    </x:row>
    <x:row r="10" ht="28" customHeight="1">
      <x:c r="A10" s="8" t="s">
        <x:v>597</x:v>
      </x:c>
      <x:c r="B10" s="7" t="s">
        <x:v>598</x:v>
      </x:c>
      <x:c r="C10" s="7" t="s">
        <x:v>599</x:v>
      </x:c>
      <x:c r="D10" s="9">
        <x:v>1</x:v>
      </x:c>
      <x:c r="E10" s="10"/>
    </x:row>
    <x:row r="11" ht="28" customHeight="1">
      <x:c r="A11" s="8" t="s">
        <x:v>600</x:v>
      </x:c>
      <x:c r="B11" s="7" t="s">
        <x:v>601</x:v>
      </x:c>
      <x:c r="C11" s="7" t="s">
        <x:v>602</x:v>
      </x:c>
      <x:c r="D11" s="9">
        <x:v>1</x:v>
      </x:c>
      <x:c r="E11" s="10" t="s">
        <x:v>603</x:v>
      </x:c>
    </x:row>
    <x:row r="12" ht="28" customHeight="1">
      <x:c r="A12" s="8" t="s">
        <x:v>604</x:v>
      </x:c>
      <x:c r="B12" s="7" t="s">
        <x:v>605</x:v>
      </x:c>
      <x:c r="C12" s="7" t="s">
        <x:v>606</x:v>
      </x:c>
      <x:c r="D12" s="9">
        <x:v>1</x:v>
      </x:c>
      <x:c r="E12" s="10" t="s">
        <x:v>607</x:v>
      </x:c>
    </x:row>
    <x:row r="13" ht="28" customHeight="1">
      <x:c r="A13" s="8" t="s">
        <x:v>608</x:v>
      </x:c>
      <x:c r="B13" s="7" t="s">
        <x:v>609</x:v>
      </x:c>
      <x:c r="C13" s="7" t="s">
        <x:v>610</x:v>
      </x:c>
      <x:c r="D13" s="9">
        <x:v>1</x:v>
      </x:c>
      <x:c r="E13" s="10"/>
    </x:row>
    <x:row r="14" ht="28" customHeight="1">
      <x:c r="A14" s="8" t="s">
        <x:v>611</x:v>
      </x:c>
      <x:c r="B14" s="7" t="s">
        <x:v>612</x:v>
      </x:c>
      <x:c r="C14" s="7" t="s">
        <x:v>610</x:v>
      </x:c>
      <x:c r="D14" s="9">
        <x:v>1</x:v>
      </x:c>
      <x:c r="E14" s="10" t="s">
        <x:v>613</x:v>
      </x:c>
    </x:row>
    <x:row r="15" ht="28" customHeight="1">
      <x:c r="A15" s="8" t="s">
        <x:v>614</x:v>
      </x:c>
      <x:c r="B15" s="7" t="s">
        <x:v>615</x:v>
      </x:c>
      <x:c r="C15" s="7" t="s">
        <x:v>616</x:v>
      </x:c>
      <x:c r="D15" s="9">
        <x:v>1</x:v>
      </x:c>
      <x:c r="E15" s="10"/>
    </x:row>
    <x:row r="16" ht="28" customHeight="1">
      <x:c r="A16" s="8" t="s">
        <x:v>617</x:v>
      </x:c>
      <x:c r="B16" s="7" t="s">
        <x:v>618</x:v>
      </x:c>
      <x:c r="C16" s="7" t="s">
        <x:v>619</x:v>
      </x:c>
      <x:c r="D16" s="9">
        <x:v>1</x:v>
      </x:c>
      <x:c r="E16" s="10" t="s">
        <x:v>620</x:v>
      </x:c>
    </x:row>
    <x:row r="17" ht="28" customHeight="1">
      <x:c r="A17" s="8" t="s">
        <x:v>621</x:v>
      </x:c>
      <x:c r="B17" s="7" t="s">
        <x:v>622</x:v>
      </x:c>
      <x:c r="C17" s="7" t="s">
        <x:v>623</x:v>
      </x:c>
      <x:c r="D17" s="9">
        <x:v>1</x:v>
      </x:c>
      <x:c r="E17" s="10"/>
    </x:row>
    <x:row r="18" ht="28" customHeight="1">
      <x:c r="A18" s="8" t="s">
        <x:v>624</x:v>
      </x:c>
      <x:c r="B18" s="7" t="s">
        <x:v>625</x:v>
      </x:c>
      <x:c r="C18" s="7" t="s">
        <x:v>626</x:v>
      </x:c>
      <x:c r="D18" s="9">
        <x:v>1</x:v>
      </x:c>
      <x:c r="E18" s="10" t="s">
        <x:v>627</x:v>
      </x:c>
    </x:row>
    <x:row r="19" ht="28" customHeight="1">
      <x:c r="A19" s="8" t="s">
        <x:v>628</x:v>
      </x:c>
      <x:c r="B19" s="7" t="s">
        <x:v>629</x:v>
      </x:c>
      <x:c r="C19" s="7" t="s">
        <x:v>630</x:v>
      </x:c>
      <x:c r="D19" s="9">
        <x:v>2</x:v>
      </x:c>
      <x:c r="E19" s="10" t="s">
        <x:v>631</x:v>
      </x:c>
    </x:row>
    <x:row r="20" ht="28" customHeight="1">
      <x:c r="A20" s="8" t="s">
        <x:v>632</x:v>
      </x:c>
      <x:c r="B20" s="7" t="s">
        <x:v>633</x:v>
      </x:c>
      <x:c r="C20" s="7" t="s">
        <x:v>634</x:v>
      </x:c>
      <x:c r="D20" s="9">
        <x:v>1</x:v>
      </x:c>
      <x:c r="E20" s="10"/>
    </x:row>
    <x:row r="21" ht="28" customHeight="1">
      <x:c r="A21" s="8" t="s">
        <x:v>635</x:v>
      </x:c>
      <x:c r="B21" s="7" t="s">
        <x:v>636</x:v>
      </x:c>
      <x:c r="C21" s="7" t="s">
        <x:v>637</x:v>
      </x:c>
      <x:c r="D21" s="9">
        <x:v>2</x:v>
      </x:c>
      <x:c r="E21" s="10" t="s">
        <x:v>638</x:v>
      </x:c>
    </x:row>
    <x:row r="22" ht="28" customHeight="1">
      <x:c r="A22" s="8" t="s">
        <x:v>639</x:v>
      </x:c>
      <x:c r="B22" s="7" t="s">
        <x:v>640</x:v>
      </x:c>
      <x:c r="C22" s="7" t="s">
        <x:v>641</x:v>
      </x:c>
      <x:c r="D22" s="9">
        <x:v>1</x:v>
      </x:c>
      <x:c r="E22" s="10"/>
    </x:row>
    <x:row r="23" ht="28" customHeight="1">
      <x:c r="A23" s="8" t="s">
        <x:v>642</x:v>
      </x:c>
      <x:c r="B23" s="7" t="s">
        <x:v>643</x:v>
      </x:c>
      <x:c r="C23" s="7" t="s">
        <x:v>644</x:v>
      </x:c>
      <x:c r="D23" s="9">
        <x:v>1</x:v>
      </x:c>
      <x:c r="E23" s="10"/>
    </x:row>
    <x:row r="24" ht="28" customHeight="1">
      <x:c r="A24" s="8" t="s">
        <x:v>645</x:v>
      </x:c>
      <x:c r="B24" s="7" t="s">
        <x:v>646</x:v>
      </x:c>
      <x:c r="C24" s="7" t="s">
        <x:v>647</x:v>
      </x:c>
      <x:c r="D24" s="9">
        <x:v>6</x:v>
      </x:c>
      <x:c r="E24" s="10" t="s">
        <x:v>648</x:v>
      </x:c>
    </x:row>
    <x:row r="25" ht="28" customHeight="1">
      <x:c r="A25" s="8" t="s">
        <x:v>649</x:v>
      </x:c>
      <x:c r="B25" s="7" t="s">
        <x:v>650</x:v>
      </x:c>
      <x:c r="C25" s="7" t="s">
        <x:v>651</x:v>
      </x:c>
      <x:c r="D25" s="9">
        <x:v>2</x:v>
      </x:c>
      <x:c r="E25" s="10" t="s">
        <x:v>652</x:v>
      </x:c>
    </x:row>
    <x:row r="26" ht="28" customHeight="1">
      <x:c r="A26" s="8" t="s">
        <x:v>653</x:v>
      </x:c>
      <x:c r="B26" s="7" t="s">
        <x:v>654</x:v>
      </x:c>
      <x:c r="C26" s="7" t="s">
        <x:v>589</x:v>
      </x:c>
      <x:c r="D26" s="9">
        <x:v>1</x:v>
      </x:c>
      <x:c r="E26" s="10"/>
    </x:row>
    <x:row r="27" ht="28" customHeight="1">
      <x:c r="A27" s="8" t="s">
        <x:v>655</x:v>
      </x:c>
      <x:c r="B27" s="7" t="s">
        <x:v>656</x:v>
      </x:c>
      <x:c r="C27" s="7" t="s">
        <x:v>657</x:v>
      </x:c>
      <x:c r="D27" s="9">
        <x:v>1</x:v>
      </x:c>
      <x:c r="E27" s="10"/>
    </x:row>
    <x:row r="28" ht="28" customHeight="1">
      <x:c r="A28" s="8" t="s">
        <x:v>658</x:v>
      </x:c>
      <x:c r="B28" s="7" t="s">
        <x:v>659</x:v>
      </x:c>
      <x:c r="C28" s="7" t="s">
        <x:v>660</x:v>
      </x:c>
      <x:c r="D28" s="9">
        <x:v>2</x:v>
      </x:c>
      <x:c r="E28" s="10"/>
    </x:row>
    <x:row r="29" ht="28" customHeight="1">
      <x:c r="A29" s="8" t="s">
        <x:v>661</x:v>
      </x:c>
      <x:c r="B29" s="7" t="s">
        <x:v>662</x:v>
      </x:c>
      <x:c r="C29" s="7" t="s">
        <x:v>663</x:v>
      </x:c>
      <x:c r="D29" s="9">
        <x:v>4</x:v>
      </x:c>
      <x:c r="E29" s="10"/>
    </x:row>
    <x:row r="30" ht="28" customHeight="1">
      <x:c r="A30" s="8" t="s">
        <x:v>664</x:v>
      </x:c>
      <x:c r="B30" s="7" t="s">
        <x:v>665</x:v>
      </x:c>
      <x:c r="C30" s="7" t="s">
        <x:v>657</x:v>
      </x:c>
      <x:c r="D30" s="9">
        <x:v>1</x:v>
      </x:c>
      <x:c r="E30" s="10"/>
    </x:row>
    <x:row r="31" ht="28" customHeight="1">
      <x:c r="A31" s="8" t="s">
        <x:v>666</x:v>
      </x:c>
      <x:c r="B31" s="7" t="s">
        <x:v>667</x:v>
      </x:c>
      <x:c r="C31" s="7" t="s">
        <x:v>602</x:v>
      </x:c>
      <x:c r="D31" s="9">
        <x:v>1</x:v>
      </x:c>
      <x:c r="E31" s="10" t="s">
        <x:v>668</x:v>
      </x:c>
    </x:row>
    <x:row r="32" ht="28" customHeight="1">
      <x:c r="A32" s="8" t="s">
        <x:v>669</x:v>
      </x:c>
      <x:c r="B32" s="7" t="s">
        <x:v>670</x:v>
      </x:c>
      <x:c r="C32" s="7" t="s">
        <x:v>671</x:v>
      </x:c>
      <x:c r="D32" s="9">
        <x:v>1</x:v>
      </x:c>
      <x:c r="E32" s="10" t="s">
        <x:v>672</x:v>
      </x:c>
    </x:row>
    <x:row r="33" ht="28" customHeight="1">
      <x:c r="A33" s="8" t="s">
        <x:v>673</x:v>
      </x:c>
      <x:c r="B33" s="7" t="s">
        <x:v>674</x:v>
      </x:c>
      <x:c r="C33" s="7" t="s">
        <x:v>641</x:v>
      </x:c>
      <x:c r="D33" s="9">
        <x:v>1</x:v>
      </x:c>
      <x:c r="E33" s="10"/>
    </x:row>
    <x:row r="34" ht="28" customHeight="1">
      <x:c r="A34" s="8" t="s">
        <x:v>675</x:v>
      </x:c>
      <x:c r="B34" s="7" t="s">
        <x:v>676</x:v>
      </x:c>
      <x:c r="C34" s="7" t="s">
        <x:v>677</x:v>
      </x:c>
      <x:c r="D34" s="9">
        <x:v>1</x:v>
      </x:c>
      <x:c r="E34" s="10"/>
    </x:row>
    <x:row r="35" ht="28" customHeight="1">
      <x:c r="A35" s="8" t="s">
        <x:v>678</x:v>
      </x:c>
      <x:c r="B35" s="7" t="s">
        <x:v>679</x:v>
      </x:c>
      <x:c r="C35" s="7" t="s">
        <x:v>680</x:v>
      </x:c>
      <x:c r="D35" s="9">
        <x:v>1</x:v>
      </x:c>
      <x:c r="E35" s="10" t="s">
        <x:v>681</x:v>
      </x:c>
    </x:row>
    <x:row r="36" ht="28" customHeight="1">
      <x:c r="A36" s="8" t="s">
        <x:v>682</x:v>
      </x:c>
      <x:c r="B36" s="7" t="s">
        <x:v>683</x:v>
      </x:c>
      <x:c r="C36" s="7" t="s">
        <x:v>684</x:v>
      </x:c>
      <x:c r="D36" s="9">
        <x:v>1</x:v>
      </x:c>
      <x:c r="E36" s="10" t="s">
        <x:v>685</x:v>
      </x:c>
    </x:row>
    <x:row r="37" ht="28" customHeight="1">
      <x:c r="A37" s="8" t="s">
        <x:v>686</x:v>
      </x:c>
      <x:c r="B37" s="7" t="s">
        <x:v>687</x:v>
      </x:c>
      <x:c r="C37" s="7" t="s">
        <x:v>688</x:v>
      </x:c>
      <x:c r="D37" s="9">
        <x:v>1</x:v>
      </x:c>
      <x:c r="E37" s="10"/>
    </x:row>
    <x:row r="38" ht="28" customHeight="1">
      <x:c r="A38" s="8" t="s">
        <x:v>689</x:v>
      </x:c>
      <x:c r="B38" s="7" t="s">
        <x:v>690</x:v>
      </x:c>
      <x:c r="C38" s="7" t="s">
        <x:v>623</x:v>
      </x:c>
      <x:c r="D38" s="9">
        <x:v>1</x:v>
      </x:c>
      <x:c r="E38" s="10"/>
    </x:row>
    <x:row r="39" ht="28" customHeight="1">
      <x:c r="A39" s="8" t="s">
        <x:v>691</x:v>
      </x:c>
      <x:c r="B39" s="7" t="s">
        <x:v>692</x:v>
      </x:c>
      <x:c r="C39" s="7" t="s">
        <x:v>693</x:v>
      </x:c>
      <x:c r="D39" s="9">
        <x:v>3</x:v>
      </x:c>
      <x:c r="E39" s="10"/>
    </x:row>
    <x:row r="40" ht="28" customHeight="1">
      <x:c r="A40" s="8" t="s">
        <x:v>694</x:v>
      </x:c>
      <x:c r="B40" s="7" t="s">
        <x:v>695</x:v>
      </x:c>
      <x:c r="C40" s="7" t="s">
        <x:v>696</x:v>
      </x:c>
      <x:c r="D40" s="9">
        <x:v>1</x:v>
      </x:c>
      <x:c r="E40" s="10" t="s">
        <x:v>697</x:v>
      </x:c>
    </x:row>
    <x:row r="41" ht="28" customHeight="1">
      <x:c r="A41" s="8" t="s">
        <x:v>698</x:v>
      </x:c>
      <x:c r="B41" s="7" t="s">
        <x:v>699</x:v>
      </x:c>
      <x:c r="C41" s="7" t="s">
        <x:v>696</x:v>
      </x:c>
      <x:c r="D41" s="9">
        <x:v>1</x:v>
      </x:c>
      <x:c r="E41" s="10" t="s">
        <x:v>700</x:v>
      </x:c>
    </x:row>
    <x:row r="42" ht="28" customHeight="1">
      <x:c r="A42" s="8" t="s">
        <x:v>701</x:v>
      </x:c>
      <x:c r="B42" s="7" t="s">
        <x:v>702</x:v>
      </x:c>
      <x:c r="C42" s="7" t="s">
        <x:v>703</x:v>
      </x:c>
      <x:c r="D42" s="9">
        <x:v>1</x:v>
      </x:c>
      <x:c r="E42" s="10"/>
    </x:row>
    <x:row r="43" ht="28" customHeight="1">
      <x:c r="A43" s="8" t="s">
        <x:v>704</x:v>
      </x:c>
      <x:c r="B43" s="7" t="s">
        <x:v>705</x:v>
      </x:c>
      <x:c r="C43" s="7" t="s">
        <x:v>619</x:v>
      </x:c>
      <x:c r="D43" s="9">
        <x:v>1</x:v>
      </x:c>
      <x:c r="E43" s="10"/>
    </x:row>
    <x:row r="44" ht="28" customHeight="1">
      <x:c r="A44" s="8" t="s">
        <x:v>706</x:v>
      </x:c>
      <x:c r="B44" s="7" t="s">
        <x:v>707</x:v>
      </x:c>
      <x:c r="C44" s="7" t="s">
        <x:v>660</x:v>
      </x:c>
      <x:c r="D44" s="9">
        <x:v>2</x:v>
      </x:c>
      <x:c r="E44" s="10" t="s">
        <x:v>708</x:v>
      </x:c>
    </x:row>
    <x:row r="45" ht="28" customHeight="1">
      <x:c r="A45" s="8" t="s">
        <x:v>709</x:v>
      </x:c>
      <x:c r="B45" s="7" t="s">
        <x:v>710</x:v>
      </x:c>
      <x:c r="C45" s="7" t="s">
        <x:v>711</x:v>
      </x:c>
      <x:c r="D45" s="9">
        <x:v>1</x:v>
      </x:c>
      <x:c r="E45" s="10"/>
    </x:row>
    <x:row r="46" ht="28" customHeight="1">
      <x:c r="A46" s="8" t="s">
        <x:v>712</x:v>
      </x:c>
      <x:c r="B46" s="7" t="s">
        <x:v>713</x:v>
      </x:c>
      <x:c r="C46" s="7" t="s">
        <x:v>677</x:v>
      </x:c>
      <x:c r="D46" s="9">
        <x:v>1</x:v>
      </x:c>
      <x:c r="E46" s="10"/>
    </x:row>
    <x:row r="47" ht="28" customHeight="1">
      <x:c r="A47" s="8" t="s">
        <x:v>714</x:v>
      </x:c>
      <x:c r="B47" s="7" t="s">
        <x:v>715</x:v>
      </x:c>
      <x:c r="C47" s="7" t="s">
        <x:v>585</x:v>
      </x:c>
      <x:c r="D47" s="9">
        <x:v>1</x:v>
      </x:c>
      <x:c r="E47" s="10" t="s">
        <x:v>716</x:v>
      </x:c>
    </x:row>
    <x:row r="48" ht="28" customHeight="1">
      <x:c r="A48" s="8" t="s">
        <x:v>717</x:v>
      </x:c>
      <x:c r="B48" s="7" t="s">
        <x:v>718</x:v>
      </x:c>
      <x:c r="C48" s="7" t="s">
        <x:v>719</x:v>
      </x:c>
      <x:c r="D48" s="9">
        <x:v>6</x:v>
      </x:c>
      <x:c r="E48" s="10" t="s">
        <x:v>720</x:v>
      </x:c>
    </x:row>
    <x:row r="49" ht="28" customHeight="1">
      <x:c r="A49" s="8" t="s">
        <x:v>721</x:v>
      </x:c>
      <x:c r="B49" s="7" t="s">
        <x:v>722</x:v>
      </x:c>
      <x:c r="C49" s="7" t="s">
        <x:v>723</x:v>
      </x:c>
      <x:c r="D49" s="9">
        <x:v>1</x:v>
      </x:c>
      <x:c r="E49" s="10"/>
    </x:row>
    <x:row r="50" ht="28" customHeight="1">
      <x:c r="A50" s="8" t="s">
        <x:v>724</x:v>
      </x:c>
      <x:c r="B50" s="7" t="s">
        <x:v>725</x:v>
      </x:c>
      <x:c r="C50" s="7" t="s">
        <x:v>688</x:v>
      </x:c>
      <x:c r="D50" s="9">
        <x:v>1</x:v>
      </x:c>
      <x:c r="E50" s="10"/>
    </x:row>
    <x:row r="51" ht="28" customHeight="1">
      <x:c r="A51" s="8" t="s">
        <x:v>726</x:v>
      </x:c>
      <x:c r="B51" s="7" t="s">
        <x:v>727</x:v>
      </x:c>
      <x:c r="C51" s="7" t="s">
        <x:v>728</x:v>
      </x:c>
      <x:c r="D51" s="9">
        <x:v>2</x:v>
      </x:c>
      <x:c r="E51" s="10" t="s">
        <x:v>729</x:v>
      </x:c>
    </x:row>
    <x:row r="52" ht="28" customHeight="1">
      <x:c r="A52" s="8" t="s">
        <x:v>730</x:v>
      </x:c>
      <x:c r="B52" s="7" t="s">
        <x:v>731</x:v>
      </x:c>
      <x:c r="C52" s="7" t="s">
        <x:v>732</x:v>
      </x:c>
      <x:c r="D52" s="9">
        <x:v>1</x:v>
      </x:c>
      <x:c r="E52" s="10" t="s">
        <x:v>733</x:v>
      </x:c>
    </x:row>
    <x:row r="53" ht="28" customHeight="1">
      <x:c r="A53" s="8" t="s">
        <x:v>734</x:v>
      </x:c>
      <x:c r="B53" s="7" t="s">
        <x:v>735</x:v>
      </x:c>
      <x:c r="C53" s="7" t="s">
        <x:v>736</x:v>
      </x:c>
      <x:c r="D53" s="9">
        <x:v>4</x:v>
      </x:c>
      <x:c r="E53" s="10" t="s">
        <x:v>737</x:v>
      </x:c>
    </x:row>
    <x:row r="54" ht="28" customHeight="1">
      <x:c r="A54" s="8" t="s">
        <x:v>738</x:v>
      </x:c>
      <x:c r="B54" s="7" t="s">
        <x:v>739</x:v>
      </x:c>
      <x:c r="C54" s="7" t="s">
        <x:v>740</x:v>
      </x:c>
      <x:c r="D54" s="9">
        <x:v>1</x:v>
      </x:c>
      <x:c r="E54" s="10"/>
    </x:row>
    <x:row r="55" ht="28" customHeight="1">
      <x:c r="A55" s="8" t="s">
        <x:v>741</x:v>
      </x:c>
      <x:c r="B55" s="7" t="s">
        <x:v>742</x:v>
      </x:c>
      <x:c r="C55" s="7" t="s">
        <x:v>743</x:v>
      </x:c>
      <x:c r="D55" s="9">
        <x:v>1</x:v>
      </x:c>
      <x:c r="E55" s="10" t="s">
        <x:v>744</x:v>
      </x:c>
    </x:row>
    <x:row r="56" ht="28" customHeight="1">
      <x:c r="A56" s="8" t="s">
        <x:v>745</x:v>
      </x:c>
      <x:c r="B56" s="7" t="s">
        <x:v>746</x:v>
      </x:c>
      <x:c r="C56" s="7" t="s">
        <x:v>747</x:v>
      </x:c>
      <x:c r="D56" s="9">
        <x:v>1</x:v>
      </x:c>
      <x:c r="E56" s="10" t="s">
        <x:v>748</x:v>
      </x:c>
    </x:row>
    <x:row r="57" ht="28" customHeight="1">
      <x:c r="A57" s="8" t="s">
        <x:v>749</x:v>
      </x:c>
      <x:c r="B57" s="7" t="s">
        <x:v>750</x:v>
      </x:c>
      <x:c r="C57" s="7" t="s">
        <x:v>751</x:v>
      </x:c>
      <x:c r="D57" s="9">
        <x:v>1</x:v>
      </x:c>
      <x:c r="E57" s="10" t="s">
        <x:v>752</x:v>
      </x:c>
    </x:row>
    <x:row r="58" ht="28" customHeight="1">
      <x:c r="A58" s="8" t="s">
        <x:v>753</x:v>
      </x:c>
      <x:c r="B58" s="7" t="s">
        <x:v>754</x:v>
      </x:c>
      <x:c r="C58" s="7" t="s">
        <x:v>755</x:v>
      </x:c>
      <x:c r="D58" s="9">
        <x:v>3</x:v>
      </x:c>
      <x:c r="E58" s="10" t="s">
        <x:v>756</x:v>
      </x:c>
    </x:row>
    <x:row r="59" ht="28" customHeight="1">
      <x:c r="A59" s="8" t="s">
        <x:v>757</x:v>
      </x:c>
      <x:c r="B59" s="7" t="s">
        <x:v>758</x:v>
      </x:c>
      <x:c r="C59" s="7" t="s">
        <x:v>589</x:v>
      </x:c>
      <x:c r="D59" s="9">
        <x:v>1</x:v>
      </x:c>
      <x:c r="E59" s="10"/>
    </x:row>
    <x:row r="60" ht="28" customHeight="1">
      <x:c r="A60" s="8" t="s">
        <x:v>759</x:v>
      </x:c>
      <x:c r="B60" s="7" t="s">
        <x:v>760</x:v>
      </x:c>
      <x:c r="C60" s="7" t="s">
        <x:v>626</x:v>
      </x:c>
      <x:c r="D60" s="9">
        <x:v>1</x:v>
      </x:c>
      <x:c r="E60" s="10"/>
    </x:row>
    <x:row r="61" ht="28" customHeight="1">
      <x:c r="A61" s="8" t="s">
        <x:v>761</x:v>
      </x:c>
      <x:c r="B61" s="7" t="s">
        <x:v>762</x:v>
      </x:c>
      <x:c r="C61" s="7" t="s">
        <x:v>610</x:v>
      </x:c>
      <x:c r="D61" s="9">
        <x:v>1</x:v>
      </x:c>
      <x:c r="E61" s="10"/>
    </x:row>
    <x:row r="62" ht="28" customHeight="1">
      <x:c r="A62" s="8" t="s">
        <x:v>763</x:v>
      </x:c>
      <x:c r="B62" s="7" t="s">
        <x:v>764</x:v>
      </x:c>
      <x:c r="C62" s="7" t="s">
        <x:v>616</x:v>
      </x:c>
      <x:c r="D62" s="9">
        <x:v>1</x:v>
      </x:c>
      <x:c r="E62" s="10" t="s">
        <x:v>765</x:v>
      </x:c>
    </x:row>
    <x:row r="63" ht="28" customHeight="1">
      <x:c r="A63" s="8" t="s">
        <x:v>766</x:v>
      </x:c>
      <x:c r="B63" s="7" t="s">
        <x:v>767</x:v>
      </x:c>
      <x:c r="C63" s="7" t="s">
        <x:v>610</x:v>
      </x:c>
      <x:c r="D63" s="9">
        <x:v>1</x:v>
      </x:c>
      <x:c r="E63" s="10"/>
    </x:row>
    <x:row r="64" ht="28" customHeight="1">
      <x:c r="A64" s="8" t="s">
        <x:v>768</x:v>
      </x:c>
      <x:c r="B64" s="7" t="s">
        <x:v>769</x:v>
      </x:c>
      <x:c r="C64" s="7" t="s">
        <x:v>770</x:v>
      </x:c>
      <x:c r="D64" s="9">
        <x:v>1</x:v>
      </x:c>
      <x:c r="E64" s="10"/>
    </x:row>
    <x:row r="65" ht="28" customHeight="1">
      <x:c r="A65" s="8" t="s">
        <x:v>771</x:v>
      </x:c>
      <x:c r="B65" s="7" t="s">
        <x:v>772</x:v>
      </x:c>
      <x:c r="C65" s="7" t="s">
        <x:v>773</x:v>
      </x:c>
      <x:c r="D65" s="9">
        <x:v>1</x:v>
      </x:c>
      <x:c r="E65" s="10"/>
    </x:row>
    <x:row r="66" ht="28" customHeight="1">
      <x:c r="A66" s="8" t="s">
        <x:v>774</x:v>
      </x:c>
      <x:c r="B66" s="7" t="s">
        <x:v>775</x:v>
      </x:c>
      <x:c r="C66" s="7" t="s">
        <x:v>599</x:v>
      </x:c>
      <x:c r="D66" s="9">
        <x:v>1</x:v>
      </x:c>
      <x:c r="E66" s="10"/>
    </x:row>
    <x:row r="67" ht="28" customHeight="1">
      <x:c r="A67" s="8" t="s">
        <x:v>776</x:v>
      </x:c>
      <x:c r="B67" s="7" t="s">
        <x:v>777</x:v>
      </x:c>
      <x:c r="C67" s="7" t="s">
        <x:v>755</x:v>
      </x:c>
      <x:c r="D67" s="9">
        <x:v>3</x:v>
      </x:c>
      <x:c r="E67" s="10" t="s">
        <x:v>778</x:v>
      </x:c>
    </x:row>
    <x:row r="68" ht="28" customHeight="1">
      <x:c r="A68" s="8" t="s">
        <x:v>779</x:v>
      </x:c>
      <x:c r="B68" s="7" t="s">
        <x:v>780</x:v>
      </x:c>
      <x:c r="C68" s="7" t="s">
        <x:v>626</x:v>
      </x:c>
      <x:c r="D68" s="9">
        <x:v>1</x:v>
      </x:c>
      <x:c r="E68" s="10" t="s">
        <x:v>781</x:v>
      </x:c>
    </x:row>
    <x:row r="69" ht="28" customHeight="1">
      <x:c r="A69" s="8" t="s">
        <x:v>782</x:v>
      </x:c>
      <x:c r="B69" s="7" t="s">
        <x:v>783</x:v>
      </x:c>
      <x:c r="C69" s="7" t="s">
        <x:v>606</x:v>
      </x:c>
      <x:c r="D69" s="9">
        <x:v>1</x:v>
      </x:c>
      <x:c r="E69" s="10"/>
    </x:row>
    <x:row r="70" ht="28" customHeight="1">
      <x:c r="A70" s="8" t="s">
        <x:v>784</x:v>
      </x:c>
      <x:c r="B70" s="7" t="s">
        <x:v>785</x:v>
      </x:c>
      <x:c r="C70" s="7" t="s">
        <x:v>634</x:v>
      </x:c>
      <x:c r="D70" s="9">
        <x:v>1</x:v>
      </x:c>
      <x:c r="E70" s="10"/>
    </x:row>
    <x:row r="71" ht="28" customHeight="1">
      <x:c r="A71" s="8" t="s">
        <x:v>786</x:v>
      </x:c>
      <x:c r="B71" s="7" t="s">
        <x:v>787</x:v>
      </x:c>
      <x:c r="C71" s="7" t="s">
        <x:v>788</x:v>
      </x:c>
      <x:c r="D71" s="9">
        <x:v>1</x:v>
      </x:c>
      <x:c r="E71" s="10"/>
    </x:row>
    <x:row r="72" ht="28" customHeight="1">
      <x:c r="A72" s="8" t="s">
        <x:v>789</x:v>
      </x:c>
      <x:c r="B72" s="7" t="s">
        <x:v>790</x:v>
      </x:c>
      <x:c r="C72" s="7" t="s">
        <x:v>791</x:v>
      </x:c>
      <x:c r="D72" s="9">
        <x:v>7</x:v>
      </x:c>
      <x:c r="E72" s="10" t="s">
        <x:v>792</x:v>
      </x:c>
    </x:row>
    <x:row r="73" ht="28" customHeight="1">
      <x:c r="A73" s="8" t="s">
        <x:v>793</x:v>
      </x:c>
      <x:c r="B73" s="7" t="s">
        <x:v>794</x:v>
      </x:c>
      <x:c r="C73" s="7" t="s">
        <x:v>795</x:v>
      </x:c>
      <x:c r="D73" s="9">
        <x:v>1</x:v>
      </x:c>
      <x:c r="E73" s="10" t="s">
        <x:v>796</x:v>
      </x:c>
    </x:row>
    <x:row r="74" ht="28" customHeight="1">
      <x:c r="A74" s="8" t="s">
        <x:v>797</x:v>
      </x:c>
      <x:c r="B74" s="7" t="s">
        <x:v>798</x:v>
      </x:c>
      <x:c r="C74" s="7" t="s">
        <x:v>592</x:v>
      </x:c>
      <x:c r="D74" s="9">
        <x:v>1</x:v>
      </x:c>
      <x:c r="E74" s="10" t="s">
        <x:v>799</x:v>
      </x:c>
    </x:row>
    <x:row r="75" ht="28" customHeight="1">
      <x:c r="A75" s="8" t="s">
        <x:v>800</x:v>
      </x:c>
      <x:c r="B75" s="7" t="s">
        <x:v>801</x:v>
      </x:c>
      <x:c r="C75" s="7" t="s">
        <x:v>711</x:v>
      </x:c>
      <x:c r="D75" s="9">
        <x:v>1</x:v>
      </x:c>
      <x:c r="E75" s="10"/>
    </x:row>
    <x:row r="76" ht="28" customHeight="1">
      <x:c r="A76" s="8" t="s">
        <x:v>802</x:v>
      </x:c>
      <x:c r="B76" s="7" t="s">
        <x:v>803</x:v>
      </x:c>
      <x:c r="C76" s="7" t="s">
        <x:v>680</x:v>
      </x:c>
      <x:c r="D76" s="9">
        <x:v>1</x:v>
      </x:c>
      <x:c r="E76" s="10" t="s">
        <x:v>804</x:v>
      </x:c>
    </x:row>
    <x:row r="77" ht="28" customHeight="1">
      <x:c r="A77" s="8" t="s">
        <x:v>805</x:v>
      </x:c>
      <x:c r="B77" s="7" t="s">
        <x:v>806</x:v>
      </x:c>
      <x:c r="C77" s="7" t="s">
        <x:v>788</x:v>
      </x:c>
      <x:c r="D77" s="9">
        <x:v>1</x:v>
      </x:c>
      <x:c r="E77" s="10" t="s">
        <x:v>807</x:v>
      </x:c>
    </x:row>
    <x:row r="78" ht="28" customHeight="1">
      <x:c r="A78" s="8" t="s">
        <x:v>808</x:v>
      </x:c>
      <x:c r="B78" s="7" t="s">
        <x:v>809</x:v>
      </x:c>
      <x:c r="C78" s="7" t="s">
        <x:v>581</x:v>
      </x:c>
      <x:c r="D78" s="9">
        <x:v>2</x:v>
      </x:c>
      <x:c r="E78" s="10" t="s">
        <x:v>810</x:v>
      </x:c>
    </x:row>
    <x:row r="79" ht="28" customHeight="1">
      <x:c r="A79" s="8" t="s">
        <x:v>811</x:v>
      </x:c>
      <x:c r="B79" s="7" t="s">
        <x:v>812</x:v>
      </x:c>
      <x:c r="C79" s="7" t="s">
        <x:v>680</x:v>
      </x:c>
      <x:c r="D79" s="9">
        <x:v>1</x:v>
      </x:c>
      <x:c r="E79" s="10"/>
    </x:row>
    <x:row r="80" ht="28" customHeight="1">
      <x:c r="A80" s="8" t="s">
        <x:v>813</x:v>
      </x:c>
      <x:c r="B80" s="7" t="s">
        <x:v>814</x:v>
      </x:c>
      <x:c r="C80" s="7" t="s">
        <x:v>815</x:v>
      </x:c>
      <x:c r="D80" s="9">
        <x:v>1</x:v>
      </x:c>
      <x:c r="E80" s="10" t="s">
        <x:v>816</x:v>
      </x:c>
    </x:row>
    <x:row r="81" ht="28" customHeight="1">
      <x:c r="A81" s="8" t="s">
        <x:v>817</x:v>
      </x:c>
      <x:c r="B81" s="7" t="s">
        <x:v>172</x:v>
      </x:c>
      <x:c r="C81" s="7" t="s">
        <x:v>818</x:v>
      </x:c>
      <x:c r="D81" s="9">
        <x:v>71</x:v>
      </x:c>
      <x:c r="E81" s="10" t="s">
        <x:v>819</x:v>
      </x:c>
    </x:row>
    <x:row r="82" ht="28" customHeight="1">
      <x:c r="A82" s="8" t="s">
        <x:v>820</x:v>
      </x:c>
      <x:c r="B82" s="7" t="s">
        <x:v>821</x:v>
      </x:c>
      <x:c r="C82" s="7" t="s">
        <x:v>822</x:v>
      </x:c>
      <x:c r="D82" s="9">
        <x:v>8</x:v>
      </x:c>
      <x:c r="E82" s="10" t="s">
        <x:v>823</x:v>
      </x:c>
    </x:row>
    <x:row r="83" ht="28" customHeight="1">
      <x:c r="A83" s="8" t="s">
        <x:v>824</x:v>
      </x:c>
      <x:c r="B83" s="7" t="s">
        <x:v>825</x:v>
      </x:c>
      <x:c r="C83" s="7" t="s">
        <x:v>599</x:v>
      </x:c>
      <x:c r="D83" s="9">
        <x:v>1</x:v>
      </x:c>
      <x:c r="E83" s="10"/>
    </x:row>
    <x:row r="84" ht="28" customHeight="1">
      <x:c r="A84" s="8" t="s">
        <x:v>826</x:v>
      </x:c>
      <x:c r="B84" s="7" t="s">
        <x:v>827</x:v>
      </x:c>
      <x:c r="C84" s="7" t="s">
        <x:v>828</x:v>
      </x:c>
      <x:c r="D84" s="9">
        <x:v>1</x:v>
      </x:c>
      <x:c r="E84" s="10"/>
    </x:row>
    <x:row r="85" ht="28" customHeight="1">
      <x:c r="A85" s="8" t="s">
        <x:v>829</x:v>
      </x:c>
      <x:c r="B85" s="7" t="s">
        <x:v>830</x:v>
      </x:c>
      <x:c r="C85" s="7" t="s">
        <x:v>602</x:v>
      </x:c>
      <x:c r="D85" s="9">
        <x:v>1</x:v>
      </x:c>
      <x:c r="E85" s="10" t="s">
        <x:v>831</x:v>
      </x:c>
    </x:row>
    <x:row r="86" ht="28" customHeight="1">
      <x:c r="A86" s="8" t="s">
        <x:v>832</x:v>
      </x:c>
      <x:c r="B86" s="7" t="s">
        <x:v>833</x:v>
      </x:c>
      <x:c r="C86" s="7" t="s">
        <x:v>834</x:v>
      </x:c>
      <x:c r="D86" s="9">
        <x:v>1</x:v>
      </x:c>
      <x:c r="E86" s="10" t="s">
        <x:v>835</x:v>
      </x:c>
    </x:row>
    <x:row r="87" ht="28" customHeight="1">
      <x:c r="A87" s="8" t="s">
        <x:v>836</x:v>
      </x:c>
      <x:c r="B87" s="7" t="s">
        <x:v>837</x:v>
      </x:c>
      <x:c r="C87" s="7" t="s">
        <x:v>838</x:v>
      </x:c>
      <x:c r="D87" s="9">
        <x:v>1</x:v>
      </x:c>
      <x:c r="E87" s="10" t="s">
        <x:v>839</x:v>
      </x:c>
    </x:row>
    <x:row r="88" ht="28" customHeight="1">
      <x:c r="A88" s="8" t="s">
        <x:v>840</x:v>
      </x:c>
      <x:c r="B88" s="7" t="s">
        <x:v>841</x:v>
      </x:c>
      <x:c r="C88" s="7" t="s">
        <x:v>711</x:v>
      </x:c>
      <x:c r="D88" s="9">
        <x:v>1</x:v>
      </x:c>
      <x:c r="E88" s="10"/>
    </x:row>
    <x:row r="89" ht="28" customHeight="1">
      <x:c r="A89" s="8" t="s">
        <x:v>842</x:v>
      </x:c>
      <x:c r="B89" s="7" t="s">
        <x:v>843</x:v>
      </x:c>
      <x:c r="C89" s="7" t="s">
        <x:v>623</x:v>
      </x:c>
      <x:c r="D89" s="9">
        <x:v>1</x:v>
      </x:c>
      <x:c r="E89" s="10"/>
    </x:row>
    <x:row r="90" ht="28" customHeight="1">
      <x:c r="A90" s="8" t="s">
        <x:v>844</x:v>
      </x:c>
      <x:c r="B90" s="7" t="s">
        <x:v>845</x:v>
      </x:c>
      <x:c r="C90" s="7" t="s">
        <x:v>755</x:v>
      </x:c>
      <x:c r="D90" s="9">
        <x:v>3</x:v>
      </x:c>
      <x:c r="E90" s="10" t="s">
        <x:v>846</x:v>
      </x:c>
    </x:row>
    <x:row r="91" ht="28" customHeight="1">
      <x:c r="A91" s="8" t="s">
        <x:v>847</x:v>
      </x:c>
      <x:c r="B91" s="7" t="s">
        <x:v>848</x:v>
      </x:c>
      <x:c r="C91" s="7" t="s">
        <x:v>849</x:v>
      </x:c>
      <x:c r="D91" s="9">
        <x:v>1</x:v>
      </x:c>
      <x:c r="E91" s="10"/>
    </x:row>
    <x:row r="92" ht="28" customHeight="1">
      <x:c r="A92" s="8" t="s">
        <x:v>850</x:v>
      </x:c>
      <x:c r="B92" s="7" t="s">
        <x:v>851</x:v>
      </x:c>
      <x:c r="C92" s="7" t="s">
        <x:v>852</x:v>
      </x:c>
      <x:c r="D92" s="9">
        <x:v>3</x:v>
      </x:c>
      <x:c r="E92" s="10" t="s">
        <x:v>853</x:v>
      </x:c>
    </x:row>
    <x:row r="93" ht="28" customHeight="1">
      <x:c r="A93" s="8" t="s">
        <x:v>854</x:v>
      </x:c>
      <x:c r="B93" s="7" t="s">
        <x:v>855</x:v>
      </x:c>
      <x:c r="C93" s="7" t="s">
        <x:v>788</x:v>
      </x:c>
      <x:c r="D93" s="9">
        <x:v>1</x:v>
      </x:c>
      <x:c r="E93" s="10"/>
    </x:row>
    <x:row r="94" ht="28" customHeight="1">
      <x:c r="A94" s="8" t="s">
        <x:v>856</x:v>
      </x:c>
      <x:c r="B94" s="7" t="s">
        <x:v>857</x:v>
      </x:c>
      <x:c r="C94" s="7" t="s">
        <x:v>680</x:v>
      </x:c>
      <x:c r="D94" s="9">
        <x:v>1</x:v>
      </x:c>
      <x:c r="E94" s="10" t="s">
        <x:v>858</x:v>
      </x:c>
    </x:row>
    <x:row r="95" ht="28" customHeight="1">
      <x:c r="A95" s="8" t="s">
        <x:v>859</x:v>
      </x:c>
      <x:c r="B95" s="7" t="s">
        <x:v>860</x:v>
      </x:c>
      <x:c r="C95" s="7" t="s">
        <x:v>677</x:v>
      </x:c>
      <x:c r="D95" s="9">
        <x:v>1</x:v>
      </x:c>
      <x:c r="E95" s="10"/>
    </x:row>
    <x:row r="96" ht="28" customHeight="1">
      <x:c r="A96" s="8" t="s">
        <x:v>861</x:v>
      </x:c>
      <x:c r="B96" s="7" t="s">
        <x:v>862</x:v>
      </x:c>
      <x:c r="C96" s="7" t="s">
        <x:v>863</x:v>
      </x:c>
      <x:c r="D96" s="9">
        <x:v>4</x:v>
      </x:c>
      <x:c r="E96" s="10" t="s">
        <x:v>864</x:v>
      </x:c>
    </x:row>
    <x:row r="97" ht="28" customHeight="1">
      <x:c r="A97" s="8" t="s">
        <x:v>865</x:v>
      </x:c>
      <x:c r="B97" s="7" t="s">
        <x:v>866</x:v>
      </x:c>
      <x:c r="C97" s="7" t="s">
        <x:v>828</x:v>
      </x:c>
      <x:c r="D97" s="9">
        <x:v>1</x:v>
      </x:c>
      <x:c r="E97" s="10" t="s">
        <x:v>867</x:v>
      </x:c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1">
    <x:dataValidation type="custom" sqref="E5:E97">
      <x:formula1>OR(E5="",LEFT(E5,8)="https://")</x:formula1>
    </x:dataValidation>
  </x:dataValidations>
  <x:hyperlinks>
    <x:hyperlink xmlns:r="http://schemas.openxmlformats.org/officeDocument/2006/relationships" ref="E40" r:id="Re13806ac13b34a3e"/>
    <x:hyperlink xmlns:r="http://schemas.openxmlformats.org/officeDocument/2006/relationships" ref="E41" r:id="R01ec970e739f4c36"/>
  </x:hyperlinks>
  <x:pageMargins left="0.7" right="0.7" top="0.75" bottom="0.75" header="0.3" footer="0.3"/>
  <x:tableParts count="1">
    <x:tablePart xmlns:r="http://schemas.openxmlformats.org/officeDocument/2006/relationships" r:id="R732ce8e6ca5245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6" customWidth="1"/>
    <x:col min="2" max="4" width="56" customWidth="1"/>
  </x:cols>
  <x:sheetData>
    <x:row r="1" ht="38" customHeight="1">
      <x:c r="A1" s="12" t="s">
        <x:v>868</x:v>
      </x:c>
      <x:c r="B1" s="12"/>
      <x:c r="C1" s="12"/>
      <x:c r="D1" s="12"/>
    </x:row>
    <x:row r="2" ht="34" customHeight="1">
      <x:c r="A2" s="13" t="s">
        <x:v>869</x:v>
      </x:c>
      <x:c r="B2" s="13"/>
      <x:c r="C2" s="13"/>
      <x:c r="D2" s="13"/>
    </x:row>
    <x:row r="4" ht="30" customHeight="1">
      <x:c r="A4" s="11" t="s">
        <x:v>870</x:v>
      </x:c>
      <x:c r="B4" s="11" t="s">
        <x:v>871</x:v>
      </x:c>
      <x:c r="C4" s="11" t="s">
        <x:v>872</x:v>
      </x:c>
      <x:c r="D4" s="11" t="s">
        <x:v>873</x:v>
      </x:c>
    </x:row>
    <x:row r="5" ht="28" customHeight="1">
      <x:c r="A5" s="8" t="s">
        <x:v>644</x:v>
      </x:c>
      <x:c r="B5" s="10"/>
      <x:c r="C5" s="10"/>
      <x:c r="D5" s="10"/>
    </x:row>
    <x:row r="6" ht="28" customHeight="1">
      <x:c r="A6" s="8" t="s">
        <x:v>874</x:v>
      </x:c>
      <x:c r="B6" s="10"/>
      <x:c r="C6" s="10"/>
      <x:c r="D6" s="10"/>
    </x:row>
    <x:row r="7" ht="28" customHeight="1">
      <x:c r="A7" s="8" t="s">
        <x:v>680</x:v>
      </x:c>
      <x:c r="B7" s="10"/>
      <x:c r="C7" s="10"/>
      <x:c r="D7" s="10"/>
    </x:row>
    <x:row r="8" ht="28" customHeight="1">
      <x:c r="A8" s="8" t="s">
        <x:v>875</x:v>
      </x:c>
      <x:c r="B8" s="10"/>
      <x:c r="C8" s="10"/>
      <x:c r="D8" s="10"/>
    </x:row>
    <x:row r="9" ht="28" customHeight="1">
      <x:c r="A9" s="8" t="s">
        <x:v>788</x:v>
      </x:c>
      <x:c r="B9" s="10"/>
      <x:c r="C9" s="10"/>
      <x:c r="D9" s="10"/>
    </x:row>
    <x:row r="10" ht="28" customHeight="1">
      <x:c r="A10" s="8" t="s">
        <x:v>684</x:v>
      </x:c>
      <x:c r="B10" s="10"/>
      <x:c r="C10" s="10"/>
      <x:c r="D10" s="10"/>
    </x:row>
    <x:row r="11" ht="28" customHeight="1">
      <x:c r="A11" s="8" t="s">
        <x:v>599</x:v>
      </x:c>
      <x:c r="B11" s="10"/>
      <x:c r="C11" s="10"/>
      <x:c r="D11" s="10"/>
    </x:row>
    <x:row r="12" ht="28" customHeight="1">
      <x:c r="A12" s="8" t="s">
        <x:v>641</x:v>
      </x:c>
      <x:c r="B12" s="10"/>
      <x:c r="C12" s="10"/>
      <x:c r="D12" s="10"/>
    </x:row>
    <x:row r="13" ht="28" customHeight="1">
      <x:c r="A13" s="8" t="s">
        <x:v>602</x:v>
      </x:c>
      <x:c r="B13" s="10"/>
      <x:c r="C13" s="10"/>
      <x:c r="D13" s="10"/>
    </x:row>
    <x:row r="14" ht="28" customHeight="1">
      <x:c r="A14" s="8" t="s">
        <x:v>688</x:v>
      </x:c>
      <x:c r="B14" s="10"/>
      <x:c r="C14" s="10"/>
      <x:c r="D14" s="10"/>
    </x:row>
    <x:row r="15" ht="28" customHeight="1">
      <x:c r="A15" s="8" t="s">
        <x:v>711</x:v>
      </x:c>
      <x:c r="B15" s="10"/>
      <x:c r="C15" s="10" t="s">
        <x:v>876</x:v>
      </x:c>
      <x:c r="D15" s="10"/>
    </x:row>
    <x:row r="16" ht="28" customHeight="1">
      <x:c r="A16" s="8" t="s">
        <x:v>657</x:v>
      </x:c>
      <x:c r="B16" s="10"/>
      <x:c r="C16" s="10"/>
      <x:c r="D16" s="10"/>
    </x:row>
    <x:row r="17" ht="28" customHeight="1">
      <x:c r="A17" s="8" t="s">
        <x:v>747</x:v>
      </x:c>
      <x:c r="B17" s="10"/>
      <x:c r="C17" s="10"/>
      <x:c r="D17" s="10"/>
    </x:row>
    <x:row r="18" ht="28" customHeight="1">
      <x:c r="A18" s="8" t="s">
        <x:v>723</x:v>
      </x:c>
      <x:c r="B18" s="10"/>
      <x:c r="C18" s="10" t="s">
        <x:v>877</x:v>
      </x:c>
      <x:c r="D18" s="10"/>
    </x:row>
    <x:row r="19" ht="28" customHeight="1">
      <x:c r="A19" s="8" t="s">
        <x:v>838</x:v>
      </x:c>
      <x:c r="B19" s="10"/>
      <x:c r="C19" s="10" t="s">
        <x:v>878</x:v>
      </x:c>
      <x:c r="D19" s="10"/>
    </x:row>
    <x:row r="20" ht="28" customHeight="1">
      <x:c r="A20" s="8" t="s">
        <x:v>849</x:v>
      </x:c>
      <x:c r="B20" s="10"/>
      <x:c r="C20" s="10"/>
      <x:c r="D20" s="10"/>
    </x:row>
    <x:row r="21" ht="28" customHeight="1">
      <x:c r="A21" s="8" t="s">
        <x:v>740</x:v>
      </x:c>
      <x:c r="B21" s="10"/>
      <x:c r="C21" s="10" t="s">
        <x:v>879</x:v>
      </x:c>
      <x:c r="D21" s="10"/>
    </x:row>
    <x:row r="22" ht="28" customHeight="1">
      <x:c r="A22" s="8" t="s">
        <x:v>626</x:v>
      </x:c>
      <x:c r="B22" s="10"/>
      <x:c r="C22" s="10" t="s">
        <x:v>880</x:v>
      </x:c>
      <x:c r="D22" s="10"/>
    </x:row>
    <x:row r="23" ht="28" customHeight="1">
      <x:c r="A23" s="8" t="s">
        <x:v>623</x:v>
      </x:c>
      <x:c r="B23" s="10"/>
      <x:c r="C23" s="10" t="s">
        <x:v>881</x:v>
      </x:c>
      <x:c r="D23" s="10"/>
    </x:row>
    <x:row r="24" ht="28" customHeight="1">
      <x:c r="A24" s="8" t="s">
        <x:v>677</x:v>
      </x:c>
      <x:c r="B24" s="10"/>
      <x:c r="C24" s="10" t="s">
        <x:v>882</x:v>
      </x:c>
      <x:c r="D24" s="10"/>
    </x:row>
    <x:row r="25" ht="28" customHeight="1">
      <x:c r="A25" s="8" t="s">
        <x:v>883</x:v>
      </x:c>
      <x:c r="B25" s="10"/>
      <x:c r="C25" s="10" t="s">
        <x:v>884</x:v>
      </x:c>
      <x:c r="D25" s="10"/>
    </x:row>
    <x:row r="26" ht="28" customHeight="1">
      <x:c r="A26" s="8" t="s">
        <x:v>885</x:v>
      </x:c>
      <x:c r="B26" s="10"/>
      <x:c r="C26" s="10"/>
      <x:c r="D26" s="10"/>
    </x:row>
    <x:row r="27" ht="28" customHeight="1">
      <x:c r="A27" s="8" t="s">
        <x:v>773</x:v>
      </x:c>
      <x:c r="B27" s="10"/>
      <x:c r="C27" s="10" t="s">
        <x:v>886</x:v>
      </x:c>
      <x:c r="D27" s="10"/>
    </x:row>
    <x:row r="28" ht="28" customHeight="1">
      <x:c r="A28" s="8" t="s">
        <x:v>770</x:v>
      </x:c>
      <x:c r="B28" s="10"/>
      <x:c r="C28" s="10"/>
      <x:c r="D28" s="10"/>
    </x:row>
    <x:row r="29" ht="28" customHeight="1">
      <x:c r="A29" s="8" t="s">
        <x:v>887</x:v>
      </x:c>
      <x:c r="B29" s="10"/>
      <x:c r="C29" s="10" t="s">
        <x:v>888</x:v>
      </x:c>
      <x:c r="D29" s="10"/>
    </x:row>
    <x:row r="30" ht="28" customHeight="1">
      <x:c r="A30" s="8" t="s">
        <x:v>610</x:v>
      </x:c>
      <x:c r="B30" s="10"/>
      <x:c r="C30" s="10"/>
      <x:c r="D30" s="10" t="s">
        <x:v>889</x:v>
      </x:c>
    </x:row>
    <x:row r="31" ht="28" customHeight="1">
      <x:c r="A31" s="8" t="s">
        <x:v>616</x:v>
      </x:c>
      <x:c r="B31" s="10"/>
      <x:c r="C31" s="10"/>
      <x:c r="D31" s="10" t="s">
        <x:v>890</x:v>
      </x:c>
    </x:row>
    <x:row r="32" ht="28" customHeight="1">
      <x:c r="A32" s="8" t="s">
        <x:v>795</x:v>
      </x:c>
      <x:c r="B32" s="10"/>
      <x:c r="C32" s="10" t="s">
        <x:v>891</x:v>
      </x:c>
      <x:c r="D32" s="10" t="str">
        <x:v>https://www.facebook.com/sayyid.iskandar/posts/pfbid0rxHXvZDwNWumGZdXFgUnJiu12SW3FUwyTueeejHBw8a6tAGgyLHUFeZB8n2iNhmfl
https://www.facebook.com/sayyid.iskandar/posts/pfbid02YSrksK2xzkZUh8uifPrWYxk6VHt7aMVfcef6vc1AXoauq9GTCUGQQpLDQpbUUAUyl
https://www.facebook.com/share/p/1DSDV99DjY/
https://www.facebook.com/share/p/1HXZcYB6ew/
https://www.facebook.com/share/p/1BiUy52YeW/
https://www.facebook.com/share/p/1QzGUmEibA/
https://www.facebook.com/share/p/19Thtkbyvq/
https://www.facebook.com/share/p/182DHiJcRd/
https://www.facebook.com/share/p/1DeRrdfhWH/
https://www.facebook.com/share/p/1HYmuCRfuP/
https://www.facebook.com/share/p/1JmrdD1Bb7/</x:v>
      </x:c>
    </x:row>
    <x:row r="33" ht="28" customHeight="1">
      <x:c r="A33" s="8" t="s">
        <x:v>828</x:v>
      </x:c>
      <x:c r="B33" s="10"/>
      <x:c r="C33" s="10"/>
      <x:c r="D33" s="10" t="str">
        <x:v>https://www.facebook.com/sayyid.iskandar/posts/pfbid02HTKxyfqPKL2uR4n9zFFxAzkXbE7FYNjkzzuQpqRpEgeCBzYnqvfko88xe9nDPD4kl
https://www.facebook.com/share/v/1BNrHxPRHz/</x:v>
      </x:c>
    </x:row>
    <x:row r="34" ht="28" customHeight="1">
      <x:c r="A34" s="8" t="s">
        <x:v>703</x:v>
      </x:c>
      <x:c r="B34" s="10"/>
      <x:c r="C34" s="10"/>
      <x:c r="D34" s="10" t="s">
        <x:v>892</x:v>
      </x:c>
    </x:row>
    <x:row r="35" ht="28" customHeight="1">
      <x:c r="A35" s="8" t="s">
        <x:v>696</x:v>
      </x:c>
      <x:c r="B35" s="10"/>
      <x:c r="C35" s="10" t="s">
        <x:v>893</x:v>
      </x:c>
      <x:c r="D35" s="10"/>
    </x:row>
    <x:row r="36" ht="28" customHeight="1">
      <x:c r="A36" s="8" t="s">
        <x:v>894</x:v>
      </x:c>
      <x:c r="B36" s="10"/>
      <x:c r="C36" s="10" t="s">
        <x:v>895</x:v>
      </x:c>
      <x:c r="D36" s="10"/>
    </x:row>
    <x:row r="37" ht="28" customHeight="1">
      <x:c r="A37" s="8" t="s">
        <x:v>751</x:v>
      </x:c>
      <x:c r="B37" s="10"/>
      <x:c r="C37" s="10" t="s">
        <x:v>896</x:v>
      </x:c>
      <x:c r="D37" s="10"/>
    </x:row>
    <x:row r="38" ht="28" customHeight="1">
      <x:c r="A38" s="8" t="s">
        <x:v>606</x:v>
      </x:c>
      <x:c r="B38" s="10"/>
      <x:c r="C38" s="10" t="s">
        <x:v>897</x:v>
      </x:c>
      <x:c r="D38" s="10"/>
    </x:row>
    <x:row r="39" ht="28" customHeight="1">
      <x:c r="A39" s="8" t="s">
        <x:v>585</x:v>
      </x:c>
      <x:c r="B39" s="10"/>
      <x:c r="C39" s="10" t="s">
        <x:v>898</x:v>
      </x:c>
      <x:c r="D39" s="10"/>
    </x:row>
    <x:row r="40" ht="28" customHeight="1">
      <x:c r="A40" s="8" t="s">
        <x:v>899</x:v>
      </x:c>
      <x:c r="B40" s="10"/>
      <x:c r="C40" s="10" t="s">
        <x:v>900</x:v>
      </x:c>
      <x:c r="D40" s="10"/>
    </x:row>
    <x:row r="41" ht="28" customHeight="1">
      <x:c r="A41" s="8" t="s">
        <x:v>901</x:v>
      </x:c>
      <x:c r="B41" s="10"/>
      <x:c r="C41" s="10" t="s">
        <x:v>902</x:v>
      </x:c>
      <x:c r="D41" s="10"/>
    </x:row>
    <x:row r="42" ht="28" customHeight="1">
      <x:c r="A42" s="8" t="s">
        <x:v>903</x:v>
      </x:c>
      <x:c r="B42" s="10"/>
      <x:c r="C42" s="10"/>
      <x:c r="D42" s="10"/>
    </x:row>
    <x:row r="43" ht="28" customHeight="1">
      <x:c r="A43" s="8" t="s">
        <x:v>732</x:v>
      </x:c>
      <x:c r="B43" s="10"/>
      <x:c r="C43" s="10" t="s">
        <x:v>904</x:v>
      </x:c>
      <x:c r="D43" s="10"/>
    </x:row>
    <x:row r="44" ht="28" customHeight="1">
      <x:c r="A44" s="8" t="s">
        <x:v>905</x:v>
      </x:c>
      <x:c r="B44" s="10" t="s">
        <x:v>906</x:v>
      </x:c>
      <x:c r="C44" s="10" t="s">
        <x:v>907</x:v>
      </x:c>
      <x:c r="D44" s="10"/>
    </x:row>
    <x:row r="45" ht="28" customHeight="1">
      <x:c r="A45" s="8" t="s">
        <x:v>908</x:v>
      </x:c>
      <x:c r="B45" s="10"/>
      <x:c r="C45" s="10" t="s">
        <x:v>909</x:v>
      </x:c>
      <x:c r="D45" s="10"/>
    </x:row>
    <x:row r="46" ht="28" customHeight="1">
      <x:c r="A46" s="8" t="s">
        <x:v>910</x:v>
      </x:c>
      <x:c r="B46" s="10"/>
      <x:c r="C46" s="10" t="s">
        <x:v>911</x:v>
      </x:c>
      <x:c r="D46" s="10"/>
    </x:row>
    <x:row r="47" ht="28" customHeight="1">
      <x:c r="A47" s="8" t="s">
        <x:v>912</x:v>
      </x:c>
      <x:c r="B47" s="10"/>
      <x:c r="C47" s="10" t="s">
        <x:v>913</x:v>
      </x:c>
      <x:c r="D47" s="10"/>
    </x:row>
    <x:row r="48" ht="28" customHeight="1">
      <x:c r="A48" s="8" t="s">
        <x:v>914</x:v>
      </x:c>
      <x:c r="B48" s="10" t="s">
        <x:v>915</x:v>
      </x:c>
      <x:c r="C48" s="10" t="s">
        <x:v>916</x:v>
      </x:c>
      <x:c r="D48" s="10"/>
    </x:row>
    <x:row r="49" ht="28" customHeight="1">
      <x:c r="A49" s="8" t="s">
        <x:v>589</x:v>
      </x:c>
      <x:c r="B49" s="10"/>
      <x:c r="C49" s="10" t="s">
        <x:v>917</x:v>
      </x:c>
      <x:c r="D49" s="10"/>
    </x:row>
    <x:row r="50" ht="28" customHeight="1">
      <x:c r="A50" s="8" t="s">
        <x:v>634</x:v>
      </x:c>
      <x:c r="B50" s="10"/>
      <x:c r="C50" s="10" t="s">
        <x:v>918</x:v>
      </x:c>
      <x:c r="D50" s="10"/>
    </x:row>
    <x:row r="51" ht="28" customHeight="1">
      <x:c r="A51" s="8" t="s">
        <x:v>919</x:v>
      </x:c>
      <x:c r="B51" s="10"/>
      <x:c r="C51" s="10"/>
      <x:c r="D51" s="10"/>
    </x:row>
    <x:row r="52" ht="28" customHeight="1">
      <x:c r="A52" s="8" t="s">
        <x:v>834</x:v>
      </x:c>
      <x:c r="B52" s="10"/>
      <x:c r="C52" s="10"/>
      <x:c r="D52" s="10"/>
    </x:row>
    <x:row r="53" ht="28" customHeight="1">
      <x:c r="A53" s="8" t="s">
        <x:v>920</x:v>
      </x:c>
      <x:c r="B53" s="10"/>
      <x:c r="C53" s="10" t="s">
        <x:v>921</x:v>
      </x:c>
      <x:c r="D53" s="10"/>
    </x:row>
    <x:row r="54" ht="28" customHeight="1">
      <x:c r="A54" s="8" t="s">
        <x:v>922</x:v>
      </x:c>
      <x:c r="B54" s="10" t="s">
        <x:v>923</x:v>
      </x:c>
      <x:c r="C54" s="10" t="s">
        <x:v>924</x:v>
      </x:c>
      <x:c r="D54" s="10"/>
    </x:row>
    <x:row r="55" ht="28" customHeight="1">
      <x:c r="A55" s="8" t="s">
        <x:v>925</x:v>
      </x:c>
      <x:c r="B55" s="10"/>
      <x:c r="C55" s="10"/>
      <x:c r="D55" s="10"/>
    </x:row>
    <x:row r="56" ht="28" customHeight="1">
      <x:c r="A56" s="8" t="s">
        <x:v>926</x:v>
      </x:c>
      <x:c r="B56" s="10"/>
      <x:c r="C56" s="10" t="s">
        <x:v>927</x:v>
      </x:c>
      <x:c r="D56" s="10"/>
    </x:row>
    <x:row r="57" ht="28" customHeight="1">
      <x:c r="A57" s="8" t="s">
        <x:v>928</x:v>
      </x:c>
      <x:c r="B57" s="10"/>
      <x:c r="C57" s="10" t="s">
        <x:v>927</x:v>
      </x:c>
      <x:c r="D57" s="10"/>
    </x:row>
    <x:row r="58" ht="28" customHeight="1">
      <x:c r="A58" s="8" t="s">
        <x:v>929</x:v>
      </x:c>
      <x:c r="B58" s="10" t="s">
        <x:v>930</x:v>
      </x:c>
      <x:c r="C58" s="10" t="s">
        <x:v>931</x:v>
      </x:c>
      <x:c r="D58" s="10"/>
    </x:row>
    <x:row r="59" ht="28" customHeight="1">
      <x:c r="A59" s="8" t="s">
        <x:v>932</x:v>
      </x:c>
      <x:c r="B59" s="10"/>
      <x:c r="C59" s="10" t="s">
        <x:v>933</x:v>
      </x:c>
      <x:c r="D59" s="10"/>
    </x:row>
    <x:row r="60" ht="28" customHeight="1">
      <x:c r="A60" s="8" t="s">
        <x:v>934</x:v>
      </x:c>
      <x:c r="B60" s="10"/>
      <x:c r="C60" s="10"/>
      <x:c r="D60" s="10"/>
    </x:row>
    <x:row r="61" ht="28" customHeight="1">
      <x:c r="A61" s="8" t="s">
        <x:v>935</x:v>
      </x:c>
      <x:c r="B61" s="10" t="s">
        <x:v>936</x:v>
      </x:c>
      <x:c r="C61" s="10" t="s">
        <x:v>937</x:v>
      </x:c>
      <x:c r="D61" s="10"/>
    </x:row>
    <x:row r="62" ht="28" customHeight="1">
      <x:c r="A62" s="8" t="s">
        <x:v>671</x:v>
      </x:c>
      <x:c r="B62" s="10"/>
      <x:c r="C62" s="10" t="s">
        <x:v>938</x:v>
      </x:c>
      <x:c r="D62" s="10"/>
    </x:row>
    <x:row r="63" ht="28" customHeight="1">
      <x:c r="A63" s="8" t="s">
        <x:v>815</x:v>
      </x:c>
      <x:c r="B63" s="10" t="s">
        <x:v>939</x:v>
      </x:c>
      <x:c r="C63" s="10" t="s">
        <x:v>940</x:v>
      </x:c>
      <x:c r="D63" s="10"/>
    </x:row>
    <x:row r="64" ht="28" customHeight="1">
      <x:c r="A64" s="8" t="s">
        <x:v>941</x:v>
      </x:c>
      <x:c r="B64" s="10" t="s">
        <x:v>939</x:v>
      </x:c>
      <x:c r="C64" s="10" t="s">
        <x:v>942</x:v>
      </x:c>
      <x:c r="D64" s="10"/>
    </x:row>
    <x:row r="65" ht="28" customHeight="1">
      <x:c r="A65" s="8" t="s">
        <x:v>943</x:v>
      </x:c>
      <x:c r="B65" s="10" t="s">
        <x:v>939</x:v>
      </x:c>
      <x:c r="C65" s="10" t="s">
        <x:v>944</x:v>
      </x:c>
      <x:c r="D65" s="10"/>
    </x:row>
    <x:row r="66" ht="28" customHeight="1">
      <x:c r="A66" s="8" t="s">
        <x:v>945</x:v>
      </x:c>
      <x:c r="B66" s="10"/>
      <x:c r="C66" s="10" t="s">
        <x:v>946</x:v>
      </x:c>
      <x:c r="D66" s="10"/>
    </x:row>
    <x:row r="67" ht="28" customHeight="1">
      <x:c r="A67" s="8" t="s">
        <x:v>947</x:v>
      </x:c>
      <x:c r="B67" s="10"/>
      <x:c r="C67" s="10"/>
      <x:c r="D67" s="10"/>
    </x:row>
    <x:row r="68" ht="28" customHeight="1">
      <x:c r="A68" s="8" t="s">
        <x:v>743</x:v>
      </x:c>
      <x:c r="B68" s="10" t="s">
        <x:v>948</x:v>
      </x:c>
      <x:c r="C68" s="10" t="s">
        <x:v>949</x:v>
      </x:c>
      <x:c r="D68" s="10"/>
    </x:row>
    <x:row r="69" ht="28" customHeight="1">
      <x:c r="A69" s="8" t="s">
        <x:v>950</x:v>
      </x:c>
      <x:c r="B69" s="10" t="s">
        <x:v>951</x:v>
      </x:c>
      <x:c r="C69" s="10" t="s">
        <x:v>952</x:v>
      </x:c>
      <x:c r="D69" s="10"/>
    </x:row>
    <x:row r="70" ht="28" customHeight="1">
      <x:c r="A70" s="8" t="s">
        <x:v>953</x:v>
      </x:c>
      <x:c r="B70" s="10" t="s">
        <x:v>954</x:v>
      </x:c>
      <x:c r="C70" s="10" t="s">
        <x:v>955</x:v>
      </x:c>
      <x:c r="D70" s="10"/>
    </x:row>
    <x:row r="71" ht="28" customHeight="1">
      <x:c r="A71" s="8" t="s">
        <x:v>592</x:v>
      </x:c>
      <x:c r="B71" s="10" t="s">
        <x:v>956</x:v>
      </x:c>
      <x:c r="C71" s="10" t="s">
        <x:v>957</x:v>
      </x:c>
      <x:c r="D71" s="10"/>
    </x:row>
    <x:row r="72" ht="28" customHeight="1">
      <x:c r="A72" s="8" t="s">
        <x:v>958</x:v>
      </x:c>
      <x:c r="B72" s="10" t="s">
        <x:v>959</x:v>
      </x:c>
      <x:c r="C72" s="10" t="s">
        <x:v>960</x:v>
      </x:c>
      <x:c r="D72" s="10"/>
    </x:row>
    <x:row r="73" ht="28" customHeight="1">
      <x:c r="A73" s="8" t="s">
        <x:v>619</x:v>
      </x:c>
      <x:c r="B73" s="10"/>
      <x:c r="C73" s="10" t="s">
        <x:v>961</x:v>
      </x:c>
      <x:c r="D73" s="10"/>
    </x:row>
    <x:row r="74" ht="28" customHeight="1">
      <x:c r="A74" s="8" t="s">
        <x:v>962</x:v>
      </x:c>
      <x:c r="B74" s="10" t="s">
        <x:v>963</x:v>
      </x:c>
      <x:c r="C74" s="10" t="s">
        <x:v>964</x:v>
      </x:c>
      <x:c r="D74" s="10"/>
    </x:row>
    <x:row r="75" ht="28" customHeight="1">
      <x:c r="A75" s="8" t="s">
        <x:v>965</x:v>
      </x:c>
      <x:c r="B75" s="10" t="s">
        <x:v>966</x:v>
      </x:c>
      <x:c r="C75" s="10" t="s">
        <x:v>967</x:v>
      </x:c>
      <x:c r="D75" s="10"/>
    </x:row>
    <x:row r="76" ht="28" customHeight="1">
      <x:c r="A76" s="8" t="s">
        <x:v>968</x:v>
      </x:c>
      <x:c r="B76" s="10" t="s">
        <x:v>969</x:v>
      </x:c>
      <x:c r="C76" s="10" t="s">
        <x:v>970</x:v>
      </x:c>
      <x:c r="D76" s="10"/>
    </x:row>
    <x:row r="77" ht="28" customHeight="1">
      <x:c r="A77" s="8" t="s">
        <x:v>971</x:v>
      </x:c>
      <x:c r="B77" s="10"/>
      <x:c r="C77" s="10" t="s">
        <x:v>972</x:v>
      </x:c>
      <x:c r="D77" s="10"/>
    </x:row>
    <x:row r="78" ht="28" customHeight="1">
      <x:c r="A78" s="8" t="s">
        <x:v>973</x:v>
      </x:c>
      <x:c r="B78" s="10" t="s">
        <x:v>974</x:v>
      </x:c>
      <x:c r="C78" s="10"/>
      <x:c r="D78" s="10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09c1f5eca7b4d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1" hidden="0" customWidth="1"/>
    <x:col min="3" max="3" width="45" hidden="0" customWidth="1"/>
  </x:cols>
  <x:sheetData>
    <x:row r="1" ht="26" customHeight="1">
      <x:c r="A1" s="20" t="str">
        <x:v>Theme category map</x:v>
      </x:c>
      <x:c r="B1" s="20"/>
      <x:c r="C1" s="20"/>
    </x:row>
    <x:row r="2" ht="34" customHeight="1">
      <x:c r="A2" s="23" t="str">
        <x:v>Keep detailed themes in the Hackathons sheet. Update this map to control the general-category dashboard; unmapped themes appear as Unclassified.</x:v>
      </x:c>
      <x:c r="B2" s="23"/>
      <x:c r="C2" s="23"/>
    </x:row>
    <x:row r="4" ht="22" customHeight="1">
      <x:c r="A4" s="28" t="str">
        <x:v>Raw Theme</x:v>
      </x:c>
      <x:c r="B4" s="28" t="str">
        <x:v>General Category</x:v>
      </x:c>
      <x:c r="C4" s="28" t="str">
        <x:v>Notes</x:v>
      </x:c>
    </x:row>
    <x:row r="5" ht="20" customHeight="1">
      <x:c r="A5" s="32" t="str">
        <x:v>Advertising</x:v>
      </x:c>
      <x:c r="B5" s="32" t="str">
        <x:v>Consumer &amp; Lifestyle</x:v>
      </x:c>
      <x:c r="C5" s="33" t="str"/>
    </x:row>
    <x:row r="6" ht="20" customHeight="1">
      <x:c r="A6" s="32" t="str">
        <x:v>Afterlife</x:v>
      </x:c>
      <x:c r="B6" s="32" t="str">
        <x:v>Creative &amp; Play</x:v>
      </x:c>
      <x:c r="C6" s="33" t="str"/>
    </x:row>
    <x:row r="7" ht="20" customHeight="1">
      <x:c r="A7" s="32" t="str">
        <x:v>Agentic AI</x:v>
      </x:c>
      <x:c r="B7" s="32" t="str">
        <x:v>AI &amp; Data</x:v>
      </x:c>
      <x:c r="C7" s="33" t="str"/>
    </x:row>
    <x:row r="8" ht="20" customHeight="1">
      <x:c r="A8" s="32" t="str">
        <x:v>Agentic AI (Voice)</x:v>
      </x:c>
      <x:c r="B8" s="32" t="str">
        <x:v>AI &amp; Data</x:v>
      </x:c>
      <x:c r="C8" s="33" t="str"/>
    </x:row>
    <x:row r="9" ht="20" customHeight="1">
      <x:c r="A9" s="32" t="str">
        <x:v>Blockchain</x:v>
      </x:c>
      <x:c r="B9" s="32" t="str">
        <x:v>Emerging Tech</x:v>
      </x:c>
      <x:c r="C9" s="33" t="str"/>
    </x:row>
    <x:row r="10" ht="20" customHeight="1">
      <x:c r="A10" s="32" t="str">
        <x:v>Curated Theme: Touch Grass</x:v>
      </x:c>
      <x:c r="B10" s="32" t="str">
        <x:v>Open / Experimental</x:v>
      </x:c>
      <x:c r="C10" s="33" t="str">
        <x:v>Event-specific prompt</x:v>
      </x:c>
    </x:row>
    <x:row r="11" ht="20" customHeight="1">
      <x:c r="A11" s="32" t="str">
        <x:v>Data Analytics</x:v>
      </x:c>
      <x:c r="B11" s="32" t="str">
        <x:v>AI &amp; Data</x:v>
      </x:c>
      <x:c r="C11" s="33" t="str"/>
    </x:row>
    <x:row r="12" ht="20" customHeight="1">
      <x:c r="A12" s="32" t="str">
        <x:v>Delivery</x:v>
      </x:c>
      <x:c r="B12" s="32" t="str">
        <x:v>Operations &amp; Productivity</x:v>
      </x:c>
      <x:c r="C12" s="33" t="str"/>
    </x:row>
    <x:row r="13" ht="20" customHeight="1">
      <x:c r="A13" s="32" t="str">
        <x:v>Design</x:v>
      </x:c>
      <x:c r="B13" s="32" t="str">
        <x:v>Creative &amp; Play</x:v>
      </x:c>
      <x:c r="C13" s="33" t="str"/>
    </x:row>
    <x:row r="14" ht="20" customHeight="1">
      <x:c r="A14" s="32" t="str">
        <x:v>E-Waste</x:v>
      </x:c>
      <x:c r="B14" s="32" t="str">
        <x:v>Sustainability &amp; Civic</x:v>
      </x:c>
      <x:c r="C14" s="33" t="str"/>
    </x:row>
    <x:row r="15" ht="20" customHeight="1">
      <x:c r="A15" s="32" t="str">
        <x:v>Edu-Fintech</x:v>
      </x:c>
      <x:c r="B15" s="32" t="str">
        <x:v>Finance &amp; Commerce</x:v>
      </x:c>
      <x:c r="C15" s="33" t="str"/>
    </x:row>
    <x:row r="16" ht="20" customHeight="1">
      <x:c r="A16" s="32" t="str">
        <x:v>Education</x:v>
      </x:c>
      <x:c r="B16" s="32" t="str">
        <x:v>Education &amp; Workforce</x:v>
      </x:c>
      <x:c r="C16" s="33" t="str"/>
    </x:row>
    <x:row r="17" ht="20" customHeight="1">
      <x:c r="A17" s="32" t="str">
        <x:v>Education / Linguistics</x:v>
      </x:c>
      <x:c r="B17" s="32" t="str">
        <x:v>Education &amp; Workforce</x:v>
      </x:c>
      <x:c r="C17" s="33" t="str"/>
    </x:row>
    <x:row r="18" ht="20" customHeight="1">
      <x:c r="A18" s="32" t="str">
        <x:v>Events</x:v>
      </x:c>
      <x:c r="B18" s="32" t="str">
        <x:v>Operations &amp; Productivity</x:v>
      </x:c>
      <x:c r="C18" s="33" t="str"/>
    </x:row>
    <x:row r="19" ht="20" customHeight="1">
      <x:c r="A19" s="32" t="str">
        <x:v>Family</x:v>
      </x:c>
      <x:c r="B19" s="32" t="str">
        <x:v>Consumer &amp; Lifestyle</x:v>
      </x:c>
      <x:c r="C19" s="33" t="str"/>
    </x:row>
    <x:row r="20" ht="20" customHeight="1">
      <x:c r="A20" s="32" t="str">
        <x:v>Family Office</x:v>
      </x:c>
      <x:c r="B20" s="32" t="str">
        <x:v>Finance &amp; Commerce</x:v>
      </x:c>
      <x:c r="C20" s="33" t="str"/>
    </x:row>
    <x:row r="21" ht="20" customHeight="1">
      <x:c r="A21" s="32" t="str">
        <x:v>Financial Legacy</x:v>
      </x:c>
      <x:c r="B21" s="32" t="str">
        <x:v>Finance &amp; Commerce</x:v>
      </x:c>
      <x:c r="C21" s="33" t="str"/>
    </x:row>
    <x:row r="22" ht="20" customHeight="1">
      <x:c r="A22" s="32" t="str">
        <x:v>Fintech</x:v>
      </x:c>
      <x:c r="B22" s="32" t="str">
        <x:v>Finance &amp; Commerce</x:v>
      </x:c>
      <x:c r="C22" s="33" t="str"/>
    </x:row>
    <x:row r="23" ht="20" customHeight="1">
      <x:c r="A23" s="32" t="str">
        <x:v>Fitness</x:v>
      </x:c>
      <x:c r="B23" s="32" t="str">
        <x:v>Health &amp; Wellbeing</x:v>
      </x:c>
      <x:c r="C23" s="33" t="str"/>
    </x:row>
    <x:row r="24" ht="20" customHeight="1">
      <x:c r="A24" s="32" t="str">
        <x:v>Food</x:v>
      </x:c>
      <x:c r="B24" s="32" t="str">
        <x:v>Consumer &amp; Lifestyle</x:v>
      </x:c>
      <x:c r="C24" s="33" t="str"/>
    </x:row>
    <x:row r="25" ht="20" customHeight="1">
      <x:c r="A25" s="32" t="str">
        <x:v>Formula 1</x:v>
      </x:c>
      <x:c r="B25" s="32" t="str">
        <x:v>Creative &amp; Play</x:v>
      </x:c>
      <x:c r="C25" s="33" t="str"/>
    </x:row>
    <x:row r="26" ht="20" customHeight="1">
      <x:c r="A26" s="32" t="str">
        <x:v>Game</x:v>
      </x:c>
      <x:c r="B26" s="32" t="str">
        <x:v>Creative &amp; Play</x:v>
      </x:c>
      <x:c r="C26" s="33" t="str"/>
    </x:row>
    <x:row r="27" ht="20" customHeight="1">
      <x:c r="A27" s="32" t="str">
        <x:v>Google</x:v>
      </x:c>
      <x:c r="B27" s="32" t="str">
        <x:v>Open / Experimental</x:v>
      </x:c>
      <x:c r="C27" s="33" t="str">
        <x:v>Platform or event context; reclassify if needed</x:v>
      </x:c>
    </x:row>
    <x:row r="28" ht="20" customHeight="1">
      <x:c r="A28" s="32" t="str">
        <x:v>Health</x:v>
      </x:c>
      <x:c r="B28" s="32" t="str">
        <x:v>Health &amp; Wellbeing</x:v>
      </x:c>
      <x:c r="C28" s="33" t="str"/>
    </x:row>
    <x:row r="29" ht="20" customHeight="1">
      <x:c r="A29" s="32" t="str">
        <x:v>Healthcare</x:v>
      </x:c>
      <x:c r="B29" s="32" t="str">
        <x:v>Health &amp; Wellbeing</x:v>
      </x:c>
      <x:c r="C29" s="33" t="str"/>
    </x:row>
    <x:row r="30" ht="20" customHeight="1">
      <x:c r="A30" s="32" t="str">
        <x:v>Healthy Living</x:v>
      </x:c>
      <x:c r="B30" s="32" t="str">
        <x:v>Health &amp; Wellbeing</x:v>
      </x:c>
      <x:c r="C30" s="33" t="str"/>
    </x:row>
    <x:row r="31" ht="20" customHeight="1">
      <x:c r="A31" s="32" t="str">
        <x:v>Human Resource</x:v>
      </x:c>
      <x:c r="B31" s="32" t="str">
        <x:v>Education &amp; Workforce</x:v>
      </x:c>
      <x:c r="C31" s="33" t="str"/>
    </x:row>
    <x:row r="32" ht="20" customHeight="1">
      <x:c r="A32" s="32" t="str">
        <x:v>Infra</x:v>
      </x:c>
      <x:c r="B32" s="32" t="str">
        <x:v>Operations &amp; Productivity</x:v>
      </x:c>
      <x:c r="C32" s="33" t="str"/>
    </x:row>
    <x:row r="33" ht="20" customHeight="1">
      <x:c r="A33" s="32" t="str">
        <x:v>Logistics</x:v>
      </x:c>
      <x:c r="B33" s="32" t="str">
        <x:v>Operations &amp; Productivity</x:v>
      </x:c>
      <x:c r="C33" s="33" t="str"/>
    </x:row>
    <x:row r="34" ht="20" customHeight="1">
      <x:c r="A34" s="32" t="str">
        <x:v>ML Inference</x:v>
      </x:c>
      <x:c r="B34" s="32" t="str">
        <x:v>AI &amp; Data</x:v>
      </x:c>
      <x:c r="C34" s="33" t="str"/>
    </x:row>
    <x:row r="35" ht="20" customHeight="1">
      <x:c r="A35" s="32" t="str">
        <x:v>Movie</x:v>
      </x:c>
      <x:c r="B35" s="32" t="str">
        <x:v>Creative &amp; Play</x:v>
      </x:c>
      <x:c r="C35" s="33" t="str"/>
    </x:row>
    <x:row r="36" ht="20" customHeight="1">
      <x:c r="A36" s="32" t="str">
        <x:v>Open Track</x:v>
      </x:c>
      <x:c r="B36" s="32" t="str">
        <x:v>Open / Experimental</x:v>
      </x:c>
      <x:c r="C36" s="33" t="str">
        <x:v>Event-specific prompt</x:v>
      </x:c>
    </x:row>
    <x:row r="37" ht="20" customHeight="1">
      <x:c r="A37" s="32" t="str">
        <x:v>Personal Development</x:v>
      </x:c>
      <x:c r="B37" s="32" t="str">
        <x:v>Education &amp; Workforce</x:v>
      </x:c>
      <x:c r="C37" s="33" t="str"/>
    </x:row>
    <x:row r="38" ht="20" customHeight="1">
      <x:c r="A38" s="32" t="str">
        <x:v>Pest Busting</x:v>
      </x:c>
      <x:c r="B38" s="32" t="str">
        <x:v>Sustainability &amp; Civic</x:v>
      </x:c>
      <x:c r="C38" s="33" t="str"/>
    </x:row>
    <x:row r="39" ht="20" customHeight="1">
      <x:c r="A39" s="32" t="str">
        <x:v>Productivity</x:v>
      </x:c>
      <x:c r="B39" s="32" t="str">
        <x:v>Operations &amp; Productivity</x:v>
      </x:c>
      <x:c r="C39" s="33" t="str">
        <x:v>Case-insensitive match also covers lower-case values</x:v>
      </x:c>
    </x:row>
    <x:row r="40" ht="20" customHeight="1">
      <x:c r="A40" s="32" t="str">
        <x:v>Project Management</x:v>
      </x:c>
      <x:c r="B40" s="32" t="str">
        <x:v>Operations &amp; Productivity</x:v>
      </x:c>
      <x:c r="C40" s="33" t="str"/>
    </x:row>
    <x:row r="41" ht="20" customHeight="1">
      <x:c r="A41" s="32" t="str">
        <x:v>Property Management</x:v>
      </x:c>
      <x:c r="B41" s="32" t="str">
        <x:v>Operations &amp; Productivity</x:v>
      </x:c>
      <x:c r="C41" s="33" t="str"/>
    </x:row>
    <x:row r="42" ht="20" customHeight="1">
      <x:c r="A42" s="32" t="str">
        <x:v>Shariah Compliance</x:v>
      </x:c>
      <x:c r="B42" s="32" t="str">
        <x:v>Finance &amp; Commerce</x:v>
      </x:c>
      <x:c r="C42" s="33" t="str"/>
    </x:row>
    <x:row r="43" ht="20" customHeight="1">
      <x:c r="A43" s="32" t="str">
        <x:v>Silly Solutions</x:v>
      </x:c>
      <x:c r="B43" s="32" t="str">
        <x:v>Open / Experimental</x:v>
      </x:c>
      <x:c r="C43" s="33" t="str">
        <x:v>Event-specific prompt</x:v>
      </x:c>
    </x:row>
    <x:row r="44" ht="20" customHeight="1">
      <x:c r="A44" s="32" t="str">
        <x:v>Smart Nation</x:v>
      </x:c>
      <x:c r="B44" s="32" t="str">
        <x:v>Sustainability &amp; Civic</x:v>
      </x:c>
      <x:c r="C44" s="33" t="str"/>
    </x:row>
    <x:row r="45" ht="20" customHeight="1">
      <x:c r="A45" s="32" t="str">
        <x:v>Smart Nation / Social Good</x:v>
      </x:c>
      <x:c r="B45" s="32" t="str">
        <x:v>Sustainability &amp; Civic</x:v>
      </x:c>
      <x:c r="C45" s="33" t="str"/>
    </x:row>
    <x:row r="46" ht="20" customHeight="1">
      <x:c r="A46" s="32" t="str">
        <x:v>Social Enterprise</x:v>
      </x:c>
      <x:c r="B46" s="32" t="str">
        <x:v>Sustainability &amp; Civic</x:v>
      </x:c>
      <x:c r="C46" s="33" t="str"/>
    </x:row>
    <x:row r="47" ht="20" customHeight="1">
      <x:c r="A47" s="32" t="str">
        <x:v>Space</x:v>
      </x:c>
      <x:c r="B47" s="32" t="str">
        <x:v>Emerging Tech</x:v>
      </x:c>
      <x:c r="C47" s="33" t="str"/>
    </x:row>
    <x:row r="48" ht="20" customHeight="1">
      <x:c r="A48" s="32" t="str">
        <x:v>Various</x:v>
      </x:c>
      <x:c r="B48" s="32" t="str">
        <x:v>Open / Experimental</x:v>
      </x:c>
      <x:c r="C48" s="33" t="str">
        <x:v>Mixed or unspecified</x:v>
      </x:c>
    </x:row>
    <x:row r="49" ht="20" customHeight="1">
      <x:c r="A49" s="32" t="str">
        <x:v>Virtual Reality</x:v>
      </x:c>
      <x:c r="B49" s="32" t="str">
        <x:v>Emerging Tech</x:v>
      </x:c>
      <x:c r="C49" s="33" t="str"/>
    </x:row>
    <x:row r="50" ht="20" customHeight="1">
      <x:c r="A50" s="32" t="str">
        <x:v>Waste Management / Sustainability</x:v>
      </x:c>
      <x:c r="B50" s="32" t="str">
        <x:v>Sustainability &amp; Civic</x:v>
      </x:c>
      <x:c r="C50" s="33" t="str"/>
    </x:row>
    <x:row r="51" ht="20" customHeight="1">
      <x:c r="A51" s="32" t="str">
        <x:v>Weather</x:v>
      </x:c>
      <x:c r="B51" s="32" t="str">
        <x:v>Sustainability &amp; Civic</x:v>
      </x:c>
      <x:c r="C51" s="33" t="str"/>
    </x:row>
    <x:row r="52" ht="20" customHeight="1">
      <x:c r="A52" s="32" t="str">
        <x:v>Wellness / Healthcare</x:v>
      </x:c>
      <x:c r="B52" s="32" t="str">
        <x:v>Health &amp; Wellbeing</x:v>
      </x:c>
      <x:c r="C52" s="33" t="str"/>
    </x:row>
    <x:row r="53">
      <x:c r="A53" t="str">
        <x:v>Embedded Models</x:v>
      </x:c>
      <x:c r="B53" t="str">
        <x:v>Agentic AI</x:v>
      </x:c>
      <x:c r="C53" t="str">
        <x:v>On-device and local model builds</x:v>
      </x:c>
    </x:row>
    <x:row r="54">
      <x:c r="A54" t="str">
        <x:v>Build for Someone Else</x:v>
      </x:c>
      <x:c r="B54" t="str">
        <x:v>Open / Experimental</x:v>
      </x:c>
    </x:row>
  </x:sheetData>
  <x:mergeCells>
    <x:mergeCell ref="A1:C1"/>
    <x:mergeCell ref="A2:C2"/>
  </x:mergeCells>
  <x:pageMargins left="0.7" right="0.7" top="0.75" bottom="0.75" header="0.3" footer="0.3"/>
</x:worksheet>
</file>