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handungodage1\Desktop\SAGT Cloud Project\Open Trans Templates\"/>
    </mc:Choice>
  </mc:AlternateContent>
  <bookViews>
    <workbookView xWindow="0" yWindow="0" windowWidth="20490" windowHeight="7365"/>
  </bookViews>
  <sheets>
    <sheet name="FA MASS ADDITIONS" sheetId="1" r:id="rId1"/>
    <sheet name="FA MASS DISTRIBUTIONS" sheetId="2" r:id="rId2"/>
    <sheet name="FA_REPORTING CURRENCY LEDGER" sheetId="3" r:id="rId3"/>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User</author>
    <author>Sundarraman Narayanan</author>
    <author>vchengal</author>
    <author>niujk</author>
    <author>Wei Wang</author>
  </authors>
  <commentList>
    <comment ref="A1" authorId="0" shapeId="0">
      <text>
        <r>
          <rPr>
            <sz val="8"/>
            <color indexed="81"/>
            <rFont val="Tahoma"/>
            <family val="2"/>
          </rPr>
          <t xml:space="preserve">Use this as a temporary column to identify the row numbers of the parent row and merge the 2 sheets.
Use the Interface Line Number column in both sheets to distinguish each parent and its associated child rows across the two sheets.
Number parent rows in the FA_MASS_ADDITIONS sheet in increments that encompass the respective child rows. Number child rows in the FA_MASSADD_DISTRIBUTIONS sheet according to the range specified by the parent row.
For example: 
     - Number the first parent row 100 and the second parent row 200.
     - Number the child rows of the first parent between 101 and 199, and number the child rows of the second parent between 201 and 299.  
Hint: If you do not expect a parent row to have more than 99 child rows, number each parent row in increments of 100. If you expect a parent row to have more than 99 child rows, revise your parent increments to an appropriate range, such as 200 or 300.
This numbering scheme ensures that when the two worksheets are merged during CSV file generation, the rows are sorted by the Interface Line Number column to display each parent row from FA_MASS_ADDITIONS followed by its child rows from FA_MASSADD_DISTRIBUTIONS.  </t>
        </r>
      </text>
    </comment>
    <comment ref="B1" authorId="1" shapeId="0">
      <text>
        <r>
          <rPr>
            <sz val="8"/>
            <color indexed="81"/>
            <rFont val="Tahoma"/>
            <family val="2"/>
          </rPr>
          <t xml:space="preserve">BOOK_TYPE_CODE                          VARCHAR2(30 CHAR)
Enter the name of the book to which the asset is being added to.
</t>
        </r>
      </text>
    </comment>
    <comment ref="C1" authorId="2" shapeId="0">
      <text>
        <r>
          <rPr>
            <sz val="9"/>
            <color indexed="81"/>
            <rFont val="Tahoma"/>
            <family val="2"/>
          </rPr>
          <t>TRANSACTION_NAME     VARCHAR2(240)
Enter the transaction name if any for the asset.</t>
        </r>
      </text>
    </comment>
    <comment ref="D1" authorId="1" shapeId="0">
      <text>
        <r>
          <rPr>
            <sz val="8"/>
            <color indexed="81"/>
            <rFont val="Tahoma"/>
            <family val="2"/>
          </rPr>
          <t xml:space="preserve">ASSET_NUMBER                            VARCHAR2(30 CHAR)
A unique user-defined asset identification number. 
If the asset number is not provided then the same will be generated automatically.
</t>
        </r>
      </text>
    </comment>
    <comment ref="E1" authorId="1" shapeId="0">
      <text>
        <r>
          <rPr>
            <sz val="8"/>
            <color indexed="81"/>
            <rFont val="Tahoma"/>
            <family val="2"/>
          </rPr>
          <t xml:space="preserve">DESCRIPTION                             VARCHAR2(80 CHAR) 
Enter a brief description for the asset. 
</t>
        </r>
      </text>
    </comment>
    <comment ref="F1" authorId="1" shapeId="0">
      <text>
        <r>
          <rPr>
            <sz val="8"/>
            <color indexed="81"/>
            <rFont val="Tahoma"/>
            <family val="2"/>
          </rPr>
          <t xml:space="preserve">TAG_NUMBER                              VARCHAR2(15 CHAR) 
A tag number uniquely identifies each
asset.If you enter a tag number, it must be unique.
</t>
        </r>
      </text>
    </comment>
    <comment ref="G1" authorId="1" shapeId="0">
      <text>
        <r>
          <rPr>
            <sz val="8"/>
            <color indexed="81"/>
            <rFont val="Tahoma"/>
            <family val="2"/>
          </rPr>
          <t>MANUFACTURER_NAME                       VARCHAR2(360 CHAR)
Enter the name of the manufacturer for the asset.</t>
        </r>
      </text>
    </comment>
    <comment ref="H1" authorId="1" shapeId="0">
      <text>
        <r>
          <rPr>
            <sz val="8"/>
            <color indexed="81"/>
            <rFont val="Tahoma"/>
            <family val="2"/>
          </rPr>
          <t>SERIAL_NUMBER                           VARCHAR2(35 CHAR) 
Enter the serial number assigned to the asset.</t>
        </r>
      </text>
    </comment>
    <comment ref="I1" authorId="1" shapeId="0">
      <text>
        <r>
          <rPr>
            <sz val="8"/>
            <color indexed="81"/>
            <rFont val="Tahoma"/>
            <family val="2"/>
          </rPr>
          <t xml:space="preserve">MODEL_NUMBER                            VARCHAR2(40 CHAR) 
Enter the model identification number for the asset. </t>
        </r>
      </text>
    </comment>
    <comment ref="J1" authorId="2" shapeId="0">
      <text>
        <r>
          <rPr>
            <sz val="9"/>
            <color indexed="81"/>
            <rFont val="Tahoma"/>
            <family val="2"/>
          </rPr>
          <t xml:space="preserve">ASSET_TYPE VARCHAR2(11)
Use this column to select the type of asset being added.
CAPITALIZED : If the asset is to be depreciated
CIP : If the asset is still unfinished or under construction
GROUP : If the asset is a collection of member assets
EXPENSED : If the assets do not depreciate and have to be expensed in the period of addition.
</t>
        </r>
      </text>
    </comment>
    <comment ref="K1" authorId="1" shapeId="0">
      <text>
        <r>
          <rPr>
            <sz val="8"/>
            <color indexed="81"/>
            <rFont val="Tahoma"/>
            <family val="2"/>
          </rPr>
          <t>FIXED_ASSETS_COST                       NUMBER   
Enter the cost of the asset.
Enter Cost without thousands separator and use either . Or , as decimal separator.</t>
        </r>
      </text>
    </comment>
    <comment ref="L1" authorId="1" shapeId="0">
      <text>
        <r>
          <rPr>
            <sz val="8"/>
            <color indexed="81"/>
            <rFont val="Tahoma"/>
            <family val="2"/>
          </rPr>
          <t>DATE_PLACED_IN_SERVICE     DATE    
Enter the date on which the asset was placed in service. If the date is not entered then the default date based on the current open period will be populated.
Provide value in following format YYYY/MM/DD</t>
        </r>
      </text>
    </comment>
    <comment ref="M1" authorId="2" shapeId="0">
      <text>
        <r>
          <rPr>
            <sz val="9"/>
            <color indexed="81"/>
            <rFont val="Tahoma"/>
            <family val="2"/>
          </rPr>
          <t>PRORATE_CONVENTION_CODE
Enter the Prorate Convention Name.
Name of the Prorate Convention.
1. Navigate to Setup and Maintenance.
2. Search and go to task Manage Prorate Conventions.
3. Click on View and Columns and select Prorate convention name.
You can export the results to Excel and use the information to easily identify and assign the Prorate Convention Name to the data you are preparing.</t>
        </r>
      </text>
    </comment>
    <comment ref="N1" authorId="1" shapeId="0">
      <text>
        <r>
          <rPr>
            <sz val="8"/>
            <color indexed="81"/>
            <rFont val="Tahoma"/>
            <family val="2"/>
          </rPr>
          <t>FIXED_ASSETS_UNITS        NUMBER   
Enter the total units for the assets.
Enter a whole number, with no thousand seperator or decimal seperator.</t>
        </r>
      </text>
    </comment>
    <comment ref="O1" authorId="2" shapeId="0">
      <text>
        <r>
          <rPr>
            <sz val="9"/>
            <color indexed="81"/>
            <rFont val="Tahoma"/>
            <family val="2"/>
          </rPr>
          <t xml:space="preserve">ASSET_CATEGORY_ID
SEGMENT1
Segment information for the Asset Category Key Flexfield.
Inorder to know the segment information
1. Navigate to Setup and Maintenance.
2. Search and go to task Manage Asset Categories.
3. Enter the category information and click search to view the category combinations. You can export the results to Excel and use the information to easily identify and assign the Asset Category.
</t>
        </r>
      </text>
    </comment>
    <comment ref="P1" authorId="2" shapeId="0">
      <text>
        <r>
          <rPr>
            <sz val="9"/>
            <color indexed="81"/>
            <rFont val="Tahoma"/>
            <family val="2"/>
          </rPr>
          <t xml:space="preserve">ASSET_CATEGORY_ID
SEGMENT2
Segment information for the Asset Category Key Flexfield.
Inorder to know the segment information
1. Navigate to Setup and Maintenance.
2. Search and go to task Manage Asset Categories.
3. Enter the category information and click search to view the internal Category IDs for each of the Category combinations. You can export the results to Excel and use the information to easily identify and assign the Asset Category.
</t>
        </r>
      </text>
    </comment>
    <comment ref="Q1" authorId="2" shapeId="0">
      <text>
        <r>
          <rPr>
            <sz val="9"/>
            <color indexed="81"/>
            <rFont val="Tahoma"/>
            <family val="2"/>
          </rPr>
          <t>ASSET_CATEGORY_ID
SEGMENT3
Segment information for the Asset Category Key Flexfield.
Inorder to know the segment information
1. Navigate to Setup and Maintenance.
2. Search and go to task Manage Asset Categories.
3. Enter the category information and click search to view the category combinations. You can export the results to Excel and use the information to easily identify and assign the Asset Category.</t>
        </r>
      </text>
    </comment>
    <comment ref="R1" authorId="2" shapeId="0">
      <text>
        <r>
          <rPr>
            <sz val="9"/>
            <color indexed="81"/>
            <rFont val="Tahoma"/>
            <family val="2"/>
          </rPr>
          <t xml:space="preserve">ASSET_CATEGORY_ID
SEGMENT4
Segment information for the Asset Category Key Flexfield.
Inorder to know the segment information
1. Navigate to Setup and Maintenance.
2. Search and go to task Manage Asset Categories.
3. Enter the category information and click search to view the category combinations. You can export the results to Excel and use the information to easily identify and assign the Asset Category.
</t>
        </r>
      </text>
    </comment>
    <comment ref="S1" authorId="2" shapeId="0">
      <text>
        <r>
          <rPr>
            <sz val="9"/>
            <color indexed="81"/>
            <rFont val="Tahoma"/>
            <family val="2"/>
          </rPr>
          <t>POSTING_STATUS   
VARCHAR2(15)
Select the status of the mass addition line.
NEW : If the information for the asset is new.
POST : If all the information for the asset has been entered and its ready to be posted.
ON HOLD : If the row needs further review.
MERGE : If the asset lines have to be merged.</t>
        </r>
      </text>
    </comment>
    <comment ref="T1" authorId="2" shapeId="0">
      <text>
        <r>
          <rPr>
            <sz val="9"/>
            <color indexed="81"/>
            <rFont val="Tahoma"/>
            <family val="2"/>
          </rPr>
          <t>QUEUE_NAME      VARCHAR2(30)
Set this to the same vale as posting status. For merged child lines, you should set both attributes to MERGED.</t>
        </r>
      </text>
    </comment>
    <comment ref="U1" authorId="1" shapeId="0">
      <text>
        <r>
          <rPr>
            <sz val="8"/>
            <color indexed="81"/>
            <rFont val="Tahoma"/>
            <family val="2"/>
          </rPr>
          <t xml:space="preserve">FEEDER_SYSTEM_NAME                      VARCHAR2(40 CHAR)
Identifies the system from which the mass addition was created.
</t>
        </r>
      </text>
    </comment>
    <comment ref="V1" authorId="2" shapeId="0">
      <text>
        <r>
          <rPr>
            <sz val="9"/>
            <color indexed="81"/>
            <rFont val="Tahoma"/>
            <family val="2"/>
          </rPr>
          <t>PARENT_ASSET_ID NUMBER(15)
Use this column to enter the parent asset information.
Locate Assets.
1. Navigate to any of the workareas belonging to  Assets.
2. From the task pane select the Asset Inquiry task.
4. Enter the Book name and search for the asset.
You can export the results to Excel and use the information to easily identify and assign the Asset.</t>
        </r>
      </text>
    </comment>
    <comment ref="W1" authorId="2" shapeId="0">
      <text>
        <r>
          <rPr>
            <sz val="9"/>
            <color indexed="81"/>
            <rFont val="Tahoma"/>
            <family val="2"/>
          </rPr>
          <t xml:space="preserve">ADD_TO_ASSET_ID NUMBER(15)
Enter the asset number to which the mass addition will be applied as a cost adjustment.
Locate Assets.
1. Navigate to any of the workareas belonging to  Assets.
2. From the task pane select the Asset Inquiry task.
4. Enter the Book name and search for the asset.
You can export the results to Excel and use the information to easily identify and assign the Asset.
Identifier of the Assets.
1. Navigate to any of the workareas belonging to  Assets.
2. From the task pane select the Asset Inquiry task.
3. Click on View and Columns and select Asset Identifier.
4. Enter the Book name and search for the asset.
You can export the results to Excel and use the information to easily identify and assign the Asset ID values to the data you are preparing. </t>
        </r>
      </text>
    </comment>
    <comment ref="X1" authorId="2" shapeId="0">
      <text>
        <r>
          <rPr>
            <sz val="9"/>
            <color indexed="81"/>
            <rFont val="Tahoma"/>
            <family val="2"/>
          </rPr>
          <t>ASSET_KEY_SEGMENT1
Segment information for the Asset Key Flexfield.
Inorder to know the segment information
1. Navigate to Setup and Maintenance.
2. Search and go to task Manage Asset Keys.
3. Enter the asset key information and click search to view the asset key combinations. You can export the results to Excel and use the information to easily identify and assign the Asset Key.</t>
        </r>
      </text>
    </comment>
    <comment ref="Y1" authorId="2" shapeId="0">
      <text>
        <r>
          <rPr>
            <sz val="9"/>
            <color indexed="81"/>
            <rFont val="Tahoma"/>
            <family val="2"/>
          </rPr>
          <t>ASSET_KEY_SEGMENT2
Segment information for the Asset Key Flexfield.
Inorder to know the segment information
1. Navigate to Setup and Maintenance.
2. Search and go to task Manage Asset Keys.
3. Enter the asset key information and click search to view the asset key combinations. You can export the results to Excel and use the information to easily identify and assign the Asset Key.</t>
        </r>
      </text>
    </comment>
    <comment ref="Z1" authorId="2" shapeId="0">
      <text>
        <r>
          <rPr>
            <sz val="9"/>
            <color indexed="81"/>
            <rFont val="Tahoma"/>
            <family val="2"/>
          </rPr>
          <t>ASSET_KEY_SEGMENT3
Segment information for the Asset Key Flexfield.
Inorder to know the segment information
1. Navigate to Setup and Maintenance.
2. Search and go to task Manage Asset Keys.
3. Enter the asset key information and click search to view the asset key combinations. You can export the results to Excel and use the information to easily identify and assign the Asset Key.</t>
        </r>
      </text>
    </comment>
    <comment ref="AA1" authorId="2" shapeId="0">
      <text>
        <r>
          <rPr>
            <sz val="9"/>
            <color indexed="81"/>
            <rFont val="Tahoma"/>
            <family val="2"/>
          </rPr>
          <t xml:space="preserve">INVENTORIAL VARCHAR2(3)
Use this column to indicate whether an asset should be included in physical inventory.
</t>
        </r>
      </text>
    </comment>
    <comment ref="AB1" authorId="2" shapeId="0">
      <text>
        <r>
          <rPr>
            <sz val="9"/>
            <color indexed="81"/>
            <rFont val="Tahoma"/>
            <family val="2"/>
          </rPr>
          <t>PROPERTY_TYPE_CODE   VARCHAR2(30)
Use this column to indicate the property type, PERSONAL or REAL.</t>
        </r>
      </text>
    </comment>
    <comment ref="AC1" authorId="2" shapeId="0">
      <text>
        <r>
          <rPr>
            <sz val="9"/>
            <color indexed="81"/>
            <rFont val="Tahoma"/>
            <family val="2"/>
          </rPr>
          <t>PROPERTY_1245_1250_CODE
VARCHAR2(4)
Use this column to indicate the property type class is 1245 (personal) or 1250 (real).</t>
        </r>
      </text>
    </comment>
    <comment ref="AD1" authorId="2" shapeId="0">
      <text>
        <r>
          <rPr>
            <sz val="9"/>
            <color indexed="81"/>
            <rFont val="Tahoma"/>
            <family val="2"/>
          </rPr>
          <t>IN_USE_FLAG VARCHAR2(3)
Use this column to indicate whether the asset is in use or not.</t>
        </r>
      </text>
    </comment>
    <comment ref="AE1" authorId="2" shapeId="0">
      <text>
        <r>
          <rPr>
            <b/>
            <sz val="9"/>
            <color indexed="81"/>
            <rFont val="Tahoma"/>
            <family val="2"/>
          </rPr>
          <t>vchengal:</t>
        </r>
        <r>
          <rPr>
            <sz val="9"/>
            <color indexed="81"/>
            <rFont val="Tahoma"/>
            <family val="2"/>
          </rPr>
          <t xml:space="preserve">
OWNED_LEASED VARCHAR2(15)
Use this column to indicate whether the asset is owned or leased.</t>
        </r>
      </text>
    </comment>
    <comment ref="AF1" authorId="2" shapeId="0">
      <text>
        <r>
          <rPr>
            <b/>
            <sz val="9"/>
            <color indexed="81"/>
            <rFont val="Tahoma"/>
            <family val="2"/>
          </rPr>
          <t>vchengal:</t>
        </r>
        <r>
          <rPr>
            <sz val="9"/>
            <color indexed="81"/>
            <rFont val="Tahoma"/>
            <family val="2"/>
          </rPr>
          <t xml:space="preserve">
NEW_USED VARCHAR2(4)
Use this column to indicate 0whether the asset is new or used.</t>
        </r>
      </text>
    </comment>
    <comment ref="AG1" authorId="2" shapeId="0">
      <text>
        <r>
          <rPr>
            <sz val="9"/>
            <color indexed="81"/>
            <rFont val="Tahoma"/>
            <family val="2"/>
          </rPr>
          <t>MATERIAL_INDICATOR_FLAG       
VARCHAR2(1)
Use this column to indicates whether source line is of material or non-material nature.</t>
        </r>
      </text>
    </comment>
    <comment ref="AH1" authorId="2" shapeId="0">
      <text>
        <r>
          <rPr>
            <sz val="9"/>
            <color indexed="81"/>
            <rFont val="Tahoma"/>
            <family val="2"/>
          </rPr>
          <t>COMMITMENT   VARCHAR2(30)
Enter the commitment informaiton for the asset if any.</t>
        </r>
      </text>
    </comment>
    <comment ref="AI1" authorId="2" shapeId="0">
      <text>
        <r>
          <rPr>
            <sz val="9"/>
            <color indexed="81"/>
            <rFont val="Tahoma"/>
            <family val="2"/>
          </rPr>
          <t>INVESTMENT_LAW     VARCHAR2(30)
Enter the details of any applicable Investment laws for the asset.</t>
        </r>
      </text>
    </comment>
    <comment ref="AJ1" authorId="2" shapeId="0">
      <text>
        <r>
          <rPr>
            <sz val="9"/>
            <color indexed="81"/>
            <rFont val="Tahoma"/>
            <family val="2"/>
          </rPr>
          <t>AMORTIZE_FLAG VARCHAR2(3)
Use this column to determine whether an asset should be amortized.
Use this column to indicate if you want Oracle Fusion Assets to amortize the asset. 
If you want to amortize the asset, enter YES along with a date in the Amortization Start Date column. 
If you do not want to amortize the asset, enter NO.</t>
        </r>
      </text>
    </comment>
    <comment ref="AK1" authorId="2" shapeId="0">
      <text>
        <r>
          <rPr>
            <sz val="9"/>
            <color indexed="81"/>
            <rFont val="Tahoma"/>
            <family val="2"/>
          </rPr>
          <t>AMORTIZATION_START_ DATE     DATE
Use this column to indicate the date to start amortizing the net book value for the asset
Provide value in following format YYYY/MM/DD</t>
        </r>
      </text>
    </comment>
    <comment ref="AL1" authorId="2" shapeId="0">
      <text>
        <r>
          <rPr>
            <sz val="9"/>
            <color indexed="81"/>
            <rFont val="Tahoma"/>
            <family val="2"/>
          </rPr>
          <t>DEPRECIATE_FLAG   VARCHAR2(3) 
Use this column to indicate if
you want Oracle Fusion Assets to depreciate
this asset. If you want to calculate
depreciation on this asset, enter YES in
this column. If you do not want to calculate
depreciation, enter NO.</t>
        </r>
      </text>
    </comment>
    <comment ref="AM1" authorId="2" shapeId="0">
      <text>
        <r>
          <rPr>
            <sz val="9"/>
            <color indexed="81"/>
            <rFont val="Tahoma"/>
            <family val="2"/>
          </rPr>
          <t>SALVAGE_TYPE VARCHAR2(30)
Use this column to select the salvage value type.
PCT : Percent
AMT : Amount
SUM : Sum of member assets</t>
        </r>
      </text>
    </comment>
    <comment ref="AN1" authorId="2" shapeId="0">
      <text>
        <r>
          <rPr>
            <sz val="9"/>
            <color indexed="81"/>
            <rFont val="Tahoma"/>
            <family val="2"/>
          </rPr>
          <t>SALVAGE_VALUE   NUMBER
Use this column to enter the salvage value of the asset, if available.
Enter amount without thousands separator and use either . Or , as decimal separator</t>
        </r>
      </text>
    </comment>
    <comment ref="AO1" authorId="2" shapeId="0">
      <text>
        <r>
          <rPr>
            <sz val="9"/>
            <color indexed="81"/>
            <rFont val="Tahoma"/>
            <family val="2"/>
          </rPr>
          <t>PERCENT_SALVAGE_VALUE
NUMBER
Enter the salvage value as a percentage of the asset cost.</t>
        </r>
      </text>
    </comment>
    <comment ref="AP1" authorId="2" shapeId="0">
      <text>
        <r>
          <rPr>
            <sz val="9"/>
            <color indexed="81"/>
            <rFont val="Tahoma"/>
            <family val="2"/>
          </rPr>
          <t>YTD_DEPRN    NUMBER
Use this column to enter the year-to-date depreciation of the asset as it currently appears.
Enter amount without thousands separator and use either . Or , as decimal separator</t>
        </r>
      </text>
    </comment>
    <comment ref="AQ1" authorId="2" shapeId="0">
      <text>
        <r>
          <rPr>
            <sz val="9"/>
            <color indexed="81"/>
            <rFont val="Tahoma"/>
            <family val="2"/>
          </rPr>
          <t>DEPRN_RESERVE   NUMBER
Use this column to enter the accumulated depreciation of the
asset as it currently appears.
Enter amount without thousands separator and use either . Or , as decimal separator</t>
        </r>
      </text>
    </comment>
    <comment ref="AR1" authorId="2" shapeId="0">
      <text>
        <r>
          <rPr>
            <sz val="9"/>
            <color indexed="81"/>
            <rFont val="Tahoma"/>
            <family val="2"/>
          </rPr>
          <t>BONUS_YTD_DEPRN   NUMBER
Use this column to enter the year-to-date bonus depreciation expense amount for the asset.
Enter amount without thousands separator and use either . Or , as decimal separator</t>
        </r>
      </text>
    </comment>
    <comment ref="AS1" authorId="2" shapeId="0">
      <text>
        <r>
          <rPr>
            <sz val="9"/>
            <color indexed="81"/>
            <rFont val="Tahoma"/>
            <family val="2"/>
          </rPr>
          <t>BONUS_DEPRN_RESERVE    NUMBER
Use this column to enter the bonus depreciation reserve, if any, for the asset.
Enter amount without thousands separator and use either . Or , as decimal separator</t>
        </r>
      </text>
    </comment>
    <comment ref="AT1" authorId="2" shapeId="0">
      <text>
        <r>
          <rPr>
            <sz val="9"/>
            <color indexed="81"/>
            <rFont val="Tahoma"/>
            <family val="2"/>
          </rPr>
          <t>YTD_IMPAIRMENT 
NUMBER
Enter the year-to-date impairment amount if any
Enter amount without thousands separator and use either . Or , as decimal separator</t>
        </r>
      </text>
    </comment>
    <comment ref="AU1" authorId="2" shapeId="0">
      <text>
        <r>
          <rPr>
            <sz val="9"/>
            <color indexed="81"/>
            <rFont val="Tahoma"/>
            <family val="2"/>
          </rPr>
          <t>IMPAIRMENT_RESERVE      
NUMBER
Enter the total impairment loss recognized for the asset
Enter amount without thousands separator and use either . Or , as decimal separator</t>
        </r>
      </text>
    </comment>
    <comment ref="AV1" authorId="2" shapeId="0">
      <text>
        <r>
          <rPr>
            <sz val="9"/>
            <color indexed="81"/>
            <rFont val="Tahoma"/>
            <family val="2"/>
          </rPr>
          <t xml:space="preserve">METHOD_ID NUMBER
Enter the depreciation method for the asset.
Identifier of the depreciation method.
1. Navigate to Setup and Maintenance.
2. Search and go to task Manage Depreciation Method.
3. Click Search to view the Depreciation Methods. You can export the results to Excel and use the information to easily identify and assign the Depreciation Method. 
</t>
        </r>
      </text>
    </comment>
    <comment ref="AW1" authorId="2" shapeId="0">
      <text>
        <r>
          <rPr>
            <sz val="9"/>
            <color indexed="81"/>
            <rFont val="Tahoma"/>
            <family val="2"/>
          </rPr>
          <t>LIFE_IN_MONTHS NUMBER(4)
Life of the Asset in
total months.</t>
        </r>
      </text>
    </comment>
    <comment ref="AX1" authorId="2" shapeId="0">
      <text>
        <r>
          <rPr>
            <sz val="9"/>
            <color indexed="81"/>
            <rFont val="Tahoma"/>
            <family val="2"/>
          </rPr>
          <t>BASIC_RATE     NUMBER
Base rate used to
calculate the
depreciation amount
for flat rate.</t>
        </r>
      </text>
    </comment>
    <comment ref="AY1" authorId="2" shapeId="0">
      <text>
        <r>
          <rPr>
            <sz val="9"/>
            <color indexed="81"/>
            <rFont val="Tahoma"/>
            <family val="2"/>
          </rPr>
          <t xml:space="preserve">ADJUSTED_RATE NUMBER
Actual rate used to
calculate the
depreciation for flat
rate method.
</t>
        </r>
      </text>
    </comment>
    <comment ref="AZ1" authorId="2" shapeId="0">
      <text>
        <r>
          <rPr>
            <sz val="9"/>
            <color indexed="81"/>
            <rFont val="Tahoma"/>
            <family val="2"/>
          </rPr>
          <t>UNIT_OF_MEASURE   
VARCHAR2(25)
Enter the unit of measure used for assets depreciation under units of production method.</t>
        </r>
      </text>
    </comment>
    <comment ref="BA1" authorId="2" shapeId="0">
      <text>
        <r>
          <rPr>
            <sz val="9"/>
            <color indexed="81"/>
            <rFont val="Tahoma"/>
            <family val="2"/>
          </rPr>
          <t>PRODUCTION_CAPACITY     
NUMBER
Enter the production capacity for a units of production asset.
Enter a whole number, with no thousand seperator or decimal seperator.</t>
        </r>
      </text>
    </comment>
    <comment ref="BB1" authorId="2" shapeId="0">
      <text>
        <r>
          <rPr>
            <sz val="9"/>
            <color indexed="81"/>
            <rFont val="Tahoma"/>
            <family val="2"/>
          </rPr>
          <t>CEILING_TYPE_ID NUMBER
Enter the Ceiling Type for the asset.
Locating the Ceilings.
1. Navigate to Setup and Maintenance.
2. Search and go to task Manage Ceilings.
3. Search for the ceiling types.
You can export the results to Excel and use the information to easily identify and assign the Ceiling.</t>
        </r>
      </text>
    </comment>
    <comment ref="BC1" authorId="2" shapeId="0">
      <text>
        <r>
          <rPr>
            <sz val="9"/>
            <color indexed="81"/>
            <rFont val="Tahoma"/>
            <family val="2"/>
          </rPr>
          <t xml:space="preserve">BONUS_RULE_ID   NUMBER
Enter the Bonus Rule applicable for the asset.
Locating the Bonus Rule.
1. Navigate to Setup and Maintenance.
2. Search and go to task Manage Bonus Rules.
3. Search for the bonus rule.
You can export the results to Excel and use the information to easily identify and assign the Bonus Rule.
</t>
        </r>
      </text>
    </comment>
    <comment ref="BD1" authorId="2" shapeId="0">
      <text>
        <r>
          <rPr>
            <sz val="9"/>
            <color indexed="81"/>
            <rFont val="Tahoma"/>
            <family val="2"/>
          </rPr>
          <t>CASH_GENERATING_UNIT_ID    NUMBER
Enter the cash generating unit associated with the asset.
Locating the Cash Generating Unit.
1. Navigate to Setup and Maintenance.
2. Search and go to task Manage Cash Generating Unit.
3. Search and select the Cash Generating Unit.
You can export the results to Excel and use the information to easily identify and assign the Cash Generating Unit.</t>
        </r>
      </text>
    </comment>
    <comment ref="BE1" authorId="2" shapeId="0">
      <text>
        <r>
          <rPr>
            <sz val="9"/>
            <color indexed="81"/>
            <rFont val="Tahoma"/>
            <family val="2"/>
          </rPr>
          <t xml:space="preserve">DEPRN_LIMIT_TYPE   VARCHAR2(30)
Use the column to select the depreciation limit type of the asset.
PCT : Percent
AMT : Amount
SUM : Sum of Member Assets
NONE </t>
        </r>
      </text>
    </comment>
    <comment ref="BF1" authorId="2" shapeId="0">
      <text>
        <r>
          <rPr>
            <sz val="9"/>
            <color indexed="81"/>
            <rFont val="Tahoma"/>
            <family val="2"/>
          </rPr>
          <t>ALLOWED_DEPRN_LIMIT   NUMBER
Use this column to enter the depreciation limit percentage for the asset.</t>
        </r>
      </text>
    </comment>
    <comment ref="BG1" authorId="2" shapeId="0">
      <text>
        <r>
          <rPr>
            <sz val="9"/>
            <color indexed="81"/>
            <rFont val="Tahoma"/>
            <family val="2"/>
          </rPr>
          <t>ALLOWED_DEPRN_LIMIT_AMOUNT
NUMBER
Enter the depreciation limit amount for the asset.
Enter amount without thousands separator and use either . Or , as decimal separator</t>
        </r>
      </text>
    </comment>
    <comment ref="BH1" authorId="2" shapeId="0">
      <text>
        <r>
          <rPr>
            <sz val="9"/>
            <color indexed="81"/>
            <rFont val="Tahoma"/>
            <family val="2"/>
          </rPr>
          <t>PAYABLES_COST NUMBER
Enter the original cost of the asset.
Enter Cost without thousands separator and use either . Or , as decimal separator</t>
        </r>
      </text>
    </comment>
    <comment ref="BI1" authorId="2" shapeId="0">
      <text>
        <r>
          <rPr>
            <sz val="9"/>
            <color indexed="81"/>
            <rFont val="Tahoma"/>
            <family val="2"/>
          </rPr>
          <t>PAYABLES_CODE_COMBINATION_ID
SEGMENT1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J1" authorId="2" shapeId="0">
      <text>
        <r>
          <rPr>
            <sz val="9"/>
            <color indexed="81"/>
            <rFont val="Tahoma"/>
            <family val="2"/>
          </rPr>
          <t>PAYABLES_CODE_COMBINATION_ID
SEGMENT2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K1" authorId="2" shapeId="0">
      <text>
        <r>
          <rPr>
            <sz val="9"/>
            <color indexed="81"/>
            <rFont val="Tahoma"/>
            <family val="2"/>
          </rPr>
          <t>PAYABLES_CODE_COMBINATION_ID
SEGMENT3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L1" authorId="2" shapeId="0">
      <text>
        <r>
          <rPr>
            <sz val="9"/>
            <color indexed="81"/>
            <rFont val="Tahoma"/>
            <family val="2"/>
          </rPr>
          <t>PAYABLES_CODE_COMBINATION_ID
SEGMENT4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M1" authorId="2" shapeId="0">
      <text>
        <r>
          <rPr>
            <sz val="9"/>
            <color indexed="81"/>
            <rFont val="Tahoma"/>
            <family val="2"/>
          </rPr>
          <t>PAYABLES_CODE_COMBINATION_ID
SEGMENT5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N1" authorId="2" shapeId="0">
      <text>
        <r>
          <rPr>
            <sz val="9"/>
            <color indexed="81"/>
            <rFont val="Tahoma"/>
            <family val="2"/>
          </rPr>
          <t>PAYABLES_CODE_COMBINATION_ID
SEGMENT6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O1" authorId="2" shapeId="0">
      <text>
        <r>
          <rPr>
            <sz val="9"/>
            <color indexed="81"/>
            <rFont val="Tahoma"/>
            <family val="2"/>
          </rPr>
          <t>PAYABLES_CODE_COMBINATION_ID
SEGMENT7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P1" authorId="2" shapeId="0">
      <text>
        <r>
          <rPr>
            <sz val="9"/>
            <color indexed="81"/>
            <rFont val="Tahoma"/>
            <family val="2"/>
          </rPr>
          <t>PAYABLES_CODE_COMBINATION_ID
SEGMENT8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Q1" authorId="2" shapeId="0">
      <text>
        <r>
          <rPr>
            <sz val="9"/>
            <color indexed="81"/>
            <rFont val="Tahoma"/>
            <family val="2"/>
          </rPr>
          <t>PAYABLES_CODE_COMBINATION_ID
SEGMENT9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R1" authorId="2" shapeId="0">
      <text>
        <r>
          <rPr>
            <sz val="9"/>
            <color indexed="81"/>
            <rFont val="Tahoma"/>
            <family val="2"/>
          </rPr>
          <t>PAYABLES_CODE_COMBINATION_ID
SEGMENT10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S1" authorId="2" shapeId="0">
      <text>
        <r>
          <rPr>
            <sz val="9"/>
            <color indexed="81"/>
            <rFont val="Tahoma"/>
            <family val="2"/>
          </rPr>
          <t>PAYABLES_CODE_COMBINATION_ID
SEGMENT11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T1" authorId="2" shapeId="0">
      <text>
        <r>
          <rPr>
            <sz val="9"/>
            <color indexed="81"/>
            <rFont val="Tahoma"/>
            <family val="2"/>
          </rPr>
          <t>PAYABLES_CODE_COMBINATION_ID
SEGMENT12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U1" authorId="2" shapeId="0">
      <text>
        <r>
          <rPr>
            <sz val="9"/>
            <color indexed="81"/>
            <rFont val="Tahoma"/>
            <family val="2"/>
          </rPr>
          <t>PAYABLES_CODE_COMBINATION_ID
SEGMENT13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V1" authorId="2" shapeId="0">
      <text>
        <r>
          <rPr>
            <sz val="9"/>
            <color indexed="81"/>
            <rFont val="Tahoma"/>
            <family val="2"/>
          </rPr>
          <t>PAYABLES_CODE_COMBINATION_ID
SEGMENT14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W1" authorId="2" shapeId="0">
      <text>
        <r>
          <rPr>
            <sz val="9"/>
            <color indexed="81"/>
            <rFont val="Tahoma"/>
            <family val="2"/>
          </rPr>
          <t>PAYABLES_CODE_COMBINATION_ID
SEGMENT15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X1" authorId="2" shapeId="0">
      <text>
        <r>
          <rPr>
            <sz val="9"/>
            <color indexed="81"/>
            <rFont val="Tahoma"/>
            <family val="2"/>
          </rPr>
          <t>PAYABLES_CODE_COMBINATION_ID
SEGMENT16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Y1" authorId="2" shapeId="0">
      <text>
        <r>
          <rPr>
            <sz val="9"/>
            <color indexed="81"/>
            <rFont val="Tahoma"/>
            <family val="2"/>
          </rPr>
          <t>PAYABLES_CODE_COMBINATION_ID
SEGMENT17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BZ1" authorId="2" shapeId="0">
      <text>
        <r>
          <rPr>
            <sz val="9"/>
            <color indexed="81"/>
            <rFont val="Tahoma"/>
            <family val="2"/>
          </rPr>
          <t>PAYABLES_CODE_COMBINATION_ID
SEGMENT18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A1" authorId="2" shapeId="0">
      <text>
        <r>
          <rPr>
            <sz val="9"/>
            <color indexed="81"/>
            <rFont val="Tahoma"/>
            <family val="2"/>
          </rPr>
          <t>PAYABLES_CODE_COMBINATION_ID
SEGMENT19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B1" authorId="2" shapeId="0">
      <text>
        <r>
          <rPr>
            <sz val="9"/>
            <color indexed="81"/>
            <rFont val="Tahoma"/>
            <family val="2"/>
          </rPr>
          <t>PAYABLES_CODE_COMBINATION_ID
SEGMENT20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C1" authorId="2" shapeId="0">
      <text>
        <r>
          <rPr>
            <sz val="9"/>
            <color indexed="81"/>
            <rFont val="Tahoma"/>
            <family val="2"/>
          </rPr>
          <t>PAYABLES_CODE_COMBINATION_ID
SEGMENT21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D1" authorId="2" shapeId="0">
      <text>
        <r>
          <rPr>
            <sz val="9"/>
            <color indexed="81"/>
            <rFont val="Tahoma"/>
            <family val="2"/>
          </rPr>
          <t>PAYABLES_CODE_COMBINATION_ID
SEGMENT22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E1" authorId="2" shapeId="0">
      <text>
        <r>
          <rPr>
            <sz val="9"/>
            <color indexed="81"/>
            <rFont val="Tahoma"/>
            <family val="2"/>
          </rPr>
          <t>PAYABLES_CODE_COMBINATION_ID
SEGMENT23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F1" authorId="2" shapeId="0">
      <text>
        <r>
          <rPr>
            <sz val="9"/>
            <color indexed="81"/>
            <rFont val="Tahoma"/>
            <family val="2"/>
          </rPr>
          <t>PAYABLES_CODE_COMBINATION_ID
SEGMENT24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G1" authorId="2" shapeId="0">
      <text>
        <r>
          <rPr>
            <sz val="9"/>
            <color indexed="81"/>
            <rFont val="Tahoma"/>
            <family val="2"/>
          </rPr>
          <t>PAYABLES_CODE_COMBINATION_ID
SEGMENT25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H1" authorId="2" shapeId="0">
      <text>
        <r>
          <rPr>
            <sz val="9"/>
            <color indexed="81"/>
            <rFont val="Tahoma"/>
            <family val="2"/>
          </rPr>
          <t>PAYABLES_CODE_COMBINATION_ID
SEGMENT26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I1" authorId="2" shapeId="0">
      <text>
        <r>
          <rPr>
            <sz val="9"/>
            <color indexed="81"/>
            <rFont val="Tahoma"/>
            <family val="2"/>
          </rPr>
          <t>PAYABLES_CODE_COMBINATION_ID
SEGMENT27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J1" authorId="2" shapeId="0">
      <text>
        <r>
          <rPr>
            <sz val="9"/>
            <color indexed="81"/>
            <rFont val="Tahoma"/>
            <family val="2"/>
          </rPr>
          <t>PAYABLES_CODE_COMBINATION_ID
SEGMENT28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K1" authorId="2" shapeId="0">
      <text>
        <r>
          <rPr>
            <sz val="9"/>
            <color indexed="81"/>
            <rFont val="Tahoma"/>
            <family val="2"/>
          </rPr>
          <t>PAYABLES_CODE_COMBINATION_ID
SEGMENT29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L1" authorId="2" shapeId="0">
      <text>
        <r>
          <rPr>
            <sz val="9"/>
            <color indexed="81"/>
            <rFont val="Tahoma"/>
            <family val="2"/>
          </rPr>
          <t>PAYABLES_CODE_COMBINATION_ID
SEGMENT30
Enter the cost clearing account segment value.
Locate Cost Clearing Account Segment :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CM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
    4. Click on Edit button to review which attribute fields are enabled</t>
        </r>
      </text>
    </comment>
    <comment ref="CN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
    4. Click on Edit button to review which attribute fields are enabled</t>
        </r>
      </text>
    </comment>
    <comment ref="CO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ATTRIBUTE3.
    4. Click on Edit button to review which attribute fields are enabled</t>
        </r>
      </text>
    </comment>
    <comment ref="CP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ATTRIBUTE4.
    4. Click on Edit button to review which attribute fields are enabled</t>
        </r>
      </text>
    </comment>
    <comment ref="CQ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ATTRIBUTE5.
    4. Click on Edit button to review which attribute fields are enabled</t>
        </r>
      </text>
    </comment>
    <comment ref="CR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ATTRIBUTE6.
    4. Click on Edit button to review which attribute fields are enabled</t>
        </r>
      </text>
    </comment>
    <comment ref="CS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ATTRIBUTE7.
    4. Click on Edit button to review which attribute fields are enabled</t>
        </r>
      </text>
    </comment>
    <comment ref="CT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ATTRIBUTE8.
    4. Click on Edit button to review which attribute fields are enabled</t>
        </r>
      </text>
    </comment>
    <comment ref="CU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ATTRIBUTE9.
    4. Click on Edit button to review which attribute fields are enabled</t>
        </r>
      </text>
    </comment>
    <comment ref="CV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ATTRIBUTE10.
    4. Click on Edit button to review which attribute fields are enabled</t>
        </r>
      </text>
    </comment>
    <comment ref="CW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ATTRIBUTE11.
    4. Click on Edit button to review which attribute fields are enabled</t>
        </r>
      </text>
    </comment>
    <comment ref="CX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ATTRIBUTE12.
    4. Click on Edit button to review which attribute fields are enabled</t>
        </r>
      </text>
    </comment>
    <comment ref="CY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ATTRIBUTE13.
    4. Click on Edit button to review which attribute fields are enabled</t>
        </r>
      </text>
    </comment>
    <comment ref="CZ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ATTRIBUTE14.
    4. Click on Edit button to review which attribute fields are enabled</t>
        </r>
      </text>
    </comment>
    <comment ref="DA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ATTRIBUTE15.
    4. Click on Edit button to review which attribute fields are enabled</t>
        </r>
      </text>
    </comment>
    <comment ref="DB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ATTRIBUTE16.
    4. Click on Edit button to review which attribute fields are enabled</t>
        </r>
      </text>
    </comment>
    <comment ref="DC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ATTRIBUTE17.
    4. Click on Edit button to review which attribute fields are enabled</t>
        </r>
      </text>
    </comment>
    <comment ref="DD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ATTRIBUTE18.
    4. Click on Edit button to review which attribute fields are enabled</t>
        </r>
      </text>
    </comment>
    <comment ref="DE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ATTRIBUTE19.
    4. Click on Edit button to review which attribute fields are enabled</t>
        </r>
      </text>
    </comment>
    <comment ref="DF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ATTRIBUTE20.
    4. Click on Edit button to review which attribute fields are enabled</t>
        </r>
      </text>
    </comment>
    <comment ref="DG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ATTRIBUTE21.
    4. Click on Edit button to review which attribute fields are enabled</t>
        </r>
      </text>
    </comment>
    <comment ref="DH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ATTRIBUTE22.
    4. Click on Edit button to review which attribute fields are enabled</t>
        </r>
      </text>
    </comment>
    <comment ref="DI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ATTRIBUTE23.
    4. Click on Edit button to review which attribute fields are enabled</t>
        </r>
      </text>
    </comment>
    <comment ref="DJ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ATTRIBUTE24.
    4. Click on Edit button to review which attribute fields are enabled</t>
        </r>
      </text>
    </comment>
    <comment ref="DK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ATTRIBUTE25.
    4. Click on Edit button to review which attribute fields are enabled</t>
        </r>
      </text>
    </comment>
    <comment ref="DL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ATTRIBUTE26.
    4. Click on Edit button to review which attribute fields are enabled</t>
        </r>
      </text>
    </comment>
    <comment ref="DM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ATTRIBUTE27.
    4. Click on Edit button to review which attribute fields are enabled</t>
        </r>
      </text>
    </comment>
    <comment ref="DN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ATTRIBUTE28.
    4. Click on Edit button to review which attribute fields are enabled</t>
        </r>
      </text>
    </comment>
    <comment ref="DO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ATTRIBUTE29.
    4. Click on Edit button to review which attribute fields are enabled</t>
        </r>
      </text>
    </comment>
    <comment ref="DP1" authorId="2" shapeId="0">
      <text>
        <r>
          <rPr>
            <sz val="9"/>
            <color indexed="81"/>
            <rFont val="Tahoma"/>
            <family val="2"/>
          </rPr>
          <t>Segment of the Asset Category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ATTRIBUTE30.
    4. Click on Edit button to review which attribute fields are enabled</t>
        </r>
      </text>
    </comment>
    <comment ref="DQ1" authorId="2" shapeId="0">
      <text>
        <r>
          <rPr>
            <sz val="9"/>
            <color indexed="81"/>
            <rFont val="Tahoma"/>
            <family val="2"/>
          </rPr>
          <t>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ATTRIBUTE_NUMBER1.
    4. Click on Edit button to review which attribute fields are enabled</t>
        </r>
      </text>
    </comment>
    <comment ref="DR1" authorId="2" shapeId="0">
      <text>
        <r>
          <rPr>
            <sz val="9"/>
            <color indexed="81"/>
            <rFont val="Tahoma"/>
            <family val="2"/>
          </rPr>
          <t>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ATTRIBUTE_NUMBER2.
    4. Click on Edit button to review which attribute fields are enabled</t>
        </r>
      </text>
    </comment>
    <comment ref="DS1" authorId="2" shapeId="0">
      <text>
        <r>
          <rPr>
            <sz val="9"/>
            <color indexed="81"/>
            <rFont val="Tahoma"/>
            <family val="2"/>
          </rPr>
          <t>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ATTRIBUTE_NUMBER3.
    4. Click on Edit button to review which attribute fields are enabled</t>
        </r>
      </text>
    </comment>
    <comment ref="DT1" authorId="2" shapeId="0">
      <text>
        <r>
          <rPr>
            <sz val="9"/>
            <color indexed="81"/>
            <rFont val="Tahoma"/>
            <family val="2"/>
          </rPr>
          <t>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ATTRIBUTE_NUMBER4.
    4. Click on Edit button to review which attribute fields are enabled</t>
        </r>
      </text>
    </comment>
    <comment ref="DU1" authorId="2" shapeId="0">
      <text>
        <r>
          <rPr>
            <sz val="9"/>
            <color indexed="81"/>
            <rFont val="Tahoma"/>
            <family val="2"/>
          </rPr>
          <t>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ATTRIBUTE_NUMBER5.
    4. Click on Edit button to review which attribute fields are enabled</t>
        </r>
      </text>
    </comment>
    <comment ref="DV1" authorId="2" shapeId="0">
      <text>
        <r>
          <rPr>
            <sz val="9"/>
            <color indexed="81"/>
            <rFont val="Tahoma"/>
            <family val="2"/>
          </rPr>
          <t xml:space="preserve">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ATTRIBUTE_DATE1.
4. Click on Edit button to review which attribute fields are enabled
</t>
        </r>
      </text>
    </comment>
    <comment ref="DW1" authorId="2" shapeId="0">
      <text>
        <r>
          <rPr>
            <sz val="9"/>
            <color indexed="81"/>
            <rFont val="Tahoma"/>
            <family val="2"/>
          </rPr>
          <t xml:space="preserve">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ATTRIBUTE_DATE2.
4. Click on Edit button to review which attribute fields are enabled
</t>
        </r>
      </text>
    </comment>
    <comment ref="DX1" authorId="2" shapeId="0">
      <text>
        <r>
          <rPr>
            <sz val="9"/>
            <color indexed="81"/>
            <rFont val="Tahoma"/>
            <family val="2"/>
          </rPr>
          <t xml:space="preserve">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ATTRIBUTE_DATE3.
4. Click on Edit button to review which attribute fields are enabled
</t>
        </r>
      </text>
    </comment>
    <comment ref="DY1" authorId="2" shapeId="0">
      <text>
        <r>
          <rPr>
            <sz val="9"/>
            <color indexed="81"/>
            <rFont val="Tahoma"/>
            <family val="2"/>
          </rPr>
          <t xml:space="preserve">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ATTRIBUTE_DATE4.
4. Click on Edit button to review which attribute fields are enabled
</t>
        </r>
      </text>
    </comment>
    <comment ref="DZ1" authorId="2" shapeId="0">
      <text>
        <r>
          <rPr>
            <sz val="9"/>
            <color indexed="81"/>
            <rFont val="Tahoma"/>
            <family val="2"/>
          </rPr>
          <t xml:space="preserve">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ATTRIBUTE_DATE5.
    4. Click on Edit button to review which attribute fields are enabled
</t>
        </r>
      </text>
    </comment>
    <comment ref="EA1" authorId="2" shapeId="0">
      <text>
        <r>
          <rPr>
            <sz val="9"/>
            <color indexed="81"/>
            <rFont val="Tahoma"/>
            <family val="2"/>
          </rPr>
          <t>Segment of the descriptive flexfield used to hold user-defined information for the current table. Enter a value if this field is enabled.
To determine if the Descriptive Flexfield is defined and enabled:
    1. Navigate to Setup and Maintenance.
    2. Search for task Manage Fixed Assets Descriptive Fields and Go to Task.
    3. Search for descriptive flexfield name ATTRIBUTE_CATEGROY_CODE.
    4. Click on Edit button to review which attribute fields are enabled</t>
        </r>
      </text>
    </comment>
    <comment ref="EB1" authorId="2" shapeId="0">
      <text>
        <r>
          <rPr>
            <sz val="9"/>
            <color indexed="81"/>
            <rFont val="Tahoma"/>
            <family val="2"/>
          </rPr>
          <t>CONTEXT   VARCHAR2(1000)
Use this column to enter the date you load this asset into the FA_MASS_ADDITIONS table.</t>
        </r>
      </text>
    </comment>
    <comment ref="EC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TH_ATTRIBUTE1.                                                                                         4. Click on Edit button to review which attribute fields are enabled</t>
        </r>
      </text>
    </comment>
    <comment ref="ED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TH_ATTRIBUTE2.                                                                                         4. Click on Edit button to review which attribute fields are enabled</t>
        </r>
      </text>
    </comment>
    <comment ref="EE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TH_ATTRIBUTE3.                                                                                         4. Click on Edit button to review which attribute fields are enabled</t>
        </r>
      </text>
    </comment>
    <comment ref="EF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TH_ATTRIBUTE4.                                                                                         4. Click on Edit button to review which attribute fields are enabled</t>
        </r>
      </text>
    </comment>
    <comment ref="EG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TH_ATTRIBUTE5.                                                                                         4. Click on Edit button to review which attribute fields are enabled</t>
        </r>
      </text>
    </comment>
    <comment ref="EH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TH_ATTRIBUTE6.                                                                                         4. Click on Edit button to review which attribute fields are enabled</t>
        </r>
      </text>
    </comment>
    <comment ref="EI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TH_ATTRIBUTE7.                                                                                         4. Click on Edit button to review which attribute fields are enabled</t>
        </r>
      </text>
    </comment>
    <comment ref="EJ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TH_ATTRIBUTE8.                                                                                         4. Click on Edit button to review which attribute fields are enabled</t>
        </r>
      </text>
    </comment>
    <comment ref="EK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TH_ATTRIBUTE9.                                                                                         4. Click on Edit button to review which attribute fields are enabled</t>
        </r>
      </text>
    </comment>
    <comment ref="EL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TH_ATTRIBUTE10.                                                                                         4. Click on Edit button to review which attribute fields are enabled</t>
        </r>
      </text>
    </comment>
    <comment ref="EM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TH_ATTRIBUTE11.                                                                                         4. Click on Edit button to review which attribute fields are enabled</t>
        </r>
      </text>
    </comment>
    <comment ref="EN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TH_ATTRIBUTE12.                                                                                         4. Click on Edit button to review which attribute fields are enabled</t>
        </r>
      </text>
    </comment>
    <comment ref="EO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TH_ATTRIBUTE13.                                                                                         4. Click on Edit button to review which attribute fields are enabled</t>
        </r>
      </text>
    </comment>
    <comment ref="EP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TH_ATTRIBUTE14.                                                                                         4. Click on Edit button to review which attribute fields are enabled</t>
        </r>
      </text>
    </comment>
    <comment ref="EQ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TH_ATTRIBUTE15.                                                                                         4. Click on Edit button to review which attribute fields are enabled</t>
        </r>
      </text>
    </comment>
    <comment ref="ER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TH_ATTRIBUTE_NUMBER1.                                                                                         4. Click on Edit button to review which attribute fields are enabled</t>
        </r>
      </text>
    </comment>
    <comment ref="ES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TH_ATTRIBUTE_NUMBER2.                                                                                         4. Click on Edit button to review which attribute fields are enabled</t>
        </r>
      </text>
    </comment>
    <comment ref="ET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TH_ATTRIBUTE_NUMBER3.                                                                                         4. Click on Edit button to review which attribute fields are enabled</t>
        </r>
      </text>
    </comment>
    <comment ref="EU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TH_ATTRIBUTE_NUMBER4.                                                                                         4. Click on Edit button to review which attribute fields are enabled</t>
        </r>
      </text>
    </comment>
    <comment ref="EV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TH_ATTRIBUTE_NUMBER5.                                                                                         4. Click on Edit button to review which attribute fields are enabled</t>
        </r>
      </text>
    </comment>
    <comment ref="EW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TH_ATTRIBUTE_DATE1.                                                                                         4. Click on Edit button to review which attribute fields are enabled</t>
        </r>
      </text>
    </comment>
    <comment ref="EX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TH_ATTRIBUTE_DATE2.                                                                                         4. Click on Edit button to review which attribute fields are enabled</t>
        </r>
      </text>
    </comment>
    <comment ref="EY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TH_ATTRIBUTE_DATE3.                                                                                         4. Click on Edit button to review which attribute fields are enabled</t>
        </r>
      </text>
    </comment>
    <comment ref="EZ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TH_ATTRIBUTE_DATE4.                                                                                         4. Click on Edit button to review which attribute fields are enabled</t>
        </r>
      </text>
    </comment>
    <comment ref="FA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TH_ATTRIBUTE_DATE5.                                                                                         4. Click on Edit button to review which attribute fields are enabled</t>
        </r>
      </text>
    </comment>
    <comment ref="FB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TH_ATTRIBUTE_CATEGORY_CODE                                                                                         4. Click on Edit button to review which attribute fields are enabled</t>
        </r>
      </text>
    </comment>
    <comment ref="FC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TH2_ATTRIBUTE1.                                                                                        4. Click on Edit button to review which attribute fields are enabled</t>
        </r>
      </text>
    </comment>
    <comment ref="FD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TH2_ATTRIBUTE2.                                                                                        4. Click on Edit button to review which attribute fields are enabled</t>
        </r>
      </text>
    </comment>
    <comment ref="FE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TH2_ATTRIBUTE3.                                                                                        4. Click on Edit button to review which attribute fields are enabled</t>
        </r>
      </text>
    </comment>
    <comment ref="FF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TH2_ATTRIBUTE4.                                                                                        4. Click on Edit button to review which attribute fields are enabled</t>
        </r>
      </text>
    </comment>
    <comment ref="FG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TH2_ATTRIBUTE5.                                                                                        4. Click on Edit button to review which attribute fields are enabled</t>
        </r>
      </text>
    </comment>
    <comment ref="FH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TH2_ATTRIBUTE6.                                                                                        4. Click on Edit button to review which attribute fields are enabled</t>
        </r>
      </text>
    </comment>
    <comment ref="FI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TH2_ATTRIBUTE7.                                                                                        4. Click on Edit button to review which attribute fields are enabled</t>
        </r>
      </text>
    </comment>
    <comment ref="FJ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TH2_ATTRIBUTE8.                                                                                        4. Click on Edit button to review which attribute fields are enabled</t>
        </r>
      </text>
    </comment>
    <comment ref="FK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TH2_ATTRIBUTE9.                                                                                        4. Click on Edit button to review which attribute fields are enabled</t>
        </r>
      </text>
    </comment>
    <comment ref="FL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TH2_ATTRIBUTE10.                                                                                        4. Click on Edit button to review which attribute fields are enabled</t>
        </r>
      </text>
    </comment>
    <comment ref="FM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TH2_ATTRIBUTE11.                                                                                        4. Click on Edit button to review which attribute fields are enabled</t>
        </r>
      </text>
    </comment>
    <comment ref="FN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TH2_ATTRIBUTE12.                                                                                        4. Click on Edit button to review which attribute fields are enabled</t>
        </r>
      </text>
    </comment>
    <comment ref="FO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TH2_ATTRIBUTE13.                                                                                        4. Click on Edit button to review which attribute fields are enabled</t>
        </r>
      </text>
    </comment>
    <comment ref="FP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TH2_ATTRIBUTE14.                                                                                        4. Click on Edit button to review which attribute fields are enabled</t>
        </r>
      </text>
    </comment>
    <comment ref="FQ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TH2_ATTRIBUTE15.                                                                                        4. Click on Edit button to review which attribute fields are enabled</t>
        </r>
      </text>
    </comment>
    <comment ref="FR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TH2_ATTRIBUTE_NUMBER1.                                                                                        4. Click on Edit button to review which attribute fields are enabled</t>
        </r>
      </text>
    </comment>
    <comment ref="FS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TH2_ATTRIBUTE_NUMBER2.                                                                                        4. Click on Edit button to review which attribute fields are enabled</t>
        </r>
      </text>
    </comment>
    <comment ref="FT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TH2_ATTRIBUTE_NUMBER3.                                                                                        4. Click on Edit button to review which attribute fields are enabled</t>
        </r>
      </text>
    </comment>
    <comment ref="FU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TH2_ATTRIBUTE_NUMBER4.                                                                                        4. Click on Edit button to review which attribute fields are enabled</t>
        </r>
      </text>
    </comment>
    <comment ref="FV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TH2_ATTRIBUTE_NUMBER5.                                                                                        4. Click on Edit button to review which attribute fields are enabled</t>
        </r>
      </text>
    </comment>
    <comment ref="FW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TH2_ATTRIBUTE_DATE1.                                                                                        4. Click on Edit button to review which attribute fields are enabled</t>
        </r>
      </text>
    </comment>
    <comment ref="FX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TH2_ATTRIBUTE_DATE2.                                                                                        4. Click on Edit button to review which attribute fields are enabled</t>
        </r>
      </text>
    </comment>
    <comment ref="FY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TH2_ATTRIBUTE_DATE3.                                                                                        4. Click on Edit button to review which attribute fields are enabled</t>
        </r>
      </text>
    </comment>
    <comment ref="FZ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TH2_ATTRIBUTE_DATE4.                                                                                        4. Click on Edit button to review which attribute fields are enabled</t>
        </r>
      </text>
    </comment>
    <comment ref="GA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TH2_ATTRIBUTE_DATE5.                                                                                        4. Click on Edit button to review which attribute fields are enabled</t>
        </r>
      </text>
    </comment>
    <comment ref="GB1" authorId="2" shapeId="0">
      <text>
        <r>
          <rPr>
            <sz val="9"/>
            <color indexed="81"/>
            <rFont val="Tahoma"/>
            <family val="2"/>
          </rPr>
          <t>Segment of the Transaction descriptive flexfield used to hold user-defined information for the current transaction. Enter a value if this field is enabled.
To determine if the Transaction Descriptive Flexfield is defined and enabled:
    1. Navigate to Setup and Maintenance.
    2. Search for task Manage Fixed Assets Descriptive Fields and Go to Task.
    3. Search for descriptive flexfield name TH2_ATTRIBUTE_CATEGORY_CODE                                                                                        4. Click on Edit button to review which attribute fields are enabled</t>
        </r>
      </text>
    </comment>
    <comment ref="GC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AI_ATTRIBUTE1.                                                                                        4. Click on Edit button to review which attribute fields are enabled</t>
        </r>
      </text>
    </comment>
    <comment ref="GD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AI_ATTRIBUTE2.                                                                                        4. Click on Edit button to review which attribute fields are enabled</t>
        </r>
      </text>
    </comment>
    <comment ref="GE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AI_ATTRIBUTE3.                                                                                        4. Click on Edit button to review which attribute fields are enabled</t>
        </r>
      </text>
    </comment>
    <comment ref="GF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AI_ATTRIBUTE4.                                                                                        4. Click on Edit button to review which attribute fields are enabled</t>
        </r>
      </text>
    </comment>
    <comment ref="GG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AI_ATTRIBUTE5.                                                                                        4. Click on Edit button to review which attribute fields are enabled</t>
        </r>
      </text>
    </comment>
    <comment ref="GH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AI_ATTRIBUTE6.                                                                                        4. Click on Edit button to review which attribute fields are enabled</t>
        </r>
      </text>
    </comment>
    <comment ref="GI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AI_ATTRIBUTE7.                                                                                        4. Click on Edit button to review which attribute fields are enabled</t>
        </r>
      </text>
    </comment>
    <comment ref="GJ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AI_ATTRIBUTE8.                                                                                        4. Click on Edit button to review which attribute fields are enabled</t>
        </r>
      </text>
    </comment>
    <comment ref="GK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AI_ATTRIBUTE9.                                                                                        4. Click on Edit button to review which attribute fields are enabled</t>
        </r>
      </text>
    </comment>
    <comment ref="GL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AI_ATTRIBUTE10.                                                                                        4. Click on Edit button to review which attribute fields are enabled</t>
        </r>
      </text>
    </comment>
    <comment ref="GM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AI_ATTRIBUTE11.                                                                                        4. Click on Edit button to review which attribute fields are enabled</t>
        </r>
      </text>
    </comment>
    <comment ref="GN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AI_ATTRIBUTE12.                                                                                        4. Click on Edit button to review which attribute fields are enabled</t>
        </r>
      </text>
    </comment>
    <comment ref="GO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AI_ATTRIBUTE13.                                                                                        4. Click on Edit button to review which attribute fields are enabled</t>
        </r>
      </text>
    </comment>
    <comment ref="GP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AI_ATTRIBUTE14.                                                                                        4. Click on Edit button to review which attribute fields are enabled</t>
        </r>
      </text>
    </comment>
    <comment ref="GQ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AI_ATTRIBUTE15.                                                                                        4. Click on Edit button to review which attribute fields are enabled</t>
        </r>
      </text>
    </comment>
    <comment ref="GR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AI_ATTRIBUTE_NUMBER1.                                                                                        4. Click on Edit button to review which attribute fields are enabled</t>
        </r>
      </text>
    </comment>
    <comment ref="GS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AI_ATTRIBUTE_NUMBER2.                                                                                        4. Click on Edit button to review which attribute fields are enabled</t>
        </r>
      </text>
    </comment>
    <comment ref="GT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AI_ATTRIBUTE_NUMBER3.                                                                                        4. Click on Edit button to review which attribute fields are enabled</t>
        </r>
      </text>
    </comment>
    <comment ref="GU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AI_ATTRIBUTE_NUMBER4.                                                                                        4. Click on Edit button to review which attribute fields are enabled</t>
        </r>
      </text>
    </comment>
    <comment ref="GV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AI_ATTRIBUTE_NUMBER5.                                                                                        4. Click on Edit button to review which attribute fields are enabled</t>
        </r>
      </text>
    </comment>
    <comment ref="GW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AI_ATTRIBUTE_DATE1.                                                                                        4. Click on Edit button to review which attribute fields are enabled</t>
        </r>
      </text>
    </comment>
    <comment ref="GX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AI_ATTRIBUTE_DATE2.                                                                                        4. Click on Edit button to review which attribute fields are enabled</t>
        </r>
      </text>
    </comment>
    <comment ref="GY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AI_ATTRIBUTE_DATE3.                                                                                        4. Click on Edit button to review which attribute fields are enabled</t>
        </r>
      </text>
    </comment>
    <comment ref="GZ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AI_ATTRIBUTE_DATE4.                                                                                        4. Click on Edit button to review which attribute fields are enabled</t>
        </r>
      </text>
    </comment>
    <comment ref="HA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AI_ATTRIBUTE_DATE5.                                                                                        4. Click on Edit button to review which attribute fields are enabled</t>
        </r>
      </text>
    </comment>
    <comment ref="HB1" authorId="2" shapeId="0">
      <text>
        <r>
          <rPr>
            <sz val="9"/>
            <color indexed="81"/>
            <rFont val="Tahoma"/>
            <family val="2"/>
          </rPr>
          <t>Segment of the source line descriptive flexfield used to hold user-defined information. Enter a value if this field is enabled.
To determine if the Descriptive Flexfield is defined and enabled:
    1. Navigate to Setup and Maintenance.
    2. Search for task Manage Fixed Assets Descriptive Fields and Go to Task.
    3. Search for descriptive flexfield name AI_ATTRIBUTE_CATEGORY_CODE                                                                                        4. Click on Edit button to review which attribute fields are enabled</t>
        </r>
      </text>
    </comment>
    <comment ref="HC1" authorId="2" shapeId="0">
      <text>
        <r>
          <rPr>
            <sz val="9"/>
            <color indexed="81"/>
            <rFont val="Tahoma"/>
            <family val="2"/>
          </rPr>
          <t>MASS_PROPERTY_FLAG
VARCHAR2(1)
Indicate whether the line is to undergo mass property allocation.  Internal use only - leave null during upload.
Y - Yes
N - No</t>
        </r>
      </text>
    </comment>
    <comment ref="HD1" authorId="2" shapeId="0">
      <text>
        <r>
          <rPr>
            <sz val="9"/>
            <color indexed="81"/>
            <rFont val="Tahoma"/>
            <family val="2"/>
          </rPr>
          <t xml:space="preserve">GROUP_ASSET_ID  NUMBER(15)
In case of a member asset addition use this column to enter the group asset identification number.
Identifier of the Assets.
1. Navigate to any of the workareas belonging to  Assets.
2. From the task pane select the Asset Inquiry task.
3. Click on View and Columns and select Asset Identifier.
4. Enter the Book name and search for the asset.
You can export the results to Excel and use the information to easily identify and assign the Asset ID values to the data you are preparing. </t>
        </r>
      </text>
    </comment>
    <comment ref="HE1" authorId="2" shapeId="0">
      <text>
        <r>
          <rPr>
            <sz val="9"/>
            <color indexed="81"/>
            <rFont val="Tahoma"/>
            <family val="2"/>
          </rPr>
          <t>REDUCTION_RATE   NUMBER
Enter the depreciation reduction percentage for the group and its member assets.</t>
        </r>
      </text>
    </comment>
    <comment ref="HF1" authorId="2" shapeId="0">
      <text>
        <r>
          <rPr>
            <sz val="9"/>
            <color indexed="81"/>
            <rFont val="Tahoma"/>
            <family val="2"/>
          </rPr>
          <t>REDUCE_ADDITION_FLAG  VARCHAR2(1)  
Indicate whether depreciation reduction to be considered for addition transaction or not.
Y- Yes
N- No</t>
        </r>
      </text>
    </comment>
    <comment ref="HG1" authorId="2" shapeId="0">
      <text>
        <r>
          <rPr>
            <sz val="9"/>
            <color indexed="81"/>
            <rFont val="Tahoma"/>
            <family val="2"/>
          </rPr>
          <t>REDUCE_ADDITION_FLAG  
VARCHAR2(1)
Indicate whether depreciation reduction to be considered for adjustment transaction or not.
Y- Yes
N- No</t>
        </r>
      </text>
    </comment>
    <comment ref="HH1" authorId="2" shapeId="0">
      <text>
        <r>
          <rPr>
            <sz val="9"/>
            <color indexed="81"/>
            <rFont val="Tahoma"/>
            <family val="2"/>
          </rPr>
          <t>REDUCE_RETIREMENT_FLAG   VARCHAR2(1)
Indicate whether depreciation reduction is to be considered for retirement transaction or not.
Y- Yes
N- No</t>
        </r>
      </text>
    </comment>
    <comment ref="HI1" authorId="2" shapeId="0">
      <text>
        <r>
          <rPr>
            <sz val="9"/>
            <color indexed="81"/>
            <rFont val="Tahoma"/>
            <family val="2"/>
          </rPr>
          <t xml:space="preserve">RECOGNIZE_GAIN_LOSS  VARCHAR2(30)
Indicate whether gain or loss to be recognized for member asset retirement or not.
</t>
        </r>
      </text>
    </comment>
    <comment ref="HJ1" authorId="2" shapeId="0">
      <text>
        <r>
          <rPr>
            <sz val="9"/>
            <color indexed="81"/>
            <rFont val="Tahoma"/>
            <family val="2"/>
          </rPr>
          <t>RECAPTURE_RESERVE_FLAG VARCHAR2(1)  
Indicate whether reserve for the group asset can exceed its recoverable cost or not.
Y- Yes
N- No</t>
        </r>
      </text>
    </comment>
    <comment ref="HK1" authorId="2" shapeId="0">
      <text>
        <r>
          <rPr>
            <sz val="9"/>
            <color indexed="81"/>
            <rFont val="Tahoma"/>
            <family val="2"/>
          </rPr>
          <t>LIMIT_PROCEEDS_FLAG  VARCHAR2(1)
Indicate whether the member asset proceed of sale to be limited to its recoverable cost or not.
Y- Yes
N- No</t>
        </r>
      </text>
    </comment>
    <comment ref="HL1" authorId="2" shapeId="0">
      <text>
        <r>
          <rPr>
            <sz val="9"/>
            <color indexed="81"/>
            <rFont val="Tahoma"/>
            <family val="2"/>
          </rPr>
          <t>TERMINAL_GAIN_LOSS  VARCHAR2(30)
Indicate how terminal gain or loss to be recognized for member asset retirement.</t>
        </r>
      </text>
    </comment>
    <comment ref="HM1" authorId="2" shapeId="0">
      <text>
        <r>
          <rPr>
            <sz val="9"/>
            <color indexed="81"/>
            <rFont val="Tahoma"/>
            <family val="2"/>
          </rPr>
          <t>TRACKING_METHOD VARCHAR2(30)
Indicate the group asset tracking method that is used to calculate group and its member asset depreciation.
ALLOCATE : if you want the system to allocate the calculated group depreciation amount to its member assets.
CALCULATE : if you want the system will calculate depreciation for each member asset.</t>
        </r>
      </text>
    </comment>
    <comment ref="HN1" authorId="2" shapeId="0">
      <text>
        <r>
          <rPr>
            <sz val="9"/>
            <color indexed="81"/>
            <rFont val="Tahoma"/>
            <family val="2"/>
          </rPr>
          <t xml:space="preserve">EXCESS_ALLOCATION_OPTION  VARCHAR2(30)
Indicate whether excess depreciation of the group asset is to be allocated to its member assets or reduced from the group asset depreciation.
</t>
        </r>
      </text>
    </comment>
    <comment ref="HO1" authorId="2" shapeId="0">
      <text>
        <r>
          <rPr>
            <sz val="9"/>
            <color indexed="81"/>
            <rFont val="Tahoma"/>
            <family val="2"/>
          </rPr>
          <t>DEPRECIATION_OPTION  VARCHAR2(30)
Indicate whether the member asset's depreciation expense is calculated using its group asset depreciation rules or the member asset depreciation rules.</t>
        </r>
      </text>
    </comment>
    <comment ref="HP1" authorId="2" shapeId="0">
      <text>
        <r>
          <rPr>
            <sz val="9"/>
            <color indexed="81"/>
            <rFont val="Tahoma"/>
            <family val="2"/>
          </rPr>
          <t>MEMBER_ROLLUP_FLAG    VARCHAR2(1)
Indicate whether group asset depreciation has to be rolled up or not.
Y- Yes
N - No</t>
        </r>
      </text>
    </comment>
    <comment ref="HQ1" authorId="2" shapeId="0">
      <text>
        <r>
          <rPr>
            <sz val="9"/>
            <color indexed="81"/>
            <rFont val="Tahoma"/>
            <family val="2"/>
          </rPr>
          <t>ALLOCATE_TO_FULLY_RSV_FLAG   VARCHAR2(1)
Indicate whether group asset depreciation amount should be allocated to fully retired assets or not.
Y - Yes
N - No</t>
        </r>
      </text>
    </comment>
    <comment ref="HR1" authorId="2" shapeId="0">
      <text>
        <r>
          <rPr>
            <sz val="9"/>
            <color indexed="81"/>
            <rFont val="Tahoma"/>
            <family val="2"/>
          </rPr>
          <t>OVER_DEPRECIATE_OPTION     VARCHAR2(30)
Indicate whether over depreciation is allowed for the group asset depreciation or not.
Y- Yes
N - No</t>
        </r>
      </text>
    </comment>
    <comment ref="HS1" authorId="1" shapeId="0">
      <text>
        <r>
          <rPr>
            <sz val="8"/>
            <color indexed="81"/>
            <rFont val="Tahoma"/>
            <family val="2"/>
          </rPr>
          <t xml:space="preserve">PREPARER_ID                             NUMBER(18)   
Enter the email address of the person assigned to prepare the mass addition line.
</t>
        </r>
      </text>
    </comment>
    <comment ref="HT1" authorId="2" shapeId="0">
      <text>
        <r>
          <rPr>
            <sz val="9"/>
            <color indexed="81"/>
            <rFont val="Tahoma"/>
            <family val="2"/>
          </rPr>
          <t xml:space="preserve">This is not a database column.  Value is used by the control file to determine if the row is for the parent FA_MASS_ADDITIONS table or distribution table FA_MASSADD_DISTRIBUTIONS
The control file uses the codes in the Interface Line Code column in both sheets to determine where to insert the rows from the CSV file into the FA_MASS_ADDITIONS and FA_MASSADD_DISTRIBUTIONS tables.
FA_MASS_ADDITIONS
     - Use the value MA for all parent rows, unless an asset contains multiple source lines.
     - If an asset contains multiple source lines, use the value MP for the parent asset and use the value MC for all of its related source lines. The MP line must be followed sequentially by the MC lines in order for the asset to be created correctly during CSV file generation.
FA_MASSADD_DISTRIBUTIONS
     - Use the value MD for all child rows.
</t>
        </r>
      </text>
    </comment>
    <comment ref="HV1" authorId="2" shapeId="0">
      <text>
        <r>
          <rPr>
            <sz val="9"/>
            <color indexed="81"/>
            <rFont val="Tahoma"/>
            <family val="2"/>
          </rPr>
          <t xml:space="preserve">SUM_UNITS   VARCHAR2(3)
Use this column to indicates whether to sum the units of merged mass additions.
</t>
        </r>
      </text>
    </comment>
    <comment ref="HW1" authorId="2" shapeId="0">
      <text>
        <r>
          <rPr>
            <sz val="9"/>
            <color indexed="81"/>
            <rFont val="Tahoma"/>
            <family val="2"/>
          </rPr>
          <t>NEW_MASTER_FLAG      VARCHAR2(3)
Determines whether to reclassify the asset which is being adjusted.</t>
        </r>
      </text>
    </comment>
    <comment ref="HX1" authorId="2" shapeId="0">
      <text>
        <r>
          <rPr>
            <sz val="9"/>
            <color indexed="81"/>
            <rFont val="Tahoma"/>
            <family val="2"/>
          </rPr>
          <t>UNITS_TO_ADJUST   NUMBER(15)
Enter the total units to adjust for the assets.
Enter a whole number, with no thousand seperator or decimal seperator.</t>
        </r>
      </text>
    </comment>
    <comment ref="HY1" authorId="2" shapeId="0">
      <text>
        <r>
          <rPr>
            <sz val="9"/>
            <color indexed="81"/>
            <rFont val="Tahoma"/>
            <family val="2"/>
          </rPr>
          <t>SHORT_FISCAL_YEAR_FLAG
VARCHAR2(3)
Use this column to indicate if the asset was added in a short fiscal year.</t>
        </r>
      </text>
    </comment>
    <comment ref="HZ1" authorId="2" shapeId="0">
      <text>
        <r>
          <rPr>
            <sz val="9"/>
            <color indexed="81"/>
            <rFont val="Tahoma"/>
            <family val="2"/>
          </rPr>
          <t>CONVERSION_DATE  DATE
Use this column to indicates the date the short fiscal year asset was added to the acquiring company.
Provide value in following format YYYY/MM/DD</t>
        </r>
      </text>
    </comment>
    <comment ref="IA1" authorId="2" shapeId="0">
      <text>
        <r>
          <rPr>
            <sz val="9"/>
            <color indexed="81"/>
            <rFont val="Tahoma"/>
            <family val="2"/>
          </rPr>
          <t>ORIGINAL_DEPRN_START_DATE    DATE
Use this column to indicate the date the short fiscal year asset began depreciating in the acquired company's books.
Provide value in following format YYYY/MM/DD</t>
        </r>
      </text>
    </comment>
    <comment ref="IB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
    4. Click on Edit button to review which attribute fields are enabled</t>
        </r>
      </text>
    </comment>
    <comment ref="IC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GLOBAL_ATTRIBUTE2.
    4. Click on Edit button to review which attribute fields are enabled</t>
        </r>
      </text>
    </comment>
    <comment ref="ID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GLOBAL_ATTRIBUTE3.
    4. Click on Edit button to review which attribute fields are enabled</t>
        </r>
      </text>
    </comment>
    <comment ref="IE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GLOBAL_ATTRIBUTE4.
    4. Click on Edit button to review which attribute fields are enabled</t>
        </r>
      </text>
    </comment>
    <comment ref="IF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GLOBAL_ATTRIBUTE5.
    4. Click on Edit button to review which attribute fields are enabled</t>
        </r>
      </text>
    </comment>
    <comment ref="IG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GLOBAL_ATTRIBUTE6.
    4. Click on Edit button to review which attribute fields are enabled</t>
        </r>
      </text>
    </comment>
    <comment ref="IH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GLOBAL_ATTRIBUTE7.
    4. Click on Edit button to review which attribute fields are enabled</t>
        </r>
      </text>
    </comment>
    <comment ref="II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GLOBAL_ATTRIBUTE8.
    4. Click on Edit button to review which attribute fields are enabled</t>
        </r>
      </text>
    </comment>
    <comment ref="IJ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GLOBAL_ATTRIBUTE9.
    4. Click on Edit button to review which attribute fields are enabled</t>
        </r>
      </text>
    </comment>
    <comment ref="IK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GLOBAL_ATTRIBUTE10.
    4. Click on Edit button to review which attribute fields are enabled</t>
        </r>
      </text>
    </comment>
    <comment ref="IL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GLOBAL_ATTRIBUTE11.
    4. Click on Edit button to review which attribute fields are enabled</t>
        </r>
      </text>
    </comment>
    <comment ref="IM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GLOBAL_ATTRIBUTE12.
    4. Click on Edit button to review which attribute fields are enabled</t>
        </r>
      </text>
    </comment>
    <comment ref="IN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GLOBAL_ATTRIBUTE13.
    4. Click on Edit button to review which attribute fields are enabled</t>
        </r>
      </text>
    </comment>
    <comment ref="IO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GLOBAL_ATTRIBUTE14.
    4. Click on Edit button to review which attribute fields are enabled</t>
        </r>
      </text>
    </comment>
    <comment ref="IP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GLOBAL_ATTRIBUTE15.
    4. Click on Edit button to review which attribute fields are enabled</t>
        </r>
      </text>
    </comment>
    <comment ref="IQ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GLOBAL_ATTRIBUTE16.
    4. Click on Edit button to review which attribute fields are enabled</t>
        </r>
      </text>
    </comment>
    <comment ref="IR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GLOBAL_ATTRIBUTE17.
    4. Click on Edit button to review which attribute fields are enabled</t>
        </r>
      </text>
    </comment>
    <comment ref="IS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GLOBAL_ATTRIBUTE18.
    4. Click on Edit button to review which attribute fields are enabled</t>
        </r>
      </text>
    </comment>
    <comment ref="IT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GLOBAL_ATTRIBUTE19.
    4. Click on Edit button to review which attribute fields are enabled</t>
        </r>
      </text>
    </comment>
    <comment ref="IU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GLOBAL_ATTRIBUTE20.
    4. Click on Edit button to review which attribute fields are enabled</t>
        </r>
      </text>
    </comment>
    <comment ref="IV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GLOBAL_ATTRIBUTE_NUMBER1.
    4. Click on Edit button to review which attribute fields are enabled</t>
        </r>
      </text>
    </comment>
    <comment ref="IW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GLOBAL_ATTRIBUTE_NUMBER2.
    4. Click on Edit button to review which attribute fields are enabled</t>
        </r>
      </text>
    </comment>
    <comment ref="IX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GLOBAL_ATTRIBUTE_NUMBER3.
    4. Click on Edit button to review which attribute fields are enabled</t>
        </r>
      </text>
    </comment>
    <comment ref="IY1" authorId="2" shapeId="0">
      <text>
        <r>
          <rPr>
            <sz val="9"/>
            <color indexed="81"/>
            <rFont val="Tahoma"/>
            <family val="2"/>
          </rPr>
          <t xml:space="preserve">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GLOBAL_ATTRIBUTE_NUMBER4.
    4. Click on Edit button to review which attribute fields are enabled
</t>
        </r>
      </text>
    </comment>
    <comment ref="IZ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GLOBAL_ATTRIBUTE_NUMBER5.
    4. Click on Edit button to review which attribute fields are enabled</t>
        </r>
      </text>
    </comment>
    <comment ref="JA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GLOBAL_ATTRIBUTE_DATE1.
    4. Click on Edit button to review which attribute fields are enabled</t>
        </r>
      </text>
    </comment>
    <comment ref="JB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GLOBAL_ATTRIBUTE_DATE2.
    4. Click on Edit button to review which attribute fields are enabled</t>
        </r>
      </text>
    </comment>
    <comment ref="JC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GLOBAL_ATTRIBUTE_DATE3.
    4. Click on Edit button to review which attribute fields are enabled</t>
        </r>
      </text>
    </comment>
    <comment ref="JD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GLOBAL_ATTRIBUTE_DATE4.
    4. Click on Edit button to review which attribute fields are enabled</t>
        </r>
      </text>
    </comment>
    <comment ref="JE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GLOBAL_ATTRIBUTE_DATE5.
    4. Click on Edit button to review which attribute fields are enabled</t>
        </r>
      </text>
    </comment>
    <comment ref="JF1" authorId="2" shapeId="0">
      <text>
        <r>
          <rPr>
            <sz val="9"/>
            <color indexed="81"/>
            <rFont val="Tahoma"/>
            <family val="2"/>
          </rPr>
          <t>Segment of the global descriptive flexfield used to hold country-specific information for the current table. Enter a value if this field is enabled.
To determine if the Global Descriptive Flexfield is defined and enabled:
    1. Navigate to Setup and Maintenance.
    2. Search for task Manage Descriptive Fields and Go to Task.
    3. Search for descriptive flexfield name GLOBAL_ATTRIBUTE_CATEGORY_CODE.
    4. Click on Edit button to review which attribute fields are enabled</t>
        </r>
      </text>
    </comment>
    <comment ref="JG1" authorId="3" shapeId="0">
      <text>
        <r>
          <rPr>
            <sz val="9"/>
            <color indexed="81"/>
            <rFont val="Tahoma"/>
            <family val="2"/>
          </rPr>
          <t>NBV_AT_SWITCH NUMBER
Net Book Value at the Time of Switch.</t>
        </r>
      </text>
    </comment>
    <comment ref="JH1" authorId="3" shapeId="0">
      <text>
        <r>
          <rPr>
            <sz val="9"/>
            <color indexed="81"/>
            <rFont val="Tahoma"/>
            <family val="2"/>
          </rPr>
          <t>PERIOD_NAME_FULLY_RESERVED
VERCHAR2(15)
Period name of fully reserved</t>
        </r>
      </text>
    </comment>
    <comment ref="JI1" authorId="3" shapeId="0">
      <text>
        <r>
          <rPr>
            <sz val="9"/>
            <color indexed="81"/>
            <rFont val="Tahoma"/>
            <family val="2"/>
          </rPr>
          <t>PERIOD_NAME_EXTENDED
VARCHAR2(15)
Start period name of extended depreciation.</t>
        </r>
      </text>
    </comment>
    <comment ref="JJ1" authorId="2" shapeId="0">
      <text>
        <r>
          <rPr>
            <sz val="9"/>
            <color indexed="81"/>
            <rFont val="Tahoma"/>
            <family val="2"/>
          </rPr>
          <t xml:space="preserve">PRIOR_DEPRN_LIMIT_TYPE   VARCHAR2(30)
Use the column to select the prior depreciation limit type of the asset.
PCT : Percent
AMT : Amount
SUM : Sum of Member Assets
NONE </t>
        </r>
      </text>
    </comment>
    <comment ref="JK1" authorId="2" shapeId="0">
      <text>
        <r>
          <rPr>
            <sz val="9"/>
            <color indexed="81"/>
            <rFont val="Tahoma"/>
            <family val="2"/>
          </rPr>
          <t>PRIOR_DEPRN_LIMIT   NUMBER
Use this column to enter the prior depreciation limit percentage for the asset.</t>
        </r>
      </text>
    </comment>
    <comment ref="JL1" authorId="2" shapeId="0">
      <text>
        <r>
          <rPr>
            <sz val="9"/>
            <color indexed="81"/>
            <rFont val="Tahoma"/>
            <family val="2"/>
          </rPr>
          <t>PRIOR_DEPRN_LIMIT_AMOUNT NUMBER
Enter the prior depreciation limit amount for the asset.
Enter amount without thousands separator and use either . Or , as decimal separator</t>
        </r>
      </text>
    </comment>
    <comment ref="JM1" authorId="2" shapeId="0">
      <text>
        <r>
          <rPr>
            <sz val="9"/>
            <color indexed="81"/>
            <rFont val="Tahoma"/>
            <family val="2"/>
          </rPr>
          <t xml:space="preserve">PRIOR_METHOD_CODE VARCHAR2(12)
Enter the prior depreciation method for the asset.
Identifier of the depreciation method.
1. Navigate to Setup and Maintenance.
2. Search and go to task Manage Depreciation Method.
3. Click Search to view the Depreciation Methods. You can export the results to Excel and use the information to easily identify and assign the Depreciation Method. 
</t>
        </r>
      </text>
    </comment>
    <comment ref="JN1" authorId="2" shapeId="0">
      <text>
        <r>
          <rPr>
            <sz val="9"/>
            <color indexed="81"/>
            <rFont val="Tahoma"/>
            <family val="2"/>
          </rPr>
          <t>PRIOR_LIFE_IN_MONTHS NUMBER(4)
Prior life of the Asset in
total months.</t>
        </r>
      </text>
    </comment>
    <comment ref="JO1" authorId="2" shapeId="0">
      <text>
        <r>
          <rPr>
            <sz val="9"/>
            <color indexed="81"/>
            <rFont val="Tahoma"/>
            <family val="2"/>
          </rPr>
          <t>PRIOR_BASIC_RATE     NUMBER
Prior base rate used to
calculate the
depreciation amount
for flat rate.</t>
        </r>
      </text>
    </comment>
    <comment ref="JP1" authorId="2" shapeId="0">
      <text>
        <r>
          <rPr>
            <sz val="9"/>
            <color indexed="81"/>
            <rFont val="Tahoma"/>
            <family val="2"/>
          </rPr>
          <t xml:space="preserve">PRIOR_ADJUSTED_RATE NUMBER
Prior actual rate used to
calculate the
depreciation for flat
rate method.
</t>
        </r>
      </text>
    </comment>
    <comment ref="JQ1" authorId="2" shapeId="0">
      <text>
        <r>
          <rPr>
            <sz val="9"/>
            <color indexed="81"/>
            <rFont val="Tahoma"/>
            <family val="2"/>
          </rPr>
          <t>ASSET_SCHEDULE_NUMBER      NUMBER</t>
        </r>
      </text>
    </comment>
    <comment ref="JR1" authorId="4" shapeId="0">
      <text>
        <r>
          <rPr>
            <b/>
            <sz val="9"/>
            <color indexed="81"/>
            <rFont val="Tahoma"/>
            <family val="2"/>
          </rPr>
          <t>Wei Wang:</t>
        </r>
        <r>
          <rPr>
            <sz val="9"/>
            <color indexed="81"/>
            <rFont val="Tahoma"/>
            <family val="2"/>
          </rPr>
          <t xml:space="preserve">
LEASE_NUMBER
VARCHAR2(15 CHAR)</t>
        </r>
      </text>
    </comment>
    <comment ref="JS1" authorId="0" shapeId="0">
      <text>
        <r>
          <rPr>
            <sz val="9"/>
            <color indexed="81"/>
            <rFont val="Tahoma"/>
            <family val="2"/>
          </rPr>
          <t>REVAL_RESERVE
NUMBER
Enter the revaluation reserve balance of the asset as at the start of the current open period. 
Enter amount without thousands separator and use either . Or , as decimal separator</t>
        </r>
      </text>
    </comment>
    <comment ref="JT1" authorId="0" shapeId="0">
      <text>
        <r>
          <rPr>
            <sz val="9"/>
            <color indexed="81"/>
            <rFont val="Tahoma"/>
            <family val="2"/>
          </rPr>
          <t>REVAL_LOSS_BALANCE
NUMBER
Enter the revaluation loss balance of the asset as at the start of the current open period. 
Enter amount without thousands separator and use either . Or , as decimal separator</t>
        </r>
      </text>
    </comment>
    <comment ref="JU1" authorId="0" shapeId="0">
      <text>
        <r>
          <rPr>
            <sz val="9"/>
            <color indexed="81"/>
            <rFont val="Tahoma"/>
            <family val="2"/>
          </rPr>
          <t>REVAL_AMORTIZATION_BASIS
NUMBER
Enter the basis to be used to amortize the revaluation reserve of the asset for the current open period. 
Enter amount without thousands separator and use either . Or , as decimal separator.</t>
        </r>
      </text>
    </comment>
    <comment ref="JV1" authorId="0" shapeId="0">
      <text>
        <r>
          <rPr>
            <sz val="9"/>
            <color indexed="81"/>
            <rFont val="Tahoma"/>
            <family val="2"/>
          </rPr>
          <t>IMPAIR_LOSS_BALANCE 
NUMBER
Enter the impairment loss expense amount that needs to be reversed when the next upward revaluation happens for the asset.
Enter amount without thousands separator and use either . Or , as decimal separator.</t>
        </r>
      </text>
    </comment>
    <comment ref="JW1" authorId="0" shapeId="0">
      <text>
        <r>
          <rPr>
            <sz val="9"/>
            <color indexed="81"/>
            <rFont val="Tahoma"/>
            <family val="2"/>
          </rPr>
          <t>REVAL_CEILING
NUMBER
Enter the amount up to which the asset cost can be revalued.
Enter amount without thousands separator and use either . Or , as decimal separator.</t>
        </r>
      </text>
    </comment>
    <comment ref="JX1" authorId="0" shapeId="0">
      <text>
        <r>
          <rPr>
            <sz val="9"/>
            <color indexed="81"/>
            <rFont val="Tahoma"/>
            <family val="2"/>
          </rPr>
          <t>FAIR_MARKET_VALUE
NUMBER
Enter the fair value of the asset as on the last revaluation date.
Enter amount without thousands separator and use either . Or , as decimal separator.</t>
        </r>
      </text>
    </comment>
    <comment ref="JY1" authorId="0" shapeId="0">
      <text>
        <r>
          <rPr>
            <sz val="9"/>
            <color indexed="81"/>
            <rFont val="Tahoma"/>
            <family val="2"/>
          </rPr>
          <t>LAST_PRICE_INDEX_VALUE
NUMBER
Enter the price index value used in the last revaluation transaction of the asset.</t>
        </r>
      </text>
    </comment>
    <comment ref="JZ1" authorId="0" shapeId="0">
      <text>
        <r>
          <rPr>
            <sz val="9"/>
            <color indexed="81"/>
            <rFont val="Tahoma"/>
            <family val="2"/>
          </rPr>
          <t>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A1" authorId="0" shapeId="0">
      <text>
        <r>
          <rPr>
            <sz val="9"/>
            <color indexed="81"/>
            <rFont val="Tahoma"/>
            <family val="2"/>
          </rPr>
          <t>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B1" authorId="0" shapeId="0">
      <text>
        <r>
          <rPr>
            <sz val="9"/>
            <color indexed="81"/>
            <rFont val="Tahoma"/>
            <family val="2"/>
          </rPr>
          <t>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C1" authorId="0" shapeId="0">
      <text>
        <r>
          <rPr>
            <sz val="9"/>
            <color indexed="81"/>
            <rFont val="Tahoma"/>
            <family val="2"/>
          </rPr>
          <t>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D1" authorId="0" shapeId="0">
      <text>
        <r>
          <rPr>
            <sz val="9"/>
            <color indexed="81"/>
            <rFont val="Tahoma"/>
            <family val="2"/>
          </rPr>
          <t>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E1" authorId="0" shapeId="0">
      <text>
        <r>
          <rPr>
            <sz val="9"/>
            <color indexed="81"/>
            <rFont val="Tahoma"/>
            <family val="2"/>
          </rPr>
          <t>Segment of the global descriptive flexfield used to hold country-specific information for the 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F1" authorId="0" shapeId="0">
      <text>
        <r>
          <rPr>
            <sz val="9"/>
            <color indexed="81"/>
            <rFont val="Tahoma"/>
            <family val="2"/>
          </rPr>
          <t>Segment of the global descriptive flexfield used to hold country-specific information for the 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G1" authorId="0" shapeId="0">
      <text>
        <r>
          <rPr>
            <sz val="9"/>
            <color indexed="81"/>
            <rFont val="Tahoma"/>
            <family val="2"/>
          </rPr>
          <t>Segment of the global descriptive flexfield used to hold country-specific information for the 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H1" authorId="0" shapeId="0">
      <text>
        <r>
          <rPr>
            <sz val="9"/>
            <color indexed="81"/>
            <rFont val="Tahoma"/>
            <family val="2"/>
          </rPr>
          <t>Segment of the global descriptive flexfield used to hold country-specific information for the 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I1" authorId="0" shapeId="0">
      <text>
        <r>
          <rPr>
            <sz val="9"/>
            <color indexed="81"/>
            <rFont val="Tahoma"/>
            <family val="2"/>
          </rPr>
          <t>Segment of the global descriptive flexfield used to hold country-specific information for the Segment of the global descriptive flexfield used to hold country-specific information for the table FA_ADDITIONS_B. Enter a value if this field is enabled.
To determine if the Global Descriptive Flexfield is defined and enabled:
    1. Navigate to Setup and Maintenance.
    2. Search for task Manage Descriptive Fields and Go to Task.
    3. Search for descriptive flexfield name 'Asset Additions Regional Information'.
    4. Click on Edit button to review which attribute fields are enabled</t>
        </r>
      </text>
    </comment>
    <comment ref="KJ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K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L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M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N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O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P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Q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R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S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T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U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V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W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X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Y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KZ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A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B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C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D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F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G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H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I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J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K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L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M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attribute fields are enabled</t>
        </r>
      </text>
    </comment>
    <comment ref="LN1" authorId="0" shapeId="0">
      <text>
        <r>
          <rPr>
            <sz val="9"/>
            <color indexed="81"/>
            <rFont val="Tahoma"/>
            <family val="2"/>
          </rPr>
          <t>Segment of the global descriptive flexfield used to hold country-specific information for the table FA_BOOKS. Enter a value if this field is enabled.
To determine if the Global Descriptive Flexfield is defined and enabled:
    1. Navigate to Setup and Maintenance.
    2. Search for task Manage Descriptive Fields and Go to Task.
    3. Search for descriptive flexfield name 'FA Books Regional Information'.
    4. Click on Edit button to review which context codes are enabled</t>
        </r>
      </text>
    </comment>
    <comment ref="LO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P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Q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R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S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T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U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V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W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X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Y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LZ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A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B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C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D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E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F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G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H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I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J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K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L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M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N1" authorId="0" shapeId="0">
      <text>
        <r>
          <rPr>
            <b/>
            <sz val="9"/>
            <color indexed="81"/>
            <rFont val="Tahoma"/>
            <family val="2"/>
          </rPr>
          <t>User:</t>
        </r>
        <r>
          <rPr>
            <sz val="9"/>
            <color indexed="81"/>
            <rFont val="Tahoma"/>
            <family val="2"/>
          </rPr>
          <t xml:space="preserve">
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O1" authorId="0" shapeId="0">
      <text>
        <r>
          <rPr>
            <b/>
            <sz val="9"/>
            <color indexed="81"/>
            <rFont val="Tahoma"/>
            <family val="2"/>
          </rPr>
          <t>User:</t>
        </r>
        <r>
          <rPr>
            <sz val="9"/>
            <color indexed="81"/>
            <rFont val="Tahoma"/>
            <family val="2"/>
          </rPr>
          <t xml:space="preserve">
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P1" authorId="0" shapeId="0">
      <text>
        <r>
          <rPr>
            <b/>
            <sz val="9"/>
            <color indexed="81"/>
            <rFont val="Tahoma"/>
            <family val="2"/>
          </rPr>
          <t>User:</t>
        </r>
        <r>
          <rPr>
            <sz val="9"/>
            <color indexed="81"/>
            <rFont val="Tahoma"/>
            <family val="2"/>
          </rPr>
          <t xml:space="preserve">
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Q1" authorId="0" shapeId="0">
      <text>
        <r>
          <rPr>
            <b/>
            <sz val="9"/>
            <color indexed="81"/>
            <rFont val="Tahoma"/>
            <family val="2"/>
          </rPr>
          <t>User:</t>
        </r>
        <r>
          <rPr>
            <sz val="9"/>
            <color indexed="81"/>
            <rFont val="Tahoma"/>
            <family val="2"/>
          </rPr>
          <t xml:space="preserve">
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R1" authorId="0" shapeId="0">
      <text>
        <r>
          <rPr>
            <b/>
            <sz val="9"/>
            <color indexed="81"/>
            <rFont val="Tahoma"/>
            <family val="2"/>
          </rPr>
          <t>User:</t>
        </r>
        <r>
          <rPr>
            <sz val="9"/>
            <color indexed="81"/>
            <rFont val="Tahoma"/>
            <family val="2"/>
          </rPr>
          <t xml:space="preserve">
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attribute fields are enabled</t>
        </r>
      </text>
    </comment>
    <comment ref="MS1" authorId="0" shapeId="0">
      <text>
        <r>
          <rPr>
            <sz val="9"/>
            <color indexed="81"/>
            <rFont val="Tahoma"/>
            <family val="2"/>
          </rPr>
          <t>Segment of the global descriptive flexfield used to hold country-specific information for the table FA_TRANSACTION_HEADERS. Enter a value if this field is enabled.
To determine if the Global Descriptive Flexfield is defined and enabled:
    1. Navigate to Setup and Maintenance.
    2. Search for task Manage Descriptive Fields and Go to Task.
    3. Search for descriptive flexfield name 'FA Transaction Headers Regional Information'
    4. Click on Edit button to review which context codes are enabled</t>
        </r>
      </text>
    </comment>
    <comment ref="MT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MU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MV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MW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MX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MY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MZ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A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B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C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D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E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F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G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H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I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J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K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L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M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N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O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P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Q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R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S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T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U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V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W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attribute fields are enabled</t>
        </r>
      </text>
    </comment>
    <comment ref="NX1" authorId="0" shapeId="0">
      <text>
        <r>
          <rPr>
            <sz val="9"/>
            <color indexed="81"/>
            <rFont val="Tahoma"/>
            <family val="2"/>
          </rPr>
          <t>Segment of the global descriptive flexfield used to hold country-specific information for the table FA_ASSET_INVOICES. Enter a value if this field is enabled.
To determine if the Global Descriptive Flexfield is defined and enabled:
    1. Navigate to Setup and Maintenance.
    2. Search for task Manage Descriptive Fields and Go to Task.
    3. Search for descriptive flexfield name 'FA Asset Invoices Regional Information'
    4. Click on Edit button to review which context codes are enabled</t>
        </r>
      </text>
    </comment>
    <comment ref="NY1" authorId="4" shapeId="0">
      <text>
        <r>
          <rPr>
            <sz val="9"/>
            <color indexed="81"/>
            <rFont val="Tahoma"/>
            <family val="2"/>
          </rPr>
          <t>VENDOR_NAME varchar2(30)
Supplier name for associated asset invoice.</t>
        </r>
      </text>
    </comment>
    <comment ref="NZ1" authorId="4" shapeId="0">
      <text>
        <r>
          <rPr>
            <sz val="9"/>
            <color indexed="81"/>
            <rFont val="Tahoma"/>
            <family val="2"/>
          </rPr>
          <t xml:space="preserve">vendor_number varchar2(30)
Supplier number for associated asset invoice
</t>
        </r>
      </text>
    </comment>
    <comment ref="OA1" authorId="4" shapeId="0">
      <text>
        <r>
          <rPr>
            <sz val="9"/>
            <color indexed="81"/>
            <rFont val="Tahoma"/>
            <family val="2"/>
          </rPr>
          <t>po_number varchar2(30)
Purchase order number for associated asset invoice.</t>
        </r>
      </text>
    </comment>
    <comment ref="OB1" authorId="4" shapeId="0">
      <text>
        <r>
          <rPr>
            <sz val="9"/>
            <color indexed="81"/>
            <rFont val="Tahoma"/>
            <family val="2"/>
          </rPr>
          <t>invoice_number varchar2(30)
Invoice number for associated asset invoice.</t>
        </r>
      </text>
    </comment>
    <comment ref="OC1" authorId="4" shapeId="0">
      <text>
        <r>
          <rPr>
            <sz val="9"/>
            <color indexed="81"/>
            <rFont val="Tahoma"/>
            <family val="2"/>
          </rPr>
          <t>INVOICE_VOUCHER_NUMBER VARCHAR2(50 CHAR)
 Voucher number for associated asset invoice.</t>
        </r>
      </text>
    </comment>
    <comment ref="OD1" authorId="4" shapeId="0">
      <text>
        <r>
          <rPr>
            <sz val="9"/>
            <color indexed="81"/>
            <rFont val="Tahoma"/>
            <family val="2"/>
          </rPr>
          <t>invoice_date date
Invoice date for associated asset invoice.</t>
        </r>
      </text>
    </comment>
    <comment ref="OE1" authorId="4" shapeId="0">
      <text>
        <r>
          <rPr>
            <sz val="9"/>
            <color indexed="81"/>
            <rFont val="Tahoma"/>
            <family val="2"/>
          </rPr>
          <t xml:space="preserve">payables_units                 NUMBER
Units from Oracle Fusion Payables. Use whole number without thousand separator. </t>
        </r>
      </text>
    </comment>
    <comment ref="OF1" authorId="4" shapeId="0">
      <text>
        <r>
          <rPr>
            <sz val="9"/>
            <color indexed="81"/>
            <rFont val="Tahoma"/>
            <family val="2"/>
          </rPr>
          <t>invoice_line_number number
 Line number from associated asset invoice.</t>
        </r>
      </text>
    </comment>
    <comment ref="OG1" authorId="4" shapeId="0">
      <text>
        <r>
          <rPr>
            <sz val="9"/>
            <color indexed="81"/>
            <rFont val="Tahoma"/>
            <family val="2"/>
          </rPr>
          <t>invoice_line_type varchar2(30)
Type of invoice line. It is based on INVOICE LINE TYPE lookup codes like FREIGHT,TAX,ITEM etc.</t>
        </r>
      </text>
    </comment>
    <comment ref="OH1" authorId="4" shapeId="0">
      <text>
        <r>
          <rPr>
            <sz val="9"/>
            <color indexed="81"/>
            <rFont val="Tahoma"/>
            <family val="2"/>
          </rPr>
          <t>invoice_line_description varchar2(240)
Description of the invoice line</t>
        </r>
      </text>
    </comment>
    <comment ref="OI1" authorId="4" shapeId="0">
      <text>
        <r>
          <rPr>
            <sz val="9"/>
            <color indexed="81"/>
            <rFont val="Tahoma"/>
            <family val="2"/>
          </rPr>
          <t>INVOICE_PAYMENT_NUMBER NUMBER(18)
Payment number for associated asset invoice.</t>
        </r>
      </text>
    </comment>
    <comment ref="OJ1" authorId="4" shapeId="0">
      <text>
        <r>
          <rPr>
            <sz val="9"/>
            <color indexed="81"/>
            <rFont val="Tahoma"/>
            <family val="2"/>
          </rPr>
          <t>PROJECT_NUMBER VARCHAR2(25 CHAR)
Nmuber of the project from which the costs were collected, summarized, and transferred.</t>
        </r>
      </text>
    </comment>
    <comment ref="OK1" authorId="4" shapeId="0">
      <text>
        <r>
          <rPr>
            <sz val="9"/>
            <color indexed="81"/>
            <rFont val="Tahoma"/>
            <family val="2"/>
          </rPr>
          <t>PROJECT_TASK_NUMBER VARCHAR2(100 CHAR)
Project task from which costs were collected, summarized, and transferred. Only populated if the costs are summarized by task.</t>
        </r>
      </text>
    </comment>
    <comment ref="OL1" authorId="2" shapeId="0">
      <text>
        <r>
          <rPr>
            <sz val="9"/>
            <color indexed="81"/>
            <rFont val="Tahoma"/>
            <family val="2"/>
          </rPr>
          <t>DEPRECIATE_FLAG   VARCHAR2(1) 
Use this column to indicate if
you want Oracle Fusion Assets to depreciate
this asset. If you want to calculate
depreciation on this asset, enter Y in
this column. If you do not want to calculate
depreciation, enter N.</t>
        </r>
      </text>
    </comment>
  </commentList>
</comments>
</file>

<file path=xl/comments2.xml><?xml version="1.0" encoding="utf-8"?>
<comments xmlns="http://schemas.openxmlformats.org/spreadsheetml/2006/main">
  <authors>
    <author>Sundarraman Narayanan</author>
    <author>vchengal</author>
  </authors>
  <commentList>
    <comment ref="A1" authorId="0" shapeId="0">
      <text>
        <r>
          <rPr>
            <sz val="8"/>
            <color indexed="81"/>
            <rFont val="Tahoma"/>
            <family val="2"/>
          </rPr>
          <t xml:space="preserve">Use this as a temporary column to identify the row numbers of the parent row and merge the 2 sheets.
Use the Interface Line Number column in both sheets to distinguish each parent and its associated child rows across the two sheets.
Number parent rows in the FA_MASS_ADDITIONS sheet in increments that encompass the respective child rows. Number child rows in the FA_MASSADD_DISTRIBUTIONS sheet according to the range specified by the parent row.
For example: 
     - Number the first parent row 100 and the second parent row 200.
     - Number the child rows of the first parent between 101 and 199, and number the child rows of the second parent between 201 and 299.  
Hint: If you do not expect a parent row to have more than 99 child rows, number each parent row in increments of 100. If you expect a parent row to have more than 99 child rows, revise your parent increments to an appropriate range, such as 200 or 300.
This numbering scheme ensures that when the two worksheets are merged during CSV file generation, the rows are sorted by the Interface Line Number column to display each parent row from FA_MASS_ADDITIONS followed by its child rows from FA_MASSADD_DISTRIBUTIONS.  
Note : This is not a database column. </t>
        </r>
      </text>
    </comment>
    <comment ref="B1" authorId="0" shapeId="0">
      <text>
        <r>
          <rPr>
            <sz val="8"/>
            <color indexed="81"/>
            <rFont val="Tahoma"/>
            <family val="2"/>
          </rPr>
          <t>UNITS   NUMBER  
Number of units for this distribution.
Enter a whole number, with no thousand seperator or decimal seperator.</t>
        </r>
      </text>
    </comment>
    <comment ref="C1" authorId="1" shapeId="0">
      <text>
        <r>
          <rPr>
            <sz val="9"/>
            <color indexed="81"/>
            <rFont val="Tahoma"/>
            <family val="2"/>
          </rPr>
          <t xml:space="preserve">ASSIGNED_TO
Enter the email address of the employee this asset distribution is assigned to.
</t>
        </r>
      </text>
    </comment>
    <comment ref="D1" authorId="1" shapeId="0">
      <text>
        <r>
          <rPr>
            <sz val="9"/>
            <color indexed="81"/>
            <rFont val="Tahoma"/>
            <family val="2"/>
          </rPr>
          <t>LOCATION_ID  
SEGMENT1
Enter the location key flexfield segment value assigned to the asset.
1. Navigate to Setup and Maintenance.
2. Search and go to task Manage Asset Locations.
3. In the Search region, click on View and Columns and select Location Identifier.
4. Click Search to view the location combinations. You can export the results to Excel and use the information to easily identify and assign the location.</t>
        </r>
      </text>
    </comment>
    <comment ref="E1" authorId="1" shapeId="0">
      <text>
        <r>
          <rPr>
            <sz val="9"/>
            <color indexed="81"/>
            <rFont val="Tahoma"/>
            <family val="2"/>
          </rPr>
          <t>LOCATION_ID
SEGMENT2
Enter the location key flexfield segment value assigned to the asset.
1. Navigate to Setup and Maintenance.
2. Search and go to task Manage Asset Locations.
3. In the Search region, click on View and Columns and select Location Identifier.
4. Click Search to view the location combinations. You can export the results to Excel and use the information to easily identify and assign the location.</t>
        </r>
      </text>
    </comment>
    <comment ref="F1" authorId="1" shapeId="0">
      <text>
        <r>
          <rPr>
            <sz val="9"/>
            <color indexed="81"/>
            <rFont val="Tahoma"/>
            <family val="2"/>
          </rPr>
          <t>LOCATION_ID
SEGMENT3
Enter the location key flexfield segment value assigned to the asset.
1. Navigate to Setup and Maintenance.
2. Search and go to task Manage Asset Locations.
3. In the Search region, click on View and Columns and select Location Identifier.
4. Click Search to view the location combinations. You can export the results to Excel and use the information to easily identify and assign the location.</t>
        </r>
      </text>
    </comment>
    <comment ref="G1" authorId="1" shapeId="0">
      <text>
        <r>
          <rPr>
            <sz val="9"/>
            <color indexed="81"/>
            <rFont val="Tahoma"/>
            <family val="2"/>
          </rPr>
          <t>LOCATION_ID
SEGMENT4
Enter the location key flexfield segment value assigned to the asset.
1. Navigate to Setup and Maintenance.
2. Search and go to task Manage Asset Locations.
3. In the Search region, click on View and Columns and select Location Identifier.
4. Click Search to view the location combinations. You can export the results to Excel and use the information to easily identify and assign the location.</t>
        </r>
      </text>
    </comment>
    <comment ref="H1" authorId="1" shapeId="0">
      <text>
        <r>
          <rPr>
            <sz val="9"/>
            <color indexed="81"/>
            <rFont val="Tahoma"/>
            <family val="2"/>
          </rPr>
          <t>LOCATION_ID
SEGMENT5
Enter the location key flexfield segment value assigned to the asset.
1. Navigate to Setup and Maintenance.
2. Search and go to task Manage Asset Locations.
3. In the Search region, click on View and Columns and select Location Identifier.
4. Click Search to view the location combinations. You can export the results to Excel and use the information to easily identify and assign 
the location.</t>
        </r>
      </text>
    </comment>
    <comment ref="I1" authorId="1" shapeId="0">
      <text>
        <r>
          <rPr>
            <sz val="9"/>
            <color indexed="81"/>
            <rFont val="Tahoma"/>
            <family val="2"/>
          </rPr>
          <t>LOCATION_ID
SEGMENT6
Enter the location key flexfield segment value assigned to the asset.
1. Navigate to Setup and Maintenance.
2. Search and go to task Manage Asset Locations.
3. In the Search region, click on View and Columns and select Location Identifier.
4. Click Search to view the location combinations. You can export the results to Excel and use the information to easily identify and assign the location.</t>
        </r>
      </text>
    </comment>
    <comment ref="J1" authorId="1" shapeId="0">
      <text>
        <r>
          <rPr>
            <sz val="9"/>
            <color indexed="81"/>
            <rFont val="Tahoma"/>
            <family val="2"/>
          </rPr>
          <t>LOCATION_ID
SEGMENT7
Enter the location key flexfield segment value assigned to the asset.
1. Navigate to Setup and Maintenance.
2. Search and go to task Manage Asset Locations.
3. In the Search region, click on View and Columns and select Location Identifier.
4. Click Search to view the location combinations. You can export the results to Excel and use the information to easily identify and assign the location.</t>
        </r>
      </text>
    </comment>
    <comment ref="K1" authorId="1" shapeId="0">
      <text>
        <r>
          <rPr>
            <sz val="9"/>
            <color indexed="81"/>
            <rFont val="Tahoma"/>
            <family val="2"/>
          </rPr>
          <t>DEPRN_EXPENSE_CCID    
SEGMENT1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L1" authorId="1" shapeId="0">
      <text>
        <r>
          <rPr>
            <sz val="9"/>
            <color indexed="81"/>
            <rFont val="Tahoma"/>
            <family val="2"/>
          </rPr>
          <t>DEPRN_EXPENSE_CCID    
SEGMENT2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M1" authorId="1" shapeId="0">
      <text>
        <r>
          <rPr>
            <sz val="9"/>
            <color indexed="81"/>
            <rFont val="Tahoma"/>
            <family val="2"/>
          </rPr>
          <t>DEPRN_EXPENSE_CCID    
SEGMENT3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N1" authorId="1" shapeId="0">
      <text>
        <r>
          <rPr>
            <sz val="9"/>
            <color indexed="81"/>
            <rFont val="Tahoma"/>
            <family val="2"/>
          </rPr>
          <t>DEPRN_EXPENSE_CCID    
SEGMENT4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O1" authorId="1" shapeId="0">
      <text>
        <r>
          <rPr>
            <sz val="9"/>
            <color indexed="81"/>
            <rFont val="Tahoma"/>
            <family val="2"/>
          </rPr>
          <t>DEPRN_EXPENSE_CCID    
SEGMENT5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P1" authorId="1" shapeId="0">
      <text>
        <r>
          <rPr>
            <sz val="9"/>
            <color indexed="81"/>
            <rFont val="Tahoma"/>
            <family val="2"/>
          </rPr>
          <t>DEPRN_EXPENSE_CCID    
SEGMENT6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Q1" authorId="1" shapeId="0">
      <text>
        <r>
          <rPr>
            <sz val="9"/>
            <color indexed="81"/>
            <rFont val="Tahoma"/>
            <family val="2"/>
          </rPr>
          <t>DEPRN_EXPENSE_CCID    
SEGMENT7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R1" authorId="1" shapeId="0">
      <text>
        <r>
          <rPr>
            <sz val="9"/>
            <color indexed="81"/>
            <rFont val="Tahoma"/>
            <family val="2"/>
          </rPr>
          <t>DEPRN_EXPENSE_CCID    
SEGMENT8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S1" authorId="1" shapeId="0">
      <text>
        <r>
          <rPr>
            <sz val="9"/>
            <color indexed="81"/>
            <rFont val="Tahoma"/>
            <family val="2"/>
          </rPr>
          <t>DEPRN_EXPENSE_CCID    
SEGMENT9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T1" authorId="1" shapeId="0">
      <text>
        <r>
          <rPr>
            <sz val="9"/>
            <color indexed="81"/>
            <rFont val="Tahoma"/>
            <family val="2"/>
          </rPr>
          <t>DEPRN_EXPENSE_CCID    
SEGMENT10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U1" authorId="1" shapeId="0">
      <text>
        <r>
          <rPr>
            <sz val="9"/>
            <color indexed="81"/>
            <rFont val="Tahoma"/>
            <family val="2"/>
          </rPr>
          <t>DEPRN_EXPENSE_CCID    
SEGMENT11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V1" authorId="1" shapeId="0">
      <text>
        <r>
          <rPr>
            <sz val="9"/>
            <color indexed="81"/>
            <rFont val="Tahoma"/>
            <family val="2"/>
          </rPr>
          <t>DEPRN_EXPENSE_CCID    
SEGMENT12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W1" authorId="1" shapeId="0">
      <text>
        <r>
          <rPr>
            <sz val="9"/>
            <color indexed="81"/>
            <rFont val="Tahoma"/>
            <family val="2"/>
          </rPr>
          <t>DEPRN_EXPENSE_CCID    
SEGMENT13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X1" authorId="1" shapeId="0">
      <text>
        <r>
          <rPr>
            <sz val="9"/>
            <color indexed="81"/>
            <rFont val="Tahoma"/>
            <family val="2"/>
          </rPr>
          <t>DEPRN_EXPENSE_CCID    
SEGMENT14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Y1" authorId="1" shapeId="0">
      <text>
        <r>
          <rPr>
            <sz val="9"/>
            <color indexed="81"/>
            <rFont val="Tahoma"/>
            <family val="2"/>
          </rPr>
          <t>DEPRN_EXPENSE_CCID    
SEGMENT15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Z1" authorId="1" shapeId="0">
      <text>
        <r>
          <rPr>
            <sz val="9"/>
            <color indexed="81"/>
            <rFont val="Tahoma"/>
            <family val="2"/>
          </rPr>
          <t>DEPRN_EXPENSE_CCID    
SEGMENT16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A1" authorId="1" shapeId="0">
      <text>
        <r>
          <rPr>
            <sz val="9"/>
            <color indexed="81"/>
            <rFont val="Tahoma"/>
            <family val="2"/>
          </rPr>
          <t>DEPRN_EXPENSE_CCID    
SEGMENT17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B1" authorId="1" shapeId="0">
      <text>
        <r>
          <rPr>
            <sz val="9"/>
            <color indexed="81"/>
            <rFont val="Tahoma"/>
            <family val="2"/>
          </rPr>
          <t>DEPRN_EXPENSE_CCID    
SEGMENT18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C1" authorId="1" shapeId="0">
      <text>
        <r>
          <rPr>
            <sz val="9"/>
            <color indexed="81"/>
            <rFont val="Tahoma"/>
            <family val="2"/>
          </rPr>
          <t>DEPRN_EXPENSE_CCID    
SEGMENT19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D1" authorId="1" shapeId="0">
      <text>
        <r>
          <rPr>
            <sz val="9"/>
            <color indexed="81"/>
            <rFont val="Tahoma"/>
            <family val="2"/>
          </rPr>
          <t>DEPRN_EXPENSE_CCID    
SEGMENT20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E1" authorId="1" shapeId="0">
      <text>
        <r>
          <rPr>
            <sz val="9"/>
            <color indexed="81"/>
            <rFont val="Tahoma"/>
            <family val="2"/>
          </rPr>
          <t>DEPRN_EXPENSE_CCID    
SEGMENT21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F1" authorId="1" shapeId="0">
      <text>
        <r>
          <rPr>
            <sz val="9"/>
            <color indexed="81"/>
            <rFont val="Tahoma"/>
            <family val="2"/>
          </rPr>
          <t>DEPRN_EXPENSE_CCID    
SEGMENT22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G1" authorId="1" shapeId="0">
      <text>
        <r>
          <rPr>
            <sz val="9"/>
            <color indexed="81"/>
            <rFont val="Tahoma"/>
            <family val="2"/>
          </rPr>
          <t>DEPRN_EXPENSE_CCID    
SEGMENT23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H1" authorId="1" shapeId="0">
      <text>
        <r>
          <rPr>
            <sz val="9"/>
            <color indexed="81"/>
            <rFont val="Tahoma"/>
            <family val="2"/>
          </rPr>
          <t>DEPRN_EXPENSE_CCID    
SEGMENT24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I1" authorId="1" shapeId="0">
      <text>
        <r>
          <rPr>
            <sz val="9"/>
            <color indexed="81"/>
            <rFont val="Tahoma"/>
            <family val="2"/>
          </rPr>
          <t>DEPRN_EXPENSE_CCID    
SEGMENT25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J1" authorId="1" shapeId="0">
      <text>
        <r>
          <rPr>
            <sz val="9"/>
            <color indexed="81"/>
            <rFont val="Tahoma"/>
            <family val="2"/>
          </rPr>
          <t>DEPRN_EXPENSE_CCID    
SEGMENT26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K1" authorId="1" shapeId="0">
      <text>
        <r>
          <rPr>
            <sz val="9"/>
            <color indexed="81"/>
            <rFont val="Tahoma"/>
            <family val="2"/>
          </rPr>
          <t>DEPRN_EXPENSE_CCID    
SEGMENT27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L1" authorId="1" shapeId="0">
      <text>
        <r>
          <rPr>
            <sz val="9"/>
            <color indexed="81"/>
            <rFont val="Tahoma"/>
            <family val="2"/>
          </rPr>
          <t>DEPRN_EXPENSE_CCID    
SEGMENT28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M1" authorId="1" shapeId="0">
      <text>
        <r>
          <rPr>
            <sz val="9"/>
            <color indexed="81"/>
            <rFont val="Tahoma"/>
            <family val="2"/>
          </rPr>
          <t>DEPRN_EXPENSE_CCID    
SEGMENT29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 ref="AN1" authorId="1" shapeId="0">
      <text>
        <r>
          <rPr>
            <sz val="9"/>
            <color indexed="81"/>
            <rFont val="Tahoma"/>
            <family val="2"/>
          </rPr>
          <t>DEPRN_EXPENSE_CCID    
SEGMENT30
Enter the account code combination segment value for the depreciation expense account.
 1. Navigate to Setup and Maintenance.
2. Search and go to task Manage Account Combinations.
 3. In the Search region, click on View and Columns and select Account number.
  4. Click Search to view the Account Code values for each of the depreciation expense account combinations. You can export the results to Excel and use the information to easily identify and assign the Accounts.</t>
        </r>
      </text>
    </comment>
  </commentList>
</comments>
</file>

<file path=xl/comments3.xml><?xml version="1.0" encoding="utf-8"?>
<comments xmlns="http://schemas.openxmlformats.org/spreadsheetml/2006/main">
  <authors>
    <author>Sundarraman Narayanan</author>
    <author>vchengal</author>
  </authors>
  <commentList>
    <comment ref="A1" authorId="0" shapeId="0">
      <text>
        <r>
          <rPr>
            <sz val="8"/>
            <color indexed="81"/>
            <rFont val="Tahoma"/>
            <family val="2"/>
          </rPr>
          <t xml:space="preserve">Use this as a temporary column to identify the row numbers of the parent row and merge the 2 sheets.
Use the Interface Line Number column in both sheets to distinguish each parent and its associated child rows across the two sheets.
Number parent rows in the FA_MASS_ADDITIONS sheet in increments that encompass the respective child rows. Number child rows in the FA_MASSADD_DISTRIBUTIONS sheet according to the range specified by the parent row.
For example: 
     - Number the first parent row 100 and the second parent row 200.
     - Number the child rows of the first parent between 101 and 199, and number the child rows of the second parent between 201 and 299.  
Hint: If you do not expect a parent row to have more than 99 child rows, number each parent row in increments of 100. If you expect a parent row to have more than 99 child rows, revise your parent increments to an appropriate range, such as 200 or 300.
This numbering scheme ensures that when the two worksheets are merged during CSV file generation, the rows are sorted by the Interface Line Number column to display each parent row from FA_MASS_ADDITIONS followed by its child rows from FA_MASSADD_DISTRIBUTIONS.  
Note : This is not a database column. </t>
        </r>
      </text>
    </comment>
    <comment ref="B1" authorId="0" shapeId="0">
      <text>
        <r>
          <rPr>
            <sz val="8"/>
            <color indexed="81"/>
            <rFont val="Tahoma"/>
            <family val="2"/>
          </rPr>
          <t>CURRENCY_CODE   VARCHAR(15)
Currency Code for this record.
Enter the reporting currency code for the line.</t>
        </r>
      </text>
    </comment>
    <comment ref="C1" authorId="1" shapeId="0">
      <text>
        <r>
          <rPr>
            <sz val="9"/>
            <color indexed="81"/>
            <rFont val="Tahoma"/>
            <family val="2"/>
          </rPr>
          <t xml:space="preserve">FIXED_ASSETS_COST
Enter the fixed assets cost in the reporting currency or alternatively enter the exchange rate to derive the value form the primary ledger's currency.
</t>
        </r>
      </text>
    </comment>
    <comment ref="D1" authorId="1" shapeId="0">
      <text>
        <r>
          <rPr>
            <sz val="9"/>
            <color indexed="81"/>
            <rFont val="Tahoma"/>
            <family val="2"/>
          </rPr>
          <t>EXHANGE_RATE
Enter the exchange to apply to the primary currency to derive the reporting amount or alternatively enter the fixed asset directly.</t>
        </r>
      </text>
    </comment>
  </commentList>
</comments>
</file>

<file path=xl/sharedStrings.xml><?xml version="1.0" encoding="utf-8"?>
<sst xmlns="http://schemas.openxmlformats.org/spreadsheetml/2006/main" count="486" uniqueCount="471">
  <si>
    <t>*Interface Line Number</t>
  </si>
  <si>
    <t>*Asset Book</t>
  </si>
  <si>
    <t>Transaction Name</t>
  </si>
  <si>
    <t>Asset Number</t>
  </si>
  <si>
    <t xml:space="preserve">*Asset Description </t>
  </si>
  <si>
    <t>Tag Number</t>
  </si>
  <si>
    <t>Manufacturer</t>
  </si>
  <si>
    <t>Serial Number</t>
  </si>
  <si>
    <t xml:space="preserve">Model </t>
  </si>
  <si>
    <t>Asset Type</t>
  </si>
  <si>
    <t>*Cost</t>
  </si>
  <si>
    <t>Date Placed in Service</t>
  </si>
  <si>
    <t>Prorate Convention</t>
  </si>
  <si>
    <t>*Asset Units</t>
  </si>
  <si>
    <t>Asset Category Segment1</t>
  </si>
  <si>
    <t>Asset Category Segment2</t>
  </si>
  <si>
    <t>Asset Category Segment3</t>
  </si>
  <si>
    <t>Asset Category Segment4</t>
  </si>
  <si>
    <t>*Posting Status</t>
  </si>
  <si>
    <t>Queue Name</t>
  </si>
  <si>
    <t>Feeder System</t>
    <phoneticPr fontId="0" type="noConversion"/>
  </si>
  <si>
    <t>Parent Asset</t>
  </si>
  <si>
    <t>Add to Asset</t>
  </si>
  <si>
    <t>Asset Key Segment1</t>
  </si>
  <si>
    <t>Asset Key Segment2</t>
  </si>
  <si>
    <t>Asset Key Segment3</t>
  </si>
  <si>
    <t>In physical inventory</t>
  </si>
  <si>
    <t>Property Type</t>
  </si>
  <si>
    <t>Property Class</t>
  </si>
  <si>
    <t>In use</t>
  </si>
  <si>
    <t>Ownership</t>
  </si>
  <si>
    <t>Bought</t>
  </si>
  <si>
    <t>Material Indicator</t>
  </si>
  <si>
    <t>Commitment</t>
  </si>
  <si>
    <t>Investment Law</t>
  </si>
  <si>
    <t>Amortize</t>
  </si>
  <si>
    <t>Amortization Start Date</t>
  </si>
  <si>
    <t>*Depreciate</t>
    <phoneticPr fontId="0" type="noConversion"/>
  </si>
  <si>
    <t>Salvage Value Type</t>
  </si>
  <si>
    <t>Salvage Value Amount</t>
  </si>
  <si>
    <t>Salvage Value Percent</t>
  </si>
  <si>
    <t>YTD Depreciation</t>
  </si>
  <si>
    <t>Depreciation Reserve</t>
  </si>
  <si>
    <t>YTD Bonus Depreciation</t>
  </si>
  <si>
    <t>Bonus Depreciation Reserve</t>
  </si>
  <si>
    <t>YTD Impairment</t>
  </si>
  <si>
    <t>Impairment Reserve</t>
  </si>
  <si>
    <t xml:space="preserve">Depreciation Method </t>
  </si>
  <si>
    <t>Life in Months</t>
  </si>
  <si>
    <t>Basic Rate</t>
  </si>
  <si>
    <t>Adjusted Rate</t>
  </si>
  <si>
    <t>Unit of Measure</t>
  </si>
  <si>
    <t>Production Capacity</t>
  </si>
  <si>
    <t>Ceiling Type</t>
  </si>
  <si>
    <t>Bonus Rule</t>
  </si>
  <si>
    <t>Cash Generating Unit</t>
  </si>
  <si>
    <t>Depreciation Limit Type</t>
  </si>
  <si>
    <t>Depreciation Limit Percent</t>
  </si>
  <si>
    <t>Depreciation Limit Amount</t>
  </si>
  <si>
    <t>Invoice Cost</t>
    <phoneticPr fontId="0" type="noConversion"/>
  </si>
  <si>
    <t>Cost Clearing Account Segment1</t>
  </si>
  <si>
    <t>Cost Clearing Account Segment2</t>
  </si>
  <si>
    <t>Cost Clearing Account Segment3</t>
  </si>
  <si>
    <t>Cost Clearing Account Segment4</t>
  </si>
  <si>
    <t>Cost Clearing Account Segment5</t>
  </si>
  <si>
    <t>Cost Clearing Account Segment6</t>
  </si>
  <si>
    <t>Cost Clearing Account Segment7</t>
  </si>
  <si>
    <t>Cost Clearing Account Segment8</t>
  </si>
  <si>
    <t>Cost Clearing Account Segment9</t>
  </si>
  <si>
    <t>Cost Clearing Account Segment10</t>
  </si>
  <si>
    <t>Cost Clearing Account Segment11</t>
  </si>
  <si>
    <t>Cost Clearing Account Segment12</t>
  </si>
  <si>
    <t>Cost Clearing Account Segment13</t>
  </si>
  <si>
    <t>Cost Clearing Account Segment14</t>
  </si>
  <si>
    <t>Cost Clearing Account Segment15</t>
  </si>
  <si>
    <t>Cost Clearing Account Segment16</t>
  </si>
  <si>
    <t>Cost Clearing Account Segment17</t>
  </si>
  <si>
    <t>Cost Clearing Account Segment18</t>
  </si>
  <si>
    <t>Cost Clearing Account Segment19</t>
  </si>
  <si>
    <t>Cost Clearing Account Segment20</t>
  </si>
  <si>
    <t>Cost Clearing Account Segment21</t>
  </si>
  <si>
    <t>Cost Clearing Account Segment22</t>
  </si>
  <si>
    <t>Cost Clearing Account Segment23</t>
  </si>
  <si>
    <t>Cost Clearing Account Segment24</t>
  </si>
  <si>
    <t>Cost Clearing Account Segment25</t>
  </si>
  <si>
    <t>Cost Clearing Account Segment26</t>
  </si>
  <si>
    <t>Cost Clearing Account Segment27</t>
  </si>
  <si>
    <t>Cost Clearing Account Segment28</t>
  </si>
  <si>
    <t>Cost Clearing Account Segment29</t>
  </si>
  <si>
    <t>Cost Clearing Account Segment30</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</si>
  <si>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</si>
  <si>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</si>
  <si>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</si>
  <si>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</si>
  <si>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</si>
  <si>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</si>
  <si>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</si>
  <si>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</si>
  <si>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</si>
  <si>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</si>
  <si>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</si>
  <si>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</si>
  <si>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</si>
  <si>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</si>
  <si>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</si>
  <si>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ATTRIBUTE16</t>
  </si>
  <si>
    <t>ATTRIBUTE17</t>
  </si>
  <si>
    <t>ATTRIBUTE18</t>
  </si>
  <si>
    <t>ATTRIBUTE19</t>
  </si>
  <si>
    <t>ATTRIBUTE20</t>
  </si>
  <si>
    <t>ATTRIBUTE21</t>
  </si>
  <si>
    <t>ATTRIBUTE22</t>
  </si>
  <si>
    <t>ATTRIBUTE23</t>
  </si>
  <si>
    <t>ATTRIBUTE24</t>
  </si>
  <si>
    <t>ATTRIBUTE25</t>
  </si>
  <si>
    <t>ATTRIBUTE26</t>
  </si>
  <si>
    <t>ATTRIBUTE27</t>
  </si>
  <si>
    <t>ATTRIBUTE28</t>
  </si>
  <si>
    <t>ATTRIBUTE29</t>
  </si>
  <si>
    <t>ATTRIBUTE30</t>
  </si>
  <si>
    <t xml:space="preserve">ATTRIBUTE_NUMBER1              </t>
  </si>
  <si>
    <t xml:space="preserve">ATTRIBUTE_NUMBER2 </t>
  </si>
  <si>
    <t xml:space="preserve">ATTRIBUTE_NUMBER3              </t>
  </si>
  <si>
    <t xml:space="preserve">ATTRIBUTE_NUMBER4              </t>
  </si>
  <si>
    <t xml:space="preserve">ATTRIBUTE_NUMBER5          </t>
  </si>
  <si>
    <t xml:space="preserve">ATTRIBUTE_DATE1                </t>
  </si>
  <si>
    <t xml:space="preserve">ATTRIBUTE_DATE2                </t>
  </si>
  <si>
    <t xml:space="preserve">ATTRIBUTE_DATE3                </t>
  </si>
  <si>
    <t xml:space="preserve">ATTRIBUTE_DATE4                </t>
  </si>
  <si>
    <t xml:space="preserve">ATTRIBUTE_DATE5                </t>
  </si>
  <si>
    <t>ATTRIBUTE_CATEGORY_CODE</t>
  </si>
  <si>
    <t>Context</t>
  </si>
  <si>
    <t>TH_ATTRIBUTE1</t>
  </si>
  <si>
    <t>TH_ATTRIBUTE2</t>
  </si>
  <si>
    <t>TH_ATTRIBUTE3</t>
  </si>
  <si>
    <t>TH_ATTRIBUTE4</t>
  </si>
  <si>
    <t>TH_ATTRIBUTE5</t>
  </si>
  <si>
    <t>TH_ATTRIBUTE6</t>
  </si>
  <si>
    <t>TH_ATTRIBUTE7</t>
  </si>
  <si>
    <t>TH_ATTRIBUTE8</t>
  </si>
  <si>
    <t>TH_ATTRIBUTE9</t>
  </si>
  <si>
    <t>TH_ATTRIBUTE10</t>
  </si>
  <si>
    <t>TH_ATTRIBUTE11</t>
  </si>
  <si>
    <t>TH_ATTRIBUTE12</t>
  </si>
  <si>
    <t>TH_ATTRIBUTE13</t>
  </si>
  <si>
    <t>TH_ATTRIBUTE14</t>
  </si>
  <si>
    <t>TH_ATTRIBUTE15</t>
  </si>
  <si>
    <t>TH_ATTRIBUTE_NUMBER1</t>
  </si>
  <si>
    <t xml:space="preserve">TH_ATTRIBUTE_NUMBER2           </t>
  </si>
  <si>
    <t xml:space="preserve">TH_ATTRIBUTE_NUMBER3           </t>
  </si>
  <si>
    <t xml:space="preserve">TH_ATTRIBUTE_NUMBER4           </t>
  </si>
  <si>
    <t xml:space="preserve">TH_ATTRIBUTE_NUMBER5           </t>
  </si>
  <si>
    <t xml:space="preserve">TH_ATTRIBUTE_DATE1             </t>
  </si>
  <si>
    <t xml:space="preserve">TH_ATTRIBUTE_DATE2             </t>
  </si>
  <si>
    <t xml:space="preserve">TH_ATTRIBUTE_DATE3             </t>
  </si>
  <si>
    <t xml:space="preserve">TH_ATTRIBUTE_DATE4             </t>
  </si>
  <si>
    <t xml:space="preserve">TH_ATTRIBUTE_DATE5             </t>
  </si>
  <si>
    <t>TH_ATTRIBUTE_CATEGORY_CODE</t>
  </si>
  <si>
    <t>TH2_ATTRIBUTE1</t>
  </si>
  <si>
    <t>TH2_ATTRIBUTE2</t>
  </si>
  <si>
    <t>TH2_ATTRIBUTE3</t>
  </si>
  <si>
    <t>TH2_ATTRIBUTE4</t>
  </si>
  <si>
    <t>TH2_ATTRIBUTE5</t>
  </si>
  <si>
    <t>TH2_ATTRIBUTE6</t>
  </si>
  <si>
    <t>TH2_ATTRIBUTE7</t>
  </si>
  <si>
    <t>TH2_ATTRIBUTE8</t>
  </si>
  <si>
    <t>TH2_ATTRIBUTE9</t>
  </si>
  <si>
    <t>TH2_ATTRIBUTE10</t>
  </si>
  <si>
    <t>TH2_ATTRIBUTE11</t>
  </si>
  <si>
    <t>TH2_ATTRIBUTE12</t>
  </si>
  <si>
    <t>TH2_ATTRIBUTE13</t>
  </si>
  <si>
    <t>TH2_ATTRIBUTE14</t>
  </si>
  <si>
    <t>TH2_ATTRIBUTE15</t>
  </si>
  <si>
    <t xml:space="preserve">TH2_ATTRIBUTE_NUMBER1          </t>
  </si>
  <si>
    <t xml:space="preserve">TH2_ATTRIBUTE_NUMBER2          </t>
  </si>
  <si>
    <t xml:space="preserve">TH2_ATTRIBUTE_NUMBER3          </t>
  </si>
  <si>
    <t xml:space="preserve">TH2_ATTRIBUTE_NUMBER4          </t>
  </si>
  <si>
    <t xml:space="preserve">TH2_ATTRIBUTE_NUMBER5          </t>
  </si>
  <si>
    <t xml:space="preserve">TH2_ATTRIBUTE_DATE1            </t>
  </si>
  <si>
    <t xml:space="preserve">TH2_ATTRIBUTE_DATE2            </t>
  </si>
  <si>
    <t xml:space="preserve">TH2_ATTRIBUTE_DATE3            </t>
  </si>
  <si>
    <t xml:space="preserve">TH2_ATTRIBUTE_DATE4            </t>
  </si>
  <si>
    <t xml:space="preserve">TH2_ATTRIBUTE_DATE5            </t>
  </si>
  <si>
    <t>TH2_ATTRIBUTE_CATEGORY_CODE</t>
  </si>
  <si>
    <t>AI_ATTRIBUTE1</t>
  </si>
  <si>
    <t>AI_ATTRIBUTE2</t>
  </si>
  <si>
    <t>AI_ATTRIBUTE3</t>
  </si>
  <si>
    <t>AI_ATTRIBUTE4</t>
  </si>
  <si>
    <t>AI_ATTRIBUTE5</t>
  </si>
  <si>
    <t>AI_ATTRIBUTE6</t>
  </si>
  <si>
    <t>AI_ATTRIBUTE7</t>
  </si>
  <si>
    <t>AI_ATTRIBUTE8</t>
  </si>
  <si>
    <t>AI_ATTRIBUTE9</t>
  </si>
  <si>
    <t>AI_ATTRIBUTE10</t>
  </si>
  <si>
    <t>AI_ATTRIBUTE11</t>
  </si>
  <si>
    <t>AI_ATTRIBUTE12</t>
  </si>
  <si>
    <t>AI_ATTRIBUTE13</t>
  </si>
  <si>
    <t>AI_ATTRIBUTE14</t>
  </si>
  <si>
    <t>AI_ATTRIBUTE15</t>
  </si>
  <si>
    <t xml:space="preserve">AI_ATTRIBUTE_NUMBER1           </t>
  </si>
  <si>
    <t xml:space="preserve">AI_ATTRIBUTE_NUMBER2           </t>
  </si>
  <si>
    <t xml:space="preserve">AI_ATTRIBUTE_NUMBER3           </t>
  </si>
  <si>
    <t xml:space="preserve">AI_ATTRIBUTE_NUMBER4           </t>
  </si>
  <si>
    <t xml:space="preserve">AI_ATTRIBUTE_NUMBER5           </t>
  </si>
  <si>
    <t xml:space="preserve">AI_ATTRIBUTE_DATE1             </t>
  </si>
  <si>
    <t xml:space="preserve">AI_ATTRIBUTE_DATE2             </t>
  </si>
  <si>
    <t xml:space="preserve">AI_ATTRIBUTE_DATE3             </t>
  </si>
  <si>
    <t xml:space="preserve">AI_ATTRIBUTE_DATE4             </t>
  </si>
  <si>
    <t xml:space="preserve">AI_ATTRIBUTE_DATE5             </t>
  </si>
  <si>
    <t>AI_ATTRIBUTE_CATEGORY_CODE</t>
  </si>
  <si>
    <t>Mass Property Eligible</t>
  </si>
  <si>
    <t xml:space="preserve">Group Asset </t>
  </si>
  <si>
    <t>Reduction Rate</t>
  </si>
  <si>
    <t>Apply Reduction Rate to Additions</t>
  </si>
  <si>
    <t>Apply Reduction Rate to Adjustments</t>
  </si>
  <si>
    <t>Apply Reduction Rate to Retirements</t>
  </si>
  <si>
    <t>Recognize Gain or Loss</t>
  </si>
  <si>
    <t>Recapture Excess Reserve</t>
  </si>
  <si>
    <t>Limit Net Proceeds to Cost</t>
  </si>
  <si>
    <t>Terminal Gain or Loss</t>
  </si>
  <si>
    <t>Tracking Method</t>
  </si>
  <si>
    <t>Allocate Excess Depreciation</t>
  </si>
  <si>
    <t>Depreciate By</t>
  </si>
  <si>
    <t>Member Rollup</t>
  </si>
  <si>
    <t>Allocate to Fully Retired and Reserved Assets</t>
  </si>
  <si>
    <t>Over Depreciate</t>
  </si>
  <si>
    <t>Preparer</t>
  </si>
  <si>
    <t>Merged Level</t>
  </si>
  <si>
    <t>Parent Interface Line Number</t>
  </si>
  <si>
    <t>Sum Merged Units</t>
  </si>
  <si>
    <t>New Master</t>
  </si>
  <si>
    <t>Units to Adjust</t>
  </si>
  <si>
    <t>Short year</t>
  </si>
  <si>
    <t>Conversion Date</t>
  </si>
  <si>
    <t>Original Depreciation Start Date</t>
  </si>
  <si>
    <t>GLOBAL_ATTRIBUTE1</t>
  </si>
  <si>
    <t>GLOBAL_ATTRIBUTE2</t>
  </si>
  <si>
    <t>GLOBAL_ATTRIBUTE3</t>
  </si>
  <si>
    <t>GLOBAL_ATTRIBUTE4</t>
  </si>
  <si>
    <t>GLOBAL_ATTRIBUTE5</t>
  </si>
  <si>
    <t>GLOBAL_ATTRIBUTE6</t>
  </si>
  <si>
    <t>GLOBAL_ATTRIBUTE7</t>
  </si>
  <si>
    <t>GLOBAL_ATTRIBUTE8</t>
  </si>
  <si>
    <t>GLOBAL_ATTRIBUTE9</t>
  </si>
  <si>
    <t>GLOBAL_ATTRIBUTE10</t>
  </si>
  <si>
    <t>GLOBAL_ATTRIBUTE11</t>
  </si>
  <si>
    <t>GLOBAL_ATTRIBUTE12</t>
  </si>
  <si>
    <t>GLOBAL_ATTRIBUTE13</t>
  </si>
  <si>
    <t>GLOBAL_ATTRIBUTE14</t>
  </si>
  <si>
    <t>GLOBAL_ATTRIBUTE15</t>
  </si>
  <si>
    <t>GLOBAL_ATTRIBUTE16</t>
  </si>
  <si>
    <t>GLOBAL_ATTRIBUTE17</t>
  </si>
  <si>
    <t>GLOBAL_ATTRIBUTE18</t>
  </si>
  <si>
    <t>GLOBAL_ATTRIBUTE19</t>
  </si>
  <si>
    <t>GLOBAL_ATTRIBUTE20</t>
  </si>
  <si>
    <t>GLOBAL_ATTRIBUTE_NUMBER1</t>
  </si>
  <si>
    <t xml:space="preserve">GLOBAL_ATTRIBUTE_NUMBER2       </t>
  </si>
  <si>
    <t xml:space="preserve">GLOBAL_ATTRIBUTE_NUMBER3       </t>
  </si>
  <si>
    <t xml:space="preserve">GLOBAL_ATTRIBUTE_NUMBER4       </t>
  </si>
  <si>
    <t xml:space="preserve">GLOBAL_ATTRIBUTE_NUMBER5       </t>
  </si>
  <si>
    <t xml:space="preserve">GLOBAL_ATTRIBUTE_DATE1         </t>
  </si>
  <si>
    <t xml:space="preserve">GLOBAL_ATTRIBUTE_DATE2         </t>
  </si>
  <si>
    <t xml:space="preserve">GLOBAL_ATTRIBUTE_DATE3         </t>
  </si>
  <si>
    <t xml:space="preserve">GLOBAL_ATTRIBUTE_DATE4         </t>
  </si>
  <si>
    <t xml:space="preserve">GLOBAL_ATTRIBUTE_DATE5         </t>
  </si>
  <si>
    <t>GLOBAL_ATTRIBUTE_CATEGORY</t>
    <phoneticPr fontId="0" type="noConversion"/>
  </si>
  <si>
    <t>Net Book Value at the Time of Switch</t>
    <phoneticPr fontId="0" type="noConversion"/>
  </si>
  <si>
    <t>Period Fully Reserved</t>
    <phoneticPr fontId="0" type="noConversion"/>
  </si>
  <si>
    <t>Start Period of Extended Depreciation</t>
    <phoneticPr fontId="0" type="noConversion"/>
  </si>
  <si>
    <t>Earlier Depreciation Limit Type</t>
    <phoneticPr fontId="0" type="noConversion"/>
  </si>
  <si>
    <t>Earlier Depreciation Limit Percent</t>
    <phoneticPr fontId="0" type="noConversion"/>
  </si>
  <si>
    <t>Earlier Depreciation Limit Amount</t>
    <phoneticPr fontId="0" type="noConversion"/>
  </si>
  <si>
    <t xml:space="preserve">Earlier Depreciation Method </t>
    <phoneticPr fontId="0" type="noConversion"/>
  </si>
  <si>
    <t>Earlier Life in Months</t>
    <phoneticPr fontId="0" type="noConversion"/>
  </si>
  <si>
    <t>Earlier Basic Rate</t>
    <phoneticPr fontId="0" type="noConversion"/>
  </si>
  <si>
    <t>Earlier Adjusted Rate</t>
    <phoneticPr fontId="0" type="noConversion"/>
  </si>
  <si>
    <t>Asset Schedule Identifier</t>
    <phoneticPr fontId="0" type="noConversion"/>
  </si>
  <si>
    <t>Lease Number</t>
    <phoneticPr fontId="0" type="noConversion"/>
  </si>
  <si>
    <t>Revaluation Reserve</t>
  </si>
  <si>
    <t>Revaluation Loss</t>
  </si>
  <si>
    <t>Revaluation Reserve Amortization Basis</t>
  </si>
  <si>
    <t>Impairment Loss Expense</t>
  </si>
  <si>
    <t>Revaluation Cost Ceiling</t>
  </si>
  <si>
    <t>Fair Value</t>
  </si>
  <si>
    <t>Last Used Price Index Value</t>
  </si>
  <si>
    <t>GLOBAL_ATTRIBUTE_NUMBER6</t>
  </si>
  <si>
    <t>GLOBAL_ATTRIBUTE_NUMBER7</t>
  </si>
  <si>
    <t>GLOBAL_ATTRIBUTE_NUMBER8</t>
  </si>
  <si>
    <t>GLOBAL_ATTRIBUTE_NUMBER9</t>
  </si>
  <si>
    <t>GLOBAL_ATTRIBUTE_NUMBER10</t>
  </si>
  <si>
    <t>GLOBAL_ATTRIBUTE_DATE6</t>
  </si>
  <si>
    <t>GLOBAL_ATTRIBUTE_DATE7</t>
  </si>
  <si>
    <t>GLOBAL_ATTRIBUTE_DATE8</t>
  </si>
  <si>
    <t>GLOBAL_ATTRIBUTE_DATE9</t>
  </si>
  <si>
    <t>GLOBAL_ATTRIBUTE_DATE10</t>
  </si>
  <si>
    <t>BK_GLOBAL_ATTRIBUTE1</t>
  </si>
  <si>
    <t>BK_GLOBAL_ATTRIBUTE2</t>
  </si>
  <si>
    <t>BK_GLOBAL_ATTRIBUTE3</t>
  </si>
  <si>
    <t>BK_GLOBAL_ATTRIBUTE4</t>
  </si>
  <si>
    <t>BK_GLOBAL_ATTRIBUTE5</t>
  </si>
  <si>
    <t>BK_GLOBAL_ATTRIBUTE6</t>
  </si>
  <si>
    <t>BK_GLOBAL_ATTRIBUTE7</t>
  </si>
  <si>
    <t>BK_GLOBAL_ATTRIBUTE8</t>
  </si>
  <si>
    <t>BK_GLOBAL_ATTRIBUTE9</t>
  </si>
  <si>
    <t>BK_GLOBAL_ATTRIBUTE10</t>
  </si>
  <si>
    <t>BK_GLOBAL_ATTRIBUTE11</t>
  </si>
  <si>
    <t>BK_GLOBAL_ATTRIBUTE12</t>
  </si>
  <si>
    <t>BK_GLOBAL_ATTRIBUTE13</t>
  </si>
  <si>
    <t>BK_GLOBAL_ATTRIBUTE14</t>
  </si>
  <si>
    <t>BK_GLOBAL_ATTRIBUTE15</t>
  </si>
  <si>
    <t>BK_GLOBAL_ATTRIBUTE16</t>
  </si>
  <si>
    <t>BK_GLOBAL_ATTRIBUTE17</t>
  </si>
  <si>
    <t>BK_GLOBAL_ATTRIBUTE18</t>
  </si>
  <si>
    <t>BK_GLOBAL_ATTRIBUTE19</t>
  </si>
  <si>
    <t>BK_GLOBAL_ATTRIBUTE20</t>
  </si>
  <si>
    <t>BK_GLOBAL_ATTRIBUTE_NUMBER1</t>
  </si>
  <si>
    <t>BK_GLOBAL_ATTRIBUTE_NUMBER2</t>
  </si>
  <si>
    <t>BK_GLOBAL_ATTRIBUTE_NUMBER3</t>
  </si>
  <si>
    <t>BK_GLOBAL_ATTRIBUTE_NUMBER4</t>
  </si>
  <si>
    <t>BK_GLOBAL_ATTRIBUTE_NUMBER5</t>
  </si>
  <si>
    <t>BK_GLOBAL_ATTRIBUTE_DATE1</t>
  </si>
  <si>
    <t>BK_GLOBAL_ATTRIBUTE_DATE2</t>
  </si>
  <si>
    <t>BK_GLOBAL_ATTRIBUTE_DATE3</t>
  </si>
  <si>
    <t>BK_GLOBAL_ATTRIBUTE_DATE4</t>
  </si>
  <si>
    <t>BK_GLOBAL_ATTRIBUTE_DATE5</t>
  </si>
  <si>
    <t>BK_GLOBAL_ATTRIBUTE_CATEGORY</t>
  </si>
  <si>
    <t>TH_GLOBAL_ATTRIBUTE1</t>
  </si>
  <si>
    <t>TH_GLOBAL_ATTRIBUTE2</t>
  </si>
  <si>
    <t>TH_GLOBAL_ATTRIBUTE3</t>
  </si>
  <si>
    <t>TH_GLOBAL_ATTRIBUTE4</t>
  </si>
  <si>
    <t>TH_GLOBAL_ATTRIBUTE5</t>
  </si>
  <si>
    <t>TH_GLOBAL_ATTRIBUTE6</t>
  </si>
  <si>
    <t>TH_GLOBAL_ATTRIBUTE7</t>
  </si>
  <si>
    <t>TH_GLOBAL_ATTRIBUTE8</t>
  </si>
  <si>
    <t>TH_GLOBAL_ATTRIBUTE9</t>
  </si>
  <si>
    <t>TH_GLOBAL_ATTRIBUTE10</t>
  </si>
  <si>
    <t>TH_GLOBAL_ATTRIBUTE11</t>
  </si>
  <si>
    <t>TH_GLOBAL_ATTRIBUTE12</t>
  </si>
  <si>
    <t>TH_GLOBAL_ATTRIBUTE13</t>
  </si>
  <si>
    <t>TH_GLOBAL_ATTRIBUTE14</t>
  </si>
  <si>
    <t>TH_GLOBAL_ATTRIBUTE15</t>
  </si>
  <si>
    <t>TH_GLOBAL_ATTRIBUTE16</t>
  </si>
  <si>
    <t>TH_GLOBAL_ATTRIBUTE17</t>
  </si>
  <si>
    <t>TH_GLOBAL_ATTRIBUTE18</t>
  </si>
  <si>
    <t>TH_GLOBAL_ATTRIBUTE19</t>
  </si>
  <si>
    <t>TH_GLOBAL_ATTRIBUTE20</t>
  </si>
  <si>
    <t>TH_GLOBAL_ATTRIBUTE_NUMBER1</t>
  </si>
  <si>
    <t>TH_GLOBAL_ATTRIBUTE_NUMBER2</t>
  </si>
  <si>
    <t>TH_GLOBAL_ATTRIBUTE_NUMBER3</t>
  </si>
  <si>
    <t>TH_GLOBAL_ATTRIBUTE_NUMBER4</t>
  </si>
  <si>
    <t>TH_GLOBAL_ATTRIBUTE_NUMBER5</t>
  </si>
  <si>
    <t>TH_GLOBAL_ATTRIBUTE_DATE1</t>
  </si>
  <si>
    <t>TH_GLOBAL_ATTRIBUTE_DATE2</t>
  </si>
  <si>
    <t>TH_GLOBAL_ATTRIBUTE_DATE3</t>
  </si>
  <si>
    <t>TH_GLOBAL_ATTRIBUTE_DATE4</t>
  </si>
  <si>
    <t>TH_GLOBAL_ATTRIBUTE_DATE5</t>
  </si>
  <si>
    <t>TH_GLOBAL_ATTRIBUTE_CATEGORY</t>
  </si>
  <si>
    <t>AI_GLOBAL_ATTRIBUTE1</t>
  </si>
  <si>
    <t>AI_GLOBAL_ATTRIBUTE2</t>
  </si>
  <si>
    <t>AI_GLOBAL_ATTRIBUTE3</t>
  </si>
  <si>
    <t>AI_GLOBAL_ATTRIBUTE4</t>
  </si>
  <si>
    <t>AI_GLOBAL_ATTRIBUTE5</t>
  </si>
  <si>
    <t>AI_GLOBAL_ATTRIBUTE6</t>
  </si>
  <si>
    <t>AI_GLOBAL_ATTRIBUTE7</t>
  </si>
  <si>
    <t>AI_GLOBAL_ATTRIBUTE8</t>
  </si>
  <si>
    <t>AI_GLOBAL_ATTRIBUTE9</t>
  </si>
  <si>
    <t>AI_GLOBAL_ATTRIBUTE10</t>
  </si>
  <si>
    <t>AI_GLOBAL_ATTRIBUTE11</t>
  </si>
  <si>
    <t>AI_GLOBAL_ATTRIBUTE12</t>
  </si>
  <si>
    <t>AI_GLOBAL_ATTRIBUTE13</t>
  </si>
  <si>
    <t>AI_GLOBAL_ATTRIBUTE14</t>
  </si>
  <si>
    <t>AI_GLOBAL_ATTRIBUTE15</t>
  </si>
  <si>
    <t>AI_GLOBAL_ATTRIBUTE16</t>
  </si>
  <si>
    <t>AI_GLOBAL_ATTRIBUTE17</t>
  </si>
  <si>
    <t>AI_GLOBAL_ATTRIBUTE18</t>
  </si>
  <si>
    <t>AI_GLOBAL_ATTRIBUTE19</t>
  </si>
  <si>
    <t>AI_GLOBAL_ATTRIBUTE20</t>
  </si>
  <si>
    <t>AI_GLOBAL_ATTRIBUTE_NUMBER1</t>
  </si>
  <si>
    <t>AI_GLOBAL_ATTRIBUTE_NUMBER2</t>
  </si>
  <si>
    <t>AI_GLOBAL_ATTRIBUTE_NUMBER3</t>
  </si>
  <si>
    <t>AI_GLOBAL_ATTRIBUTE_NUMBER4</t>
  </si>
  <si>
    <t>AI_GLOBAL_ATTRIBUTE_NUMBER5</t>
  </si>
  <si>
    <t>AI_GLOBAL_ATTRIBUTE_DATE1</t>
  </si>
  <si>
    <t>AI_GLOBAL_ATTRIBUTE_DATE2</t>
  </si>
  <si>
    <t>AI_GLOBAL_ATTRIBUTE_DATE3</t>
  </si>
  <si>
    <t>AI_GLOBAL_ATTRIBUTE_DATE4</t>
  </si>
  <si>
    <t>AI_GLOBAL_ATTRIBUTE_DATE5</t>
  </si>
  <si>
    <t>AI_GLOBAL_ATTRIBUTE_CATEGORY</t>
  </si>
  <si>
    <t>Supplier Name</t>
    <phoneticPr fontId="0" type="noConversion"/>
  </si>
  <si>
    <t>Supplier Number</t>
    <phoneticPr fontId="0" type="noConversion"/>
  </si>
  <si>
    <t>Purchase Order Number</t>
    <phoneticPr fontId="0" type="noConversion"/>
  </si>
  <si>
    <t>Invoice Number</t>
    <phoneticPr fontId="0" type="noConversion"/>
  </si>
  <si>
    <t>Invoice Voucher Number</t>
    <phoneticPr fontId="0" type="noConversion"/>
  </si>
  <si>
    <t>Invoice Date</t>
  </si>
  <si>
    <t>Payables Units</t>
    <phoneticPr fontId="0" type="noConversion"/>
  </si>
  <si>
    <t>Invoice Line Number</t>
    <phoneticPr fontId="0" type="noConversion"/>
  </si>
  <si>
    <t>Invoice Line Type</t>
    <phoneticPr fontId="0" type="noConversion"/>
  </si>
  <si>
    <t>Invoice Line Description</t>
    <phoneticPr fontId="0" type="noConversion"/>
  </si>
  <si>
    <t>Invoice Payment Number</t>
    <phoneticPr fontId="0" type="noConversion"/>
  </si>
  <si>
    <t>Project Number</t>
    <phoneticPr fontId="0" type="noConversion"/>
  </si>
  <si>
    <t>Task Number</t>
    <phoneticPr fontId="0" type="noConversion"/>
  </si>
  <si>
    <t>Fully depreciate</t>
  </si>
  <si>
    <t>Depreciation Factor</t>
  </si>
  <si>
    <t>BMRXYZ123</t>
  </si>
  <si>
    <t>FOUNDATIONS FOR CONSTRUCTION PROJECTS</t>
  </si>
  <si>
    <t>CAPITALIZED</t>
  </si>
  <si>
    <t>BUILDING</t>
  </si>
  <si>
    <t>OFFICE</t>
  </si>
  <si>
    <t>POST</t>
  </si>
  <si>
    <t>1999</t>
  </si>
  <si>
    <t>YES</t>
  </si>
  <si>
    <t>PERSONAL</t>
  </si>
  <si>
    <t>OWNED</t>
  </si>
  <si>
    <t>NEW</t>
  </si>
  <si>
    <t>NO</t>
  </si>
  <si>
    <t>STL</t>
  </si>
  <si>
    <t>000</t>
  </si>
  <si>
    <t>0000</t>
  </si>
  <si>
    <t>krambis@vision.com</t>
  </si>
  <si>
    <t>Interface Line Number</t>
  </si>
  <si>
    <t>*Units Assigned</t>
  </si>
  <si>
    <t>Employee Email Address</t>
  </si>
  <si>
    <t>Asset Location Segment1</t>
  </si>
  <si>
    <t>Asset Location Segment2</t>
  </si>
  <si>
    <t>Asset Location Segment3</t>
  </si>
  <si>
    <t>Asset Location Segment4</t>
  </si>
  <si>
    <t>Asset Location Segment5</t>
  </si>
  <si>
    <t>Asset Location Segment6</t>
  </si>
  <si>
    <t>Asset Location Segment7</t>
  </si>
  <si>
    <t>Depreciation Expense Account Segment1</t>
  </si>
  <si>
    <t>Depreciation Expense Account Segment2</t>
  </si>
  <si>
    <t>Depreciation Expense Account Segment3</t>
  </si>
  <si>
    <t>Depreciation Expense Account Segment4</t>
  </si>
  <si>
    <t>Depreciation Expense Account Segment5</t>
  </si>
  <si>
    <t>Depreciation Expense Account Segment6</t>
  </si>
  <si>
    <t>Depreciation Expense Account Segment7</t>
  </si>
  <si>
    <t>Depreciation Expense Account Segment8</t>
  </si>
  <si>
    <t>Depreciation Expense Account Segment9</t>
  </si>
  <si>
    <t>Depreciation Expense Account Segment10</t>
  </si>
  <si>
    <t>Depreciation Expense Account Segment11</t>
  </si>
  <si>
    <t>Depreciation Expense Account Segment12</t>
  </si>
  <si>
    <t>Depreciation Expense Account Segment13</t>
  </si>
  <si>
    <t>Depreciation Expense Account Segment14</t>
  </si>
  <si>
    <t>Depreciation Expense Account Segment15</t>
  </si>
  <si>
    <t>Depreciation Expense Account Segment16</t>
  </si>
  <si>
    <t>Depreciation Expense Account Segment17</t>
  </si>
  <si>
    <t>Depreciation Expense Account Segment18</t>
  </si>
  <si>
    <t>Depreciation Expense Account Segment19</t>
  </si>
  <si>
    <t>Depreciation Expense Account Segment20</t>
  </si>
  <si>
    <t>Depreciation Expense Account Segment21</t>
  </si>
  <si>
    <t>Depreciation Expense Account Segment22</t>
  </si>
  <si>
    <t>Depreciation Expense Account Segment23</t>
  </si>
  <si>
    <t>Depreciation Expense Account Segment24</t>
  </si>
  <si>
    <t>Depreciation Expense Account Segment25</t>
  </si>
  <si>
    <t>Depreciation Expense Account Segment26</t>
  </si>
  <si>
    <t>Depreciation Expense Account Segment27</t>
  </si>
  <si>
    <t>Depreciation Expense Account Segment28</t>
  </si>
  <si>
    <t>Depreciation Expense Account Segment29</t>
  </si>
  <si>
    <t>Depreciation Expense Account Segment30</t>
  </si>
  <si>
    <t>Currency</t>
  </si>
  <si>
    <t>Reporting Currency Cost</t>
  </si>
  <si>
    <t>Exchange Rate</t>
  </si>
  <si>
    <t>USD</t>
  </si>
  <si>
    <t>SAGT_DEMO_CORP - USD</t>
  </si>
  <si>
    <t>DEMO_PRO_M</t>
  </si>
  <si>
    <t>UNSPECIFIED</t>
  </si>
  <si>
    <t>4</t>
  </si>
  <si>
    <t>IT</t>
  </si>
  <si>
    <t>11</t>
  </si>
  <si>
    <t>560101</t>
  </si>
  <si>
    <t>LKR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</si>
</sst>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7" x14ac:knownFonts="1">
    <font>
      <sz val="11"/>
      <color theme="1"/>
      <name val="Calibri"/>
      <family val="2"/>
      <scheme val="minor"/>
    </font>
    <font>
      <b/>
      <sz val="11"/>
      <color theme="1"/>
      <name val="Calibri"/>
      <family val="2"/>
      <scheme val="minor"/>
    </font>
    <font>
      <b/>
      <sz val="10"/>
      <color theme="1"/>
      <name val="Tahoma"/>
      <family val="2"/>
    </font>
    <font>
      <sz val="8"/>
      <color indexed="81"/>
      <name val="Tahoma"/>
      <family val="2"/>
    </font>
    <font>
      <sz val="9"/>
      <color indexed="81"/>
      <name val="Tahoma"/>
      <family val="2"/>
    </font>
    <font>
      <b/>
      <sz val="9"/>
      <color indexed="81"/>
      <name val="Tahoma"/>
      <family val="2"/>
    </font>
    <font>
      <u/>
      <sz val="11"/>
      <color theme="10"/>
      <name val="Calibri"/>
      <family val="2"/>
      <scheme val="minor"/>
    </font>
  </fonts>
  <fills count="5">
    <fill>
      <patternFill patternType="none"/>
    </fill>
    <fill>
      <patternFill patternType="gray125"/>
    </fill>
    <fill>
      <patternFill patternType="solid">
        <fgColor rgb="FFA3C2DF"/>
        <bgColor indexed="64"/>
      </patternFill>
    </fill>
    <fill>
      <patternFill patternType="solid">
        <fgColor rgb="FFFFFF00"/>
        <bgColor indexed="64"/>
      </patternFill>
    </fill>
    <fill>
      <patternFill patternType="solid">
        <fgColor rgb="FFFFFFFF"/>
        <bgColor indexed="64"/>
      </patternFill>
    </fill>
  </fills>
  <borders count="2">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3">
    <xf numFmtId="0" fontId="0" fillId="0" borderId="0"/>
    <xf numFmtId="0" fontId="2" fillId="2" borderId="1"/>
    <xf numFmtId="0" fontId="6" fillId="0" borderId="0" applyNumberFormat="0" applyFill="0" applyBorder="0" applyAlignment="0" applyProtection="0"/>
  </cellStyleXfs>
  <cellXfs count="54">
    <xf numFmtId="0" fontId="0" fillId="0" borderId="0" xfId="0"/>
    <xf numFmtId="0" fontId="2" fillId="2" borderId="1" xfId="1" applyAlignment="1">
      <alignment wrapText="1"/>
    </xf>
    <xf numFmtId="0" fontId="2" fillId="2" borderId="1" xfId="1" applyAlignment="1">
      <alignment horizontal="left" wrapText="1"/>
    </xf>
    <xf numFmtId="0" fontId="2" fillId="2" borderId="1" xfId="1" applyAlignment="1">
      <alignment horizontal="right" wrapText="1"/>
    </xf>
    <xf numFmtId="164" fontId="2" fillId="2" borderId="1" xfId="1" applyNumberFormat="1" applyAlignment="1">
      <alignment wrapText="1"/>
    </xf>
    <xf numFmtId="0" fontId="2" fillId="2" borderId="1" xfId="1" applyAlignment="1" applyProtection="1">
      <alignment wrapText="1"/>
      <protection locked="0"/>
    </xf>
    <xf numFmtId="49" fontId="2" fillId="2" borderId="1" xfId="1" applyNumberFormat="1" applyBorder="1" applyAlignment="1">
      <alignment wrapText="1"/>
    </xf>
    <xf numFmtId="0" fontId="2" fillId="3" borderId="1" xfId="1" applyFill="1" applyBorder="1" applyAlignment="1">
      <alignment horizontal="right" wrapText="1"/>
    </xf>
    <xf numFmtId="0" fontId="2" fillId="2" borderId="1" xfId="1" applyBorder="1" applyAlignment="1">
      <alignment horizontal="right" wrapText="1"/>
    </xf>
    <xf numFmtId="2" fontId="2" fillId="2" borderId="1" xfId="1" applyNumberFormat="1" applyAlignment="1">
      <alignment horizontal="left" wrapText="1"/>
    </xf>
    <xf numFmtId="0" fontId="2" fillId="2" borderId="1" xfId="1" applyBorder="1" applyAlignment="1">
      <alignment wrapText="1"/>
    </xf>
    <xf numFmtId="49" fontId="2" fillId="2" borderId="1" xfId="1" applyNumberFormat="1" applyAlignment="1">
      <alignment horizontal="left" wrapText="1"/>
    </xf>
    <xf numFmtId="164" fontId="2" fillId="2" borderId="1" xfId="1" applyNumberFormat="1" applyAlignment="1">
      <alignment horizontal="left" wrapText="1"/>
    </xf>
    <xf numFmtId="0" fontId="2" fillId="2" borderId="1" xfId="1" applyNumberFormat="1" applyAlignment="1">
      <alignment horizontal="left" wrapText="1"/>
    </xf>
    <xf numFmtId="0" fontId="0" fillId="0" borderId="0" xfId="0" applyAlignment="1">
      <alignment horizontal="left"/>
    </xf>
    <xf numFmtId="2" fontId="0" fillId="0" borderId="0" xfId="0" applyNumberFormat="1" applyAlignment="1">
      <alignment horizontal="right"/>
    </xf>
    <xf numFmtId="164" fontId="1" fillId="0" borderId="0" xfId="0" applyNumberFormat="1" applyFont="1"/>
    <xf numFmtId="49" fontId="0" fillId="0" borderId="0" xfId="0" applyNumberFormat="1" applyAlignment="1">
      <alignment wrapText="1"/>
    </xf>
    <xf numFmtId="0" fontId="0" fillId="0" borderId="0" xfId="0" applyFill="1"/>
    <xf numFmtId="164" fontId="0" fillId="0" borderId="0" xfId="0" applyNumberFormat="1"/>
    <xf numFmtId="0" fontId="0" fillId="0" borderId="0" xfId="0" applyAlignment="1">
      <alignment horizontal="right"/>
    </xf>
    <xf numFmtId="0" fontId="0" fillId="0" borderId="0" xfId="0" applyAlignment="1">
      <alignment horizontal="right" wrapText="1"/>
    </xf>
    <xf numFmtId="2" fontId="0" fillId="0" borderId="0" xfId="0" applyNumberFormat="1"/>
    <xf numFmtId="49" fontId="0" fillId="0" borderId="0" xfId="0" applyNumberFormat="1" applyFont="1" applyAlignment="1">
      <alignment wrapText="1"/>
    </xf>
    <xf numFmtId="0" fontId="0" fillId="0" borderId="0" xfId="0" applyAlignment="1">
      <alignment wrapText="1"/>
    </xf>
    <xf numFmtId="49" fontId="0" fillId="0" borderId="0" xfId="0" applyNumberFormat="1"/>
    <xf numFmtId="0" fontId="0" fillId="0" borderId="0" xfId="0" applyNumberFormat="1"/>
    <xf numFmtId="0" fontId="0" fillId="0" borderId="0" xfId="0" applyFill="1" applyBorder="1"/>
    <xf numFmtId="0" fontId="0" fillId="0" borderId="0" xfId="0" applyNumberFormat="1" applyFill="1" applyBorder="1"/>
    <xf numFmtId="0" fontId="0" fillId="0" borderId="0" xfId="0" applyBorder="1"/>
    <xf numFmtId="0" fontId="0" fillId="0" borderId="0" xfId="0" applyBorder="1" applyAlignment="1">
      <alignment horizontal="left"/>
    </xf>
    <xf numFmtId="2" fontId="0" fillId="0" borderId="0" xfId="0" applyNumberFormat="1" applyBorder="1" applyAlignment="1">
      <alignment horizontal="right"/>
    </xf>
    <xf numFmtId="164" fontId="0" fillId="0" borderId="0" xfId="0" applyNumberFormat="1" applyBorder="1"/>
    <xf numFmtId="49" fontId="0" fillId="0" borderId="0" xfId="0" applyNumberFormat="1" applyBorder="1" applyAlignment="1">
      <alignment wrapText="1"/>
    </xf>
    <xf numFmtId="0" fontId="0" fillId="0" borderId="0" xfId="0" applyBorder="1" applyAlignment="1">
      <alignment horizontal="right" wrapText="1"/>
    </xf>
    <xf numFmtId="0" fontId="0" fillId="0" borderId="0" xfId="0" applyBorder="1" applyAlignment="1">
      <alignment wrapText="1"/>
    </xf>
    <xf numFmtId="0" fontId="0" fillId="0" borderId="0" xfId="0" applyFill="1" applyBorder="1" applyAlignment="1">
      <alignment wrapText="1"/>
    </xf>
    <xf numFmtId="49" fontId="2" fillId="2" borderId="1" xfId="1" applyNumberFormat="1" applyAlignment="1">
      <alignment wrapText="1"/>
    </xf>
    <xf numFmtId="49" fontId="2" fillId="2" borderId="1" xfId="1" applyNumberFormat="1" applyAlignment="1">
      <alignment horizontal="right" wrapText="1"/>
    </xf>
    <xf numFmtId="49" fontId="0" fillId="0" borderId="0" xfId="0" applyNumberFormat="1" applyAlignment="1">
      <alignment horizontal="right" wrapText="1"/>
    </xf>
    <xf numFmtId="2" fontId="0" fillId="0" borderId="0" xfId="0" applyNumberFormat="1" applyAlignment="1">
      <alignment wrapText="1"/>
    </xf>
    <xf numFmtId="0" fontId="6" fillId="4" borderId="0" xfId="2" applyFill="1" applyAlignment="1">
      <alignment vertical="top"/>
    </xf>
    <xf numFmtId="0" fontId="0" fillId="3" borderId="0" xfId="0" applyFill="1" applyAlignment="1">
      <alignment horizontal="left"/>
    </xf>
    <xf numFmtId="0" fontId="0" fillId="3" borderId="0" xfId="0" applyFill="1"/>
    <xf numFmtId="2" fontId="0" fillId="3" borderId="0" xfId="0" applyNumberFormat="1" applyFill="1" applyAlignment="1">
      <alignment horizontal="right"/>
    </xf>
    <xf numFmtId="164" fontId="1" fillId="3" borderId="0" xfId="0" applyNumberFormat="1" applyFont="1" applyFill="1"/>
    <xf numFmtId="1" fontId="0" fillId="3" borderId="0" xfId="0" applyNumberFormat="1" applyFill="1"/>
    <xf numFmtId="49" fontId="0" fillId="3" borderId="0" xfId="0" applyNumberFormat="1" applyFill="1" applyAlignment="1">
      <alignment wrapText="1"/>
    </xf>
    <xf numFmtId="0" fontId="0" fillId="3" borderId="0" xfId="0" applyFill="1" applyAlignment="1">
      <alignment horizontal="right" wrapText="1"/>
    </xf>
    <xf numFmtId="0" fontId="0" fillId="3" borderId="0" xfId="0" applyFill="1" applyAlignment="1">
      <alignment wrapText="1"/>
    </xf>
    <xf numFmtId="49" fontId="0" fillId="0" borderId="0" xfId="0" applyNumberFormat="1" applyFill="1" applyAlignment="1">
      <alignment wrapText="1"/>
    </xf>
    <xf numFmtId="49" fontId="0" fillId="3" borderId="0" xfId="0" applyNumberFormat="1" applyFill="1" applyAlignment="1">
      <alignment horizontal="right" wrapText="1"/>
    </xf>
    <xf numFmtId="2" fontId="0" fillId="3" borderId="0" xfId="0" applyNumberFormat="1" applyFill="1" applyAlignment="1">
      <alignment wrapText="1"/>
    </xf>
    <xf numFmtId="2" fontId="0" fillId="3" borderId="0" xfId="0" applyNumberFormat="1" applyFill="1"/>
  </cellXfs>
  <cellStyles count="3">
    <cellStyle name="Hyperlink" xfId="2" builtinId="8"/>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M9"/>
  <sheetViews>
    <sheetView tabSelected="1" workbookViewId="0">
      <selection activeCell="PE2" sqref="PE2"/>
    </sheetView>
  </sheetViews>
  <sheetFormatPr defaultColWidth="14.28515625" defaultRowHeight="15" x14ac:dyDescent="0.25"/>
  <cols>
    <col min="2" max="2" width="23.42578125" bestFit="1" customWidth="1"/>
    <col min="5" max="5" width="44.7109375" bestFit="1" customWidth="1"/>
    <col min="21" max="21" width="21.42578125" bestFit="1" customWidth="1"/>
  </cols>
  <sheetData>
    <row r="1" spans="1:403" ht="51.75" x14ac:dyDescent="0.25">
      <c r="A1" s="1" t="s">
        <v>0</v>
      </c>
      <c r="B1" s="1" t="s">
        <v>1</v>
      </c>
      <c r="C1" s="1" t="s">
        <v>2</v>
      </c>
      <c r="D1" s="2" t="s">
        <v>3</v>
      </c>
      <c r="E1" s="1" t="s">
        <v>4</v>
      </c>
      <c r="F1" s="1" t="s">
        <v>5</v>
      </c>
      <c r="G1" s="1" t="s">
        <v>6</v>
      </c>
      <c r="H1" s="1" t="s">
        <v>7</v>
      </c>
      <c r="I1" s="1" t="s">
        <v>8</v>
      </c>
      <c r="J1" s="1" t="s">
        <v>9</v>
      </c>
      <c r="K1" s="3" t="s">
        <v>10</v>
      </c>
      <c r="L1" s="4" t="s">
        <v>11</v>
      </c>
      <c r="M1" s="1" t="s">
        <v>12</v>
      </c>
      <c r="N1" s="5" t="s">
        <v>13</v>
      </c>
      <c r="O1" s="6" t="s">
        <v>14</v>
      </c>
      <c r="P1" s="6" t="s">
        <v>15</v>
      </c>
      <c r="Q1" s="6" t="s">
        <v>16</v>
      </c>
      <c r="R1" s="6" t="s">
        <v>17</v>
      </c>
      <c r="S1" s="1" t="s">
        <v>18</v>
      </c>
      <c r="T1" s="1" t="s">
        <v>19</v>
      </c>
      <c r="U1" s="1" t="s">
        <v>20</v>
      </c>
      <c r="V1" s="2" t="s">
        <v>21</v>
      </c>
      <c r="W1" s="2" t="s">
        <v>22</v>
      </c>
      <c r="X1" s="6" t="s">
        <v>23</v>
      </c>
      <c r="Y1" s="6" t="s">
        <v>24</v>
      </c>
      <c r="Z1" s="6" t="s">
        <v>25</v>
      </c>
      <c r="AA1" s="1" t="s">
        <v>26</v>
      </c>
      <c r="AB1" s="1" t="s">
        <v>27</v>
      </c>
      <c r="AC1" s="1" t="s">
        <v>28</v>
      </c>
      <c r="AD1" s="1" t="s">
        <v>29</v>
      </c>
      <c r="AE1" s="1" t="s">
        <v>30</v>
      </c>
      <c r="AF1" s="1" t="s">
        <v>31</v>
      </c>
      <c r="AG1" s="1" t="s">
        <v>32</v>
      </c>
      <c r="AH1" s="1" t="s">
        <v>33</v>
      </c>
      <c r="AI1" s="1" t="s">
        <v>34</v>
      </c>
      <c r="AJ1" s="1" t="s">
        <v>35</v>
      </c>
      <c r="AK1" s="4" t="s">
        <v>36</v>
      </c>
      <c r="AL1" s="1" t="s">
        <v>37</v>
      </c>
      <c r="AM1" s="1" t="s">
        <v>38</v>
      </c>
      <c r="AN1" s="3" t="s">
        <v>39</v>
      </c>
      <c r="AO1" s="3" t="s">
        <v>40</v>
      </c>
      <c r="AP1" s="3" t="s">
        <v>41</v>
      </c>
      <c r="AQ1" s="3" t="s">
        <v>42</v>
      </c>
      <c r="AR1" s="3" t="s">
        <v>43</v>
      </c>
      <c r="AS1" s="3" t="s">
        <v>44</v>
      </c>
      <c r="AT1" s="3" t="s">
        <v>45</v>
      </c>
      <c r="AU1" s="3" t="s">
        <v>46</v>
      </c>
      <c r="AV1" s="1" t="s">
        <v>47</v>
      </c>
      <c r="AW1" s="7" t="s">
        <v>48</v>
      </c>
      <c r="AX1" s="8" t="s">
        <v>49</v>
      </c>
      <c r="AY1" s="8" t="s">
        <v>50</v>
      </c>
      <c r="AZ1" s="1" t="s">
        <v>51</v>
      </c>
      <c r="BA1" s="3" t="s">
        <v>52</v>
      </c>
      <c r="BB1" s="1" t="s">
        <v>53</v>
      </c>
      <c r="BC1" s="1" t="s">
        <v>54</v>
      </c>
      <c r="BD1" s="1" t="s">
        <v>55</v>
      </c>
      <c r="BE1" s="1" t="s">
        <v>56</v>
      </c>
      <c r="BF1" s="1" t="s">
        <v>57</v>
      </c>
      <c r="BG1" s="1" t="s">
        <v>58</v>
      </c>
      <c r="BH1" s="9" t="s">
        <v>59</v>
      </c>
      <c r="BI1" s="6" t="s">
        <v>60</v>
      </c>
      <c r="BJ1" s="6" t="s">
        <v>61</v>
      </c>
      <c r="BK1" s="6" t="s">
        <v>62</v>
      </c>
      <c r="BL1" s="6" t="s">
        <v>63</v>
      </c>
      <c r="BM1" s="6" t="s">
        <v>64</v>
      </c>
      <c r="BN1" s="6" t="s">
        <v>65</v>
      </c>
      <c r="BO1" s="6" t="s">
        <v>66</v>
      </c>
      <c r="BP1" s="6" t="s">
        <v>67</v>
      </c>
      <c r="BQ1" s="6" t="s">
        <v>68</v>
      </c>
      <c r="BR1" s="6" t="s">
        <v>69</v>
      </c>
      <c r="BS1" s="6" t="s">
        <v>70</v>
      </c>
      <c r="BT1" s="6" t="s">
        <v>71</v>
      </c>
      <c r="BU1" s="6" t="s">
        <v>72</v>
      </c>
      <c r="BV1" s="6" t="s">
        <v>73</v>
      </c>
      <c r="BW1" s="6" t="s">
        <v>74</v>
      </c>
      <c r="BX1" s="6" t="s">
        <v>75</v>
      </c>
      <c r="BY1" s="6" t="s">
        <v>76</v>
      </c>
      <c r="BZ1" s="6" t="s">
        <v>77</v>
      </c>
      <c r="CA1" s="6" t="s">
        <v>78</v>
      </c>
      <c r="CB1" s="6" t="s">
        <v>79</v>
      </c>
      <c r="CC1" s="6" t="s">
        <v>80</v>
      </c>
      <c r="CD1" s="6" t="s">
        <v>81</v>
      </c>
      <c r="CE1" s="6" t="s">
        <v>82</v>
      </c>
      <c r="CF1" s="6" t="s">
        <v>83</v>
      </c>
      <c r="CG1" s="6" t="s">
        <v>84</v>
      </c>
      <c r="CH1" s="6" t="s">
        <v>85</v>
      </c>
      <c r="CI1" s="6" t="s">
        <v>86</v>
      </c>
      <c r="CJ1" s="6" t="s">
        <v>87</v>
      </c>
      <c r="CK1" s="6" t="s">
        <v>88</v>
      </c>
      <c r="CL1" s="6"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4" t="s">
        <v>125</v>
      </c>
      <c r="DW1" s="4" t="s">
        <v>126</v>
      </c>
      <c r="DX1" s="4" t="s">
        <v>127</v>
      </c>
      <c r="DY1" s="4" t="s">
        <v>128</v>
      </c>
      <c r="DZ1" s="4"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4" t="s">
        <v>152</v>
      </c>
      <c r="EX1" s="4" t="s">
        <v>153</v>
      </c>
      <c r="EY1" s="4" t="s">
        <v>154</v>
      </c>
      <c r="EZ1" s="4" t="s">
        <v>155</v>
      </c>
      <c r="FA1" s="4" t="s">
        <v>156</v>
      </c>
      <c r="FB1" s="1" t="s">
        <v>157</v>
      </c>
      <c r="FC1" s="2" t="s">
        <v>158</v>
      </c>
      <c r="FD1" s="2"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4" t="s">
        <v>178</v>
      </c>
      <c r="FX1" s="4" t="s">
        <v>179</v>
      </c>
      <c r="FY1" s="4" t="s">
        <v>180</v>
      </c>
      <c r="FZ1" s="4" t="s">
        <v>181</v>
      </c>
      <c r="GA1" s="4"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4" t="s">
        <v>204</v>
      </c>
      <c r="GX1" s="4" t="s">
        <v>205</v>
      </c>
      <c r="GY1" s="4" t="s">
        <v>206</v>
      </c>
      <c r="GZ1" s="4" t="s">
        <v>207</v>
      </c>
      <c r="HA1" s="4" t="s">
        <v>208</v>
      </c>
      <c r="HB1" s="1" t="s">
        <v>209</v>
      </c>
      <c r="HC1" s="1" t="s">
        <v>210</v>
      </c>
      <c r="HD1" s="1" t="s">
        <v>211</v>
      </c>
      <c r="HE1" s="1" t="s">
        <v>212</v>
      </c>
      <c r="HF1" s="1" t="s">
        <v>213</v>
      </c>
      <c r="HG1" s="1" t="s">
        <v>214</v>
      </c>
      <c r="HH1" s="1" t="s">
        <v>215</v>
      </c>
      <c r="HI1" s="1" t="s">
        <v>216</v>
      </c>
      <c r="HJ1" s="1" t="s">
        <v>217</v>
      </c>
      <c r="HK1" s="1" t="s">
        <v>218</v>
      </c>
      <c r="HL1" s="1" t="s">
        <v>219</v>
      </c>
      <c r="HM1" s="1" t="s">
        <v>220</v>
      </c>
      <c r="HN1" s="1" t="s">
        <v>221</v>
      </c>
      <c r="HO1" s="1" t="s">
        <v>222</v>
      </c>
      <c r="HP1" s="1" t="s">
        <v>223</v>
      </c>
      <c r="HQ1" s="1" t="s">
        <v>224</v>
      </c>
      <c r="HR1" s="1" t="s">
        <v>225</v>
      </c>
      <c r="HS1" s="1" t="s">
        <v>226</v>
      </c>
      <c r="HT1" s="10" t="s">
        <v>227</v>
      </c>
      <c r="HU1" s="8" t="s">
        <v>228</v>
      </c>
      <c r="HV1" s="1" t="s">
        <v>229</v>
      </c>
      <c r="HW1" s="1" t="s">
        <v>230</v>
      </c>
      <c r="HX1" s="1" t="s">
        <v>231</v>
      </c>
      <c r="HY1" s="1" t="s">
        <v>232</v>
      </c>
      <c r="HZ1" s="4" t="s">
        <v>233</v>
      </c>
      <c r="IA1" s="4" t="s">
        <v>234</v>
      </c>
      <c r="IB1" s="1" t="s">
        <v>235</v>
      </c>
      <c r="IC1" s="1" t="s">
        <v>236</v>
      </c>
      <c r="ID1" s="1" t="s">
        <v>237</v>
      </c>
      <c r="IE1" s="1" t="s">
        <v>238</v>
      </c>
      <c r="IF1" s="1" t="s">
        <v>239</v>
      </c>
      <c r="IG1" s="1" t="s">
        <v>240</v>
      </c>
      <c r="IH1" s="1" t="s">
        <v>241</v>
      </c>
      <c r="II1" s="1" t="s">
        <v>242</v>
      </c>
      <c r="IJ1" s="1" t="s">
        <v>243</v>
      </c>
      <c r="IK1" s="1" t="s">
        <v>244</v>
      </c>
      <c r="IL1" s="1" t="s">
        <v>245</v>
      </c>
      <c r="IM1" s="1" t="s">
        <v>246</v>
      </c>
      <c r="IN1" s="1" t="s">
        <v>247</v>
      </c>
      <c r="IO1" s="1" t="s">
        <v>248</v>
      </c>
      <c r="IP1" s="1" t="s">
        <v>249</v>
      </c>
      <c r="IQ1" s="1" t="s">
        <v>250</v>
      </c>
      <c r="IR1" s="1" t="s">
        <v>251</v>
      </c>
      <c r="IS1" s="1" t="s">
        <v>252</v>
      </c>
      <c r="IT1" s="1" t="s">
        <v>253</v>
      </c>
      <c r="IU1" s="1" t="s">
        <v>254</v>
      </c>
      <c r="IV1" s="1" t="s">
        <v>255</v>
      </c>
      <c r="IW1" s="1" t="s">
        <v>256</v>
      </c>
      <c r="IX1" s="1" t="s">
        <v>257</v>
      </c>
      <c r="IY1" s="1" t="s">
        <v>258</v>
      </c>
      <c r="IZ1" s="1" t="s">
        <v>259</v>
      </c>
      <c r="JA1" s="4" t="s">
        <v>260</v>
      </c>
      <c r="JB1" s="4" t="s">
        <v>261</v>
      </c>
      <c r="JC1" s="4" t="s">
        <v>262</v>
      </c>
      <c r="JD1" s="4" t="s">
        <v>263</v>
      </c>
      <c r="JE1" s="4" t="s">
        <v>264</v>
      </c>
      <c r="JF1" s="1" t="s">
        <v>265</v>
      </c>
      <c r="JG1" s="1" t="s">
        <v>266</v>
      </c>
      <c r="JH1" s="1" t="s">
        <v>267</v>
      </c>
      <c r="JI1" s="1" t="s">
        <v>268</v>
      </c>
      <c r="JJ1" s="1" t="s">
        <v>269</v>
      </c>
      <c r="JK1" s="1" t="s">
        <v>270</v>
      </c>
      <c r="JL1" s="1" t="s">
        <v>271</v>
      </c>
      <c r="JM1" s="1" t="s">
        <v>272</v>
      </c>
      <c r="JN1" s="8" t="s">
        <v>273</v>
      </c>
      <c r="JO1" s="8" t="s">
        <v>274</v>
      </c>
      <c r="JP1" s="8" t="s">
        <v>275</v>
      </c>
      <c r="JQ1" s="8" t="s">
        <v>276</v>
      </c>
      <c r="JR1" s="1" t="s">
        <v>277</v>
      </c>
      <c r="JS1" s="8" t="s">
        <v>278</v>
      </c>
      <c r="JT1" s="8" t="s">
        <v>279</v>
      </c>
      <c r="JU1" s="8" t="s">
        <v>280</v>
      </c>
      <c r="JV1" s="8" t="s">
        <v>281</v>
      </c>
      <c r="JW1" s="1" t="s">
        <v>282</v>
      </c>
      <c r="JX1" s="8" t="s">
        <v>283</v>
      </c>
      <c r="JY1" s="8" t="s">
        <v>284</v>
      </c>
      <c r="JZ1" s="1" t="s">
        <v>285</v>
      </c>
      <c r="KA1" s="1" t="s">
        <v>286</v>
      </c>
      <c r="KB1" s="1" t="s">
        <v>287</v>
      </c>
      <c r="KC1" s="1" t="s">
        <v>288</v>
      </c>
      <c r="KD1" s="1" t="s">
        <v>289</v>
      </c>
      <c r="KE1" s="1" t="s">
        <v>290</v>
      </c>
      <c r="KF1" s="1" t="s">
        <v>291</v>
      </c>
      <c r="KG1" s="1" t="s">
        <v>292</v>
      </c>
      <c r="KH1" s="1" t="s">
        <v>293</v>
      </c>
      <c r="KI1" s="1" t="s">
        <v>294</v>
      </c>
      <c r="KJ1" s="1" t="s">
        <v>295</v>
      </c>
      <c r="KK1" s="1" t="s">
        <v>296</v>
      </c>
      <c r="KL1" s="1" t="s">
        <v>297</v>
      </c>
      <c r="KM1" s="1" t="s">
        <v>298</v>
      </c>
      <c r="KN1" s="1" t="s">
        <v>299</v>
      </c>
      <c r="KO1" s="1" t="s">
        <v>300</v>
      </c>
      <c r="KP1" s="1" t="s">
        <v>301</v>
      </c>
      <c r="KQ1" s="1" t="s">
        <v>302</v>
      </c>
      <c r="KR1" s="1" t="s">
        <v>303</v>
      </c>
      <c r="KS1" s="1" t="s">
        <v>304</v>
      </c>
      <c r="KT1" s="1" t="s">
        <v>305</v>
      </c>
      <c r="KU1" s="1" t="s">
        <v>306</v>
      </c>
      <c r="KV1" s="1" t="s">
        <v>307</v>
      </c>
      <c r="KW1" s="1" t="s">
        <v>308</v>
      </c>
      <c r="KX1" s="1" t="s">
        <v>309</v>
      </c>
      <c r="KY1" s="1" t="s">
        <v>310</v>
      </c>
      <c r="KZ1" s="1" t="s">
        <v>311</v>
      </c>
      <c r="LA1" s="1" t="s">
        <v>312</v>
      </c>
      <c r="LB1" s="1" t="s">
        <v>313</v>
      </c>
      <c r="LC1" s="1" t="s">
        <v>314</v>
      </c>
      <c r="LD1" s="1" t="s">
        <v>315</v>
      </c>
      <c r="LE1" s="1" t="s">
        <v>316</v>
      </c>
      <c r="LF1" s="1" t="s">
        <v>317</v>
      </c>
      <c r="LG1" s="1" t="s">
        <v>318</v>
      </c>
      <c r="LH1" s="1" t="s">
        <v>319</v>
      </c>
      <c r="LI1" s="1" t="s">
        <v>320</v>
      </c>
      <c r="LJ1" s="1" t="s">
        <v>321</v>
      </c>
      <c r="LK1" s="1" t="s">
        <v>322</v>
      </c>
      <c r="LL1" s="1" t="s">
        <v>323</v>
      </c>
      <c r="LM1" s="1" t="s">
        <v>324</v>
      </c>
      <c r="LN1" s="1" t="s">
        <v>325</v>
      </c>
      <c r="LO1" s="1" t="s">
        <v>326</v>
      </c>
      <c r="LP1" s="1" t="s">
        <v>327</v>
      </c>
      <c r="LQ1" s="1" t="s">
        <v>328</v>
      </c>
      <c r="LR1" s="1" t="s">
        <v>329</v>
      </c>
      <c r="LS1" s="1" t="s">
        <v>330</v>
      </c>
      <c r="LT1" s="1" t="s">
        <v>331</v>
      </c>
      <c r="LU1" s="1" t="s">
        <v>332</v>
      </c>
      <c r="LV1" s="1" t="s">
        <v>333</v>
      </c>
      <c r="LW1" s="1" t="s">
        <v>334</v>
      </c>
      <c r="LX1" s="1" t="s">
        <v>335</v>
      </c>
      <c r="LY1" s="1" t="s">
        <v>336</v>
      </c>
      <c r="LZ1" s="1" t="s">
        <v>337</v>
      </c>
      <c r="MA1" s="1" t="s">
        <v>338</v>
      </c>
      <c r="MB1" s="1" t="s">
        <v>339</v>
      </c>
      <c r="MC1" s="1" t="s">
        <v>340</v>
      </c>
      <c r="MD1" s="1" t="s">
        <v>341</v>
      </c>
      <c r="ME1" s="1" t="s">
        <v>342</v>
      </c>
      <c r="MF1" s="1" t="s">
        <v>343</v>
      </c>
      <c r="MG1" s="1" t="s">
        <v>344</v>
      </c>
      <c r="MH1" s="1" t="s">
        <v>345</v>
      </c>
      <c r="MI1" s="1" t="s">
        <v>346</v>
      </c>
      <c r="MJ1" s="1" t="s">
        <v>347</v>
      </c>
      <c r="MK1" s="1" t="s">
        <v>348</v>
      </c>
      <c r="ML1" s="1" t="s">
        <v>349</v>
      </c>
      <c r="MM1" s="1" t="s">
        <v>350</v>
      </c>
      <c r="MN1" s="1" t="s">
        <v>351</v>
      </c>
      <c r="MO1" s="1" t="s">
        <v>352</v>
      </c>
      <c r="MP1" s="1" t="s">
        <v>353</v>
      </c>
      <c r="MQ1" s="1" t="s">
        <v>354</v>
      </c>
      <c r="MR1" s="1" t="s">
        <v>355</v>
      </c>
      <c r="MS1" s="1" t="s">
        <v>356</v>
      </c>
      <c r="MT1" s="1" t="s">
        <v>357</v>
      </c>
      <c r="MU1" s="1" t="s">
        <v>358</v>
      </c>
      <c r="MV1" s="1" t="s">
        <v>359</v>
      </c>
      <c r="MW1" s="1" t="s">
        <v>360</v>
      </c>
      <c r="MX1" s="1" t="s">
        <v>361</v>
      </c>
      <c r="MY1" s="1" t="s">
        <v>362</v>
      </c>
      <c r="MZ1" s="1" t="s">
        <v>363</v>
      </c>
      <c r="NA1" s="1" t="s">
        <v>364</v>
      </c>
      <c r="NB1" s="1" t="s">
        <v>365</v>
      </c>
      <c r="NC1" s="1" t="s">
        <v>366</v>
      </c>
      <c r="ND1" s="1" t="s">
        <v>367</v>
      </c>
      <c r="NE1" s="1" t="s">
        <v>368</v>
      </c>
      <c r="NF1" s="1" t="s">
        <v>369</v>
      </c>
      <c r="NG1" s="1" t="s">
        <v>370</v>
      </c>
      <c r="NH1" s="1" t="s">
        <v>371</v>
      </c>
      <c r="NI1" s="1" t="s">
        <v>372</v>
      </c>
      <c r="NJ1" s="1" t="s">
        <v>373</v>
      </c>
      <c r="NK1" s="1" t="s">
        <v>374</v>
      </c>
      <c r="NL1" s="1" t="s">
        <v>375</v>
      </c>
      <c r="NM1" s="1" t="s">
        <v>376</v>
      </c>
      <c r="NN1" s="1" t="s">
        <v>377</v>
      </c>
      <c r="NO1" s="1" t="s">
        <v>378</v>
      </c>
      <c r="NP1" s="1" t="s">
        <v>379</v>
      </c>
      <c r="NQ1" s="1" t="s">
        <v>380</v>
      </c>
      <c r="NR1" s="1" t="s">
        <v>381</v>
      </c>
      <c r="NS1" s="1" t="s">
        <v>382</v>
      </c>
      <c r="NT1" s="1" t="s">
        <v>383</v>
      </c>
      <c r="NU1" s="1" t="s">
        <v>384</v>
      </c>
      <c r="NV1" s="1" t="s">
        <v>385</v>
      </c>
      <c r="NW1" s="1" t="s">
        <v>386</v>
      </c>
      <c r="NX1" s="1" t="s">
        <v>387</v>
      </c>
      <c r="NY1" s="11" t="s">
        <v>388</v>
      </c>
      <c r="NZ1" s="11" t="s">
        <v>389</v>
      </c>
      <c r="OA1" s="11" t="s">
        <v>390</v>
      </c>
      <c r="OB1" s="11" t="s">
        <v>391</v>
      </c>
      <c r="OC1" s="11" t="s">
        <v>392</v>
      </c>
      <c r="OD1" s="12" t="s">
        <v>393</v>
      </c>
      <c r="OE1" s="2" t="s">
        <v>394</v>
      </c>
      <c r="OF1" s="2" t="s">
        <v>395</v>
      </c>
      <c r="OG1" s="11" t="s">
        <v>396</v>
      </c>
      <c r="OH1" s="11" t="s">
        <v>397</v>
      </c>
      <c r="OI1" s="2" t="s">
        <v>398</v>
      </c>
      <c r="OJ1" s="11" t="s">
        <v>399</v>
      </c>
      <c r="OK1" s="11" t="s">
        <v>400</v>
      </c>
      <c r="OL1" s="11" t="s">
        <v>401</v>
      </c>
      <c r="OM1" s="13" t="s">
        <v>402</v>
      </c>
    </row>
    <row r="2" spans="1:403" x14ac:dyDescent="0.25">
      <c r="A2">
        <v>1</v>
      </c>
      <c r="B2" s="42" t="s">
        <v>463</v>
      </c>
      <c r="C2" s="41"/>
      <c r="D2" s="42" t="s">
        <v>403</v>
      </c>
      <c r="E2" s="43" t="s">
        <v>404</v>
      </c>
      <c r="H2" s="14"/>
      <c r="I2" s="14"/>
      <c r="J2" s="43" t="s">
        <v>405</v>
      </c>
      <c r="K2" s="44">
        <v>10000</v>
      </c>
      <c r="L2" s="45">
        <v>43344</v>
      </c>
      <c r="M2" s="46" t="s">
        <v>464</v>
      </c>
      <c r="N2" s="43">
        <v>9</v>
      </c>
      <c r="O2" s="47" t="s">
        <v>406</v>
      </c>
      <c r="P2" s="47" t="s">
        <v>407</v>
      </c>
      <c r="Q2" s="47" t="s">
        <v>465</v>
      </c>
      <c r="R2" s="47" t="s">
        <v>465</v>
      </c>
      <c r="S2" s="43" t="s">
        <v>408</v>
      </c>
      <c r="T2" s="43" t="s">
        <v>408</v>
      </c>
      <c r="V2" s="42">
        <v>100051</v>
      </c>
      <c r="W2" s="42">
        <v>100077</v>
      </c>
      <c r="X2" s="47" t="s">
        <v>409</v>
      </c>
      <c r="Y2" s="17"/>
      <c r="Z2" s="17"/>
      <c r="AA2" s="43" t="s">
        <v>410</v>
      </c>
      <c r="AB2" s="18" t="s">
        <v>411</v>
      </c>
      <c r="AC2" s="18">
        <v>1245</v>
      </c>
      <c r="AD2" s="43" t="s">
        <v>410</v>
      </c>
      <c r="AE2" s="43" t="s">
        <v>412</v>
      </c>
      <c r="AF2" s="43" t="s">
        <v>413</v>
      </c>
      <c r="AJ2" s="43" t="s">
        <v>414</v>
      </c>
      <c r="AK2" s="19"/>
      <c r="AL2" s="43" t="s">
        <v>414</v>
      </c>
      <c r="AN2" s="15">
        <v>0</v>
      </c>
      <c r="AO2" s="20"/>
      <c r="AP2" s="15"/>
      <c r="AQ2" s="15"/>
      <c r="AR2" s="15">
        <v>0</v>
      </c>
      <c r="AS2" s="15">
        <v>0</v>
      </c>
      <c r="AT2" s="15"/>
      <c r="AU2" s="15"/>
      <c r="AV2" s="43" t="s">
        <v>415</v>
      </c>
      <c r="AW2" s="48">
        <v>36</v>
      </c>
      <c r="AX2" s="21"/>
      <c r="AY2" s="21"/>
      <c r="BA2" s="15"/>
      <c r="BG2" s="22"/>
      <c r="BH2" s="15"/>
      <c r="BI2" s="17"/>
      <c r="BJ2" s="17"/>
      <c r="BK2" s="17"/>
      <c r="BL2" s="17"/>
      <c r="BM2" s="17"/>
      <c r="BN2" s="17"/>
      <c r="BO2" s="17"/>
      <c r="BP2" s="23"/>
      <c r="BQ2" s="17"/>
      <c r="BR2" s="17"/>
      <c r="BS2" s="17"/>
      <c r="BT2" s="17"/>
      <c r="BU2" s="17"/>
      <c r="BV2" s="17"/>
      <c r="BW2" s="17"/>
      <c r="BX2" s="17"/>
      <c r="BY2" s="17"/>
      <c r="BZ2" s="17"/>
      <c r="CA2" s="17"/>
      <c r="CB2" s="17"/>
      <c r="CC2" s="17"/>
      <c r="CD2" s="17"/>
      <c r="CE2" s="17"/>
      <c r="CF2" s="17"/>
      <c r="CG2" s="17"/>
      <c r="CH2" s="17"/>
      <c r="CI2" s="17"/>
      <c r="CJ2" s="17"/>
      <c r="CK2" s="17"/>
      <c r="CL2" s="17"/>
      <c r="DQ2" s="22"/>
      <c r="DR2" s="22"/>
      <c r="DS2" s="22"/>
      <c r="DT2" s="22"/>
      <c r="DU2" s="22"/>
      <c r="DV2" s="19"/>
      <c r="DW2" s="19"/>
      <c r="DX2" s="19"/>
      <c r="DY2" s="19"/>
      <c r="DZ2" s="19"/>
      <c r="ER2" s="22"/>
      <c r="ES2" s="22"/>
      <c r="ET2" s="22"/>
      <c r="EU2" s="22"/>
      <c r="EV2" s="22"/>
      <c r="EW2" s="19"/>
      <c r="EX2" s="19"/>
      <c r="EY2" s="19"/>
      <c r="EZ2" s="19"/>
      <c r="FA2" s="19"/>
      <c r="FC2" s="14"/>
      <c r="FD2" s="14"/>
      <c r="FR2" s="22"/>
      <c r="FS2" s="22"/>
      <c r="FT2" s="22"/>
      <c r="FU2" s="22"/>
      <c r="FV2" s="22"/>
      <c r="FW2" s="19"/>
      <c r="FX2" s="19"/>
      <c r="FY2" s="19"/>
      <c r="FZ2" s="19"/>
      <c r="GA2" s="19"/>
      <c r="GR2" s="22"/>
      <c r="GS2" s="22"/>
      <c r="GT2" s="22"/>
      <c r="GU2" s="22"/>
      <c r="GV2" s="22"/>
      <c r="GW2" s="19"/>
      <c r="GX2" s="19"/>
      <c r="GY2" s="19"/>
      <c r="GZ2" s="19"/>
      <c r="HA2" s="19"/>
      <c r="HL2" s="18"/>
      <c r="HM2" s="18"/>
      <c r="HN2" s="18"/>
      <c r="HO2" s="18"/>
      <c r="HP2" s="18"/>
      <c r="HQ2" s="18"/>
      <c r="HR2" s="18"/>
      <c r="HS2" t="s">
        <v>418</v>
      </c>
      <c r="HT2" s="24"/>
      <c r="HU2" s="21"/>
      <c r="HY2" t="s">
        <v>414</v>
      </c>
      <c r="HZ2" s="19"/>
      <c r="IA2" s="19"/>
      <c r="IV2" s="22"/>
      <c r="IW2" s="22"/>
      <c r="IX2" s="22"/>
      <c r="IY2" s="22"/>
      <c r="IZ2" s="22"/>
      <c r="JA2" s="19"/>
      <c r="JB2" s="19"/>
      <c r="JC2" s="19"/>
      <c r="JD2" s="19"/>
      <c r="JE2" s="19"/>
      <c r="JG2" s="15"/>
      <c r="JH2" s="25"/>
      <c r="JI2" s="25"/>
      <c r="JL2" s="22"/>
      <c r="JN2" s="21"/>
      <c r="JO2" s="21"/>
      <c r="JP2" s="21"/>
      <c r="JQ2" s="21"/>
      <c r="JS2" s="21"/>
      <c r="JT2" s="21"/>
      <c r="JU2" s="21"/>
      <c r="JV2" s="21"/>
      <c r="JW2" s="21"/>
      <c r="JX2" s="21"/>
      <c r="JY2" s="21"/>
      <c r="JZ2" s="22"/>
      <c r="KA2" s="22"/>
      <c r="KB2" s="22"/>
      <c r="KC2" s="22"/>
      <c r="KD2" s="22"/>
      <c r="KE2" s="19"/>
      <c r="KF2" s="19"/>
      <c r="KG2" s="19"/>
      <c r="KH2" s="19"/>
      <c r="KI2" s="19"/>
      <c r="LD2" s="22"/>
      <c r="LE2" s="22"/>
      <c r="LF2" s="22"/>
      <c r="LG2" s="22"/>
      <c r="LI2" s="19"/>
      <c r="LJ2" s="19"/>
      <c r="LK2" s="19"/>
      <c r="LL2" s="19"/>
      <c r="LM2" s="19"/>
      <c r="MI2" s="22"/>
      <c r="MJ2" s="22"/>
      <c r="MK2" s="22"/>
      <c r="ML2" s="22"/>
      <c r="MM2" s="22"/>
      <c r="MN2" s="19"/>
      <c r="MO2" s="19"/>
      <c r="MP2" s="19"/>
      <c r="MQ2" s="19"/>
      <c r="MR2" s="19"/>
      <c r="NN2" s="22"/>
      <c r="NO2" s="22"/>
      <c r="NP2" s="22"/>
      <c r="NQ2" s="22"/>
      <c r="NR2" s="22"/>
      <c r="NS2" s="19"/>
      <c r="NT2" s="19"/>
      <c r="NU2" s="19"/>
      <c r="NV2" s="19"/>
      <c r="NW2" s="19"/>
      <c r="NY2" s="25"/>
      <c r="NZ2" s="25"/>
      <c r="OA2" s="25"/>
      <c r="OB2" s="25"/>
      <c r="OC2" s="25"/>
      <c r="OD2" s="19"/>
      <c r="OG2" s="25"/>
      <c r="OH2" s="25"/>
      <c r="OJ2" s="25"/>
      <c r="OK2" s="25"/>
      <c r="OM2" s="26"/>
    </row>
    <row r="3" spans="1:403" x14ac:dyDescent="0.25">
      <c r="D3" s="14"/>
      <c r="H3" s="14"/>
      <c r="I3" s="14"/>
      <c r="K3" s="15"/>
      <c r="L3" s="16"/>
      <c r="O3" s="17"/>
      <c r="P3" s="17"/>
      <c r="Q3" s="17"/>
      <c r="R3" s="17"/>
      <c r="V3" s="14"/>
      <c r="W3" s="14"/>
      <c r="X3" s="17"/>
      <c r="Y3" s="17"/>
      <c r="Z3" s="17"/>
      <c r="AC3" s="18"/>
      <c r="AE3" s="18"/>
      <c r="AF3" s="18"/>
      <c r="AK3" s="19"/>
      <c r="AN3" s="15"/>
      <c r="AO3" s="20"/>
      <c r="AP3" s="15"/>
      <c r="AQ3" s="15"/>
      <c r="AR3" s="15"/>
      <c r="AS3" s="15"/>
      <c r="AT3" s="15"/>
      <c r="AU3" s="15"/>
      <c r="AW3" s="21"/>
      <c r="AX3" s="21"/>
      <c r="AY3" s="21"/>
      <c r="BA3" s="15"/>
      <c r="BG3" s="22"/>
      <c r="BH3" s="15"/>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DQ3" s="22"/>
      <c r="DR3" s="22"/>
      <c r="DS3" s="22"/>
      <c r="DT3" s="22"/>
      <c r="DU3" s="22"/>
      <c r="DV3" s="19"/>
      <c r="DW3" s="19"/>
      <c r="DX3" s="19"/>
      <c r="DY3" s="19"/>
      <c r="DZ3" s="19"/>
      <c r="ER3" s="22"/>
      <c r="ES3" s="22"/>
      <c r="ET3" s="22"/>
      <c r="EU3" s="22"/>
      <c r="EV3" s="22"/>
      <c r="EW3" s="19"/>
      <c r="EX3" s="19"/>
      <c r="EY3" s="19"/>
      <c r="EZ3" s="19"/>
      <c r="FA3" s="19"/>
      <c r="FC3" s="14"/>
      <c r="FD3" s="14"/>
      <c r="FR3" s="22"/>
      <c r="FS3" s="22"/>
      <c r="FT3" s="22"/>
      <c r="FU3" s="22"/>
      <c r="FV3" s="22"/>
      <c r="FW3" s="19"/>
      <c r="FX3" s="19"/>
      <c r="FY3" s="19"/>
      <c r="FZ3" s="19"/>
      <c r="GA3" s="19"/>
      <c r="GR3" s="22"/>
      <c r="GS3" s="22"/>
      <c r="GT3" s="22"/>
      <c r="GU3" s="22"/>
      <c r="GV3" s="22"/>
      <c r="GW3" s="19"/>
      <c r="GX3" s="19"/>
      <c r="GY3" s="19"/>
      <c r="GZ3" s="19"/>
      <c r="HA3" s="19"/>
      <c r="HL3" s="18"/>
      <c r="HM3" s="18"/>
      <c r="HN3" s="18"/>
      <c r="HO3" s="18"/>
      <c r="HP3" s="18"/>
      <c r="HQ3" s="18"/>
      <c r="HR3" s="18"/>
      <c r="HT3" s="24"/>
      <c r="HU3" s="21"/>
      <c r="HZ3" s="19"/>
      <c r="IA3" s="19"/>
      <c r="IV3" s="22"/>
      <c r="IW3" s="22"/>
      <c r="IX3" s="22"/>
      <c r="IY3" s="22"/>
      <c r="IZ3" s="22"/>
      <c r="JA3" s="19"/>
      <c r="JB3" s="19"/>
      <c r="JC3" s="19"/>
      <c r="JD3" s="19"/>
      <c r="JE3" s="19"/>
      <c r="JG3" s="15"/>
      <c r="JH3" s="25"/>
      <c r="JI3" s="25"/>
      <c r="JL3" s="22"/>
      <c r="JN3" s="21"/>
      <c r="JO3" s="21"/>
      <c r="JP3" s="21"/>
      <c r="JQ3" s="21"/>
      <c r="JS3" s="21"/>
      <c r="JT3" s="21"/>
      <c r="JU3" s="21"/>
      <c r="JV3" s="21"/>
      <c r="JW3" s="21"/>
      <c r="JX3" s="21"/>
      <c r="JY3" s="21"/>
      <c r="JZ3" s="22"/>
      <c r="KA3" s="22"/>
      <c r="KB3" s="22"/>
      <c r="KC3" s="22"/>
      <c r="KD3" s="22"/>
      <c r="KE3" s="19"/>
      <c r="KF3" s="19"/>
      <c r="KG3" s="19"/>
      <c r="KH3" s="19"/>
      <c r="KI3" s="19"/>
      <c r="LD3" s="22"/>
      <c r="LE3" s="22"/>
      <c r="LF3" s="22"/>
      <c r="LG3" s="22"/>
      <c r="LI3" s="19"/>
      <c r="LJ3" s="19"/>
      <c r="LK3" s="19"/>
      <c r="LL3" s="19"/>
      <c r="LM3" s="19"/>
      <c r="MI3" s="22"/>
      <c r="MJ3" s="22"/>
      <c r="MK3" s="22"/>
      <c r="ML3" s="22"/>
      <c r="MM3" s="22"/>
      <c r="MN3" s="19"/>
      <c r="MO3" s="19"/>
      <c r="MP3" s="19"/>
      <c r="MQ3" s="19"/>
      <c r="MR3" s="19"/>
      <c r="NN3" s="22"/>
      <c r="NO3" s="22"/>
      <c r="NP3" s="22"/>
      <c r="NQ3" s="22"/>
      <c r="NR3" s="22"/>
      <c r="NS3" s="19"/>
      <c r="NT3" s="19"/>
      <c r="NU3" s="19"/>
      <c r="NV3" s="19"/>
      <c r="NW3" s="19"/>
      <c r="NY3" s="25"/>
      <c r="NZ3" s="25"/>
      <c r="OA3" s="25"/>
      <c r="OB3" s="25"/>
      <c r="OC3" s="25"/>
      <c r="OD3" s="19"/>
      <c r="OG3" s="25"/>
      <c r="OH3" s="25"/>
      <c r="OJ3" s="25"/>
      <c r="OK3" s="25"/>
      <c r="OM3" s="26"/>
    </row>
    <row r="4" spans="1:403" x14ac:dyDescent="0.25">
      <c r="D4" s="14"/>
      <c r="H4" s="14"/>
      <c r="I4" s="14"/>
      <c r="K4" s="15"/>
      <c r="L4" s="19"/>
      <c r="O4" s="17"/>
      <c r="P4" s="17"/>
      <c r="Q4" s="17"/>
      <c r="R4" s="17"/>
      <c r="V4" s="14"/>
      <c r="W4" s="14"/>
      <c r="X4" s="17"/>
      <c r="Y4" s="17"/>
      <c r="Z4" s="17"/>
      <c r="AC4" s="18"/>
      <c r="AE4" s="18"/>
      <c r="AF4" s="18"/>
      <c r="AK4" s="19"/>
      <c r="AN4" s="15"/>
      <c r="AO4" s="20"/>
      <c r="AP4" s="15"/>
      <c r="AQ4" s="15"/>
      <c r="AR4" s="15"/>
      <c r="AS4" s="15"/>
      <c r="AT4" s="15"/>
      <c r="AU4" s="15"/>
      <c r="AW4" s="21"/>
      <c r="AX4" s="21"/>
      <c r="AY4" s="21"/>
      <c r="BA4" s="15"/>
      <c r="BG4" s="22"/>
      <c r="BH4" s="15"/>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DQ4" s="22"/>
      <c r="DR4" s="22"/>
      <c r="DS4" s="22"/>
      <c r="DT4" s="22"/>
      <c r="DU4" s="22"/>
      <c r="DV4" s="19"/>
      <c r="DW4" s="19"/>
      <c r="DX4" s="19"/>
      <c r="DY4" s="19"/>
      <c r="DZ4" s="19"/>
      <c r="ER4" s="22"/>
      <c r="ES4" s="22"/>
      <c r="ET4" s="22"/>
      <c r="EU4" s="22"/>
      <c r="EV4" s="22"/>
      <c r="EW4" s="19"/>
      <c r="EX4" s="19"/>
      <c r="EY4" s="19"/>
      <c r="EZ4" s="19"/>
      <c r="FA4" s="19"/>
      <c r="FC4" s="14"/>
      <c r="FD4" s="14"/>
      <c r="FR4" s="22"/>
      <c r="FS4" s="22"/>
      <c r="FT4" s="22"/>
      <c r="FU4" s="22"/>
      <c r="FV4" s="22"/>
      <c r="FW4" s="19"/>
      <c r="FX4" s="19"/>
      <c r="FY4" s="19"/>
      <c r="FZ4" s="19"/>
      <c r="GA4" s="19"/>
      <c r="GR4" s="22"/>
      <c r="GS4" s="22"/>
      <c r="GT4" s="22"/>
      <c r="GU4" s="22"/>
      <c r="GV4" s="22"/>
      <c r="GW4" s="19"/>
      <c r="GX4" s="19"/>
      <c r="GY4" s="19"/>
      <c r="GZ4" s="19"/>
      <c r="HA4" s="19"/>
      <c r="HL4" s="18"/>
      <c r="HM4" s="18"/>
      <c r="HN4" s="18"/>
      <c r="HO4" s="18"/>
      <c r="HP4" s="18"/>
      <c r="HQ4" s="18"/>
      <c r="HR4" s="18"/>
      <c r="HT4" s="24"/>
      <c r="HU4" s="21"/>
      <c r="HZ4" s="19"/>
      <c r="IA4" s="19"/>
      <c r="IV4" s="22"/>
      <c r="IW4" s="22"/>
      <c r="IX4" s="22"/>
      <c r="IY4" s="22"/>
      <c r="IZ4" s="22"/>
      <c r="JA4" s="19"/>
      <c r="JB4" s="19"/>
      <c r="JC4" s="19"/>
      <c r="JD4" s="19"/>
      <c r="JE4" s="19"/>
      <c r="JG4" s="15"/>
      <c r="JH4" s="25"/>
      <c r="JI4" s="25"/>
      <c r="JL4" s="22"/>
      <c r="JN4" s="21"/>
      <c r="JO4" s="21"/>
      <c r="JP4" s="21"/>
      <c r="JQ4" s="21"/>
      <c r="JS4" s="21"/>
      <c r="JT4" s="21"/>
      <c r="JU4" s="21"/>
      <c r="JV4" s="21"/>
      <c r="JZ4" s="22"/>
      <c r="KA4" s="22"/>
      <c r="KB4" s="22"/>
      <c r="KC4" s="22"/>
      <c r="KD4" s="22"/>
      <c r="KE4" s="19"/>
      <c r="KF4" s="19"/>
      <c r="KG4" s="19"/>
      <c r="KH4" s="19"/>
      <c r="KI4" s="19"/>
      <c r="LD4" s="22"/>
      <c r="LE4" s="22"/>
      <c r="LF4" s="22"/>
      <c r="LG4" s="22"/>
      <c r="LI4" s="19"/>
      <c r="LJ4" s="19"/>
      <c r="LK4" s="19"/>
      <c r="LL4" s="19"/>
      <c r="LM4" s="19"/>
      <c r="MI4" s="22"/>
      <c r="MJ4" s="22"/>
      <c r="MK4" s="22"/>
      <c r="ML4" s="22"/>
      <c r="MM4" s="22"/>
      <c r="MN4" s="19"/>
      <c r="MO4" s="19"/>
      <c r="MP4" s="19"/>
      <c r="MQ4" s="19"/>
      <c r="MR4" s="19"/>
      <c r="NN4" s="22"/>
      <c r="NO4" s="22"/>
      <c r="NP4" s="22"/>
      <c r="NQ4" s="22"/>
      <c r="NR4" s="22"/>
      <c r="NS4" s="19"/>
      <c r="NT4" s="19"/>
      <c r="NU4" s="19"/>
      <c r="NV4" s="19"/>
      <c r="NW4" s="19"/>
      <c r="NY4" s="25"/>
      <c r="NZ4" s="25"/>
      <c r="OA4" s="25"/>
      <c r="OB4" s="25"/>
      <c r="OC4" s="25"/>
      <c r="OD4" s="19"/>
      <c r="OG4" s="25"/>
      <c r="OH4" s="25"/>
      <c r="OJ4" s="25"/>
      <c r="OK4" s="25"/>
      <c r="OM4" s="26"/>
    </row>
    <row r="5" spans="1:403" x14ac:dyDescent="0.25">
      <c r="D5" s="14"/>
      <c r="K5" s="15"/>
      <c r="L5" s="19"/>
      <c r="O5" s="17"/>
      <c r="P5" s="17"/>
      <c r="Q5" s="17"/>
      <c r="R5" s="17"/>
      <c r="V5" s="14"/>
      <c r="W5" s="14"/>
      <c r="X5" s="17"/>
      <c r="Y5" s="17"/>
      <c r="Z5" s="17"/>
      <c r="AC5" s="18"/>
      <c r="AE5" s="18"/>
      <c r="AF5" s="18"/>
      <c r="AK5" s="19"/>
      <c r="AN5" s="15"/>
      <c r="AO5" s="20"/>
      <c r="AP5" s="15"/>
      <c r="AQ5" s="15"/>
      <c r="AR5" s="15"/>
      <c r="AS5" s="15"/>
      <c r="AT5" s="15"/>
      <c r="AU5" s="15"/>
      <c r="AW5" s="21"/>
      <c r="AX5" s="21"/>
      <c r="AY5" s="21"/>
      <c r="BA5" s="15"/>
      <c r="BG5" s="22"/>
      <c r="BH5" s="15"/>
      <c r="BI5" s="17"/>
      <c r="BJ5" s="17"/>
      <c r="BK5" s="17"/>
      <c r="BL5" s="17"/>
      <c r="BM5" s="17"/>
      <c r="BN5" s="17"/>
      <c r="BO5" s="17"/>
      <c r="BP5" s="17"/>
      <c r="BQ5" s="17"/>
      <c r="BR5" s="17"/>
      <c r="BS5" s="17"/>
      <c r="BT5" s="17"/>
      <c r="BU5" s="17"/>
      <c r="BV5" s="17"/>
      <c r="BW5" s="17"/>
      <c r="BX5" s="17"/>
      <c r="BY5" s="17"/>
      <c r="BZ5" s="17"/>
      <c r="CA5" s="17"/>
      <c r="CB5" s="17"/>
      <c r="CC5" s="17"/>
      <c r="CD5" s="17"/>
      <c r="CE5" s="17"/>
      <c r="CF5" s="17"/>
      <c r="CG5" s="17"/>
      <c r="CH5" s="17"/>
      <c r="CI5" s="17"/>
      <c r="CJ5" s="17"/>
      <c r="CK5" s="17"/>
      <c r="CL5" s="17"/>
      <c r="DQ5" s="22"/>
      <c r="DR5" s="22"/>
      <c r="DS5" s="22"/>
      <c r="DT5" s="22"/>
      <c r="DU5" s="22"/>
      <c r="DV5" s="19"/>
      <c r="DW5" s="19"/>
      <c r="DX5" s="19"/>
      <c r="DY5" s="19"/>
      <c r="DZ5" s="19"/>
      <c r="ER5" s="22"/>
      <c r="ES5" s="22"/>
      <c r="ET5" s="22"/>
      <c r="EU5" s="22"/>
      <c r="EV5" s="22"/>
      <c r="EW5" s="19"/>
      <c r="EX5" s="19"/>
      <c r="EY5" s="19"/>
      <c r="EZ5" s="19"/>
      <c r="FA5" s="19"/>
      <c r="FC5" s="14"/>
      <c r="FD5" s="14"/>
      <c r="FR5" s="22"/>
      <c r="FS5" s="22"/>
      <c r="FT5" s="22"/>
      <c r="FU5" s="22"/>
      <c r="FV5" s="22"/>
      <c r="FW5" s="19"/>
      <c r="FX5" s="19"/>
      <c r="FY5" s="19"/>
      <c r="FZ5" s="19"/>
      <c r="GA5" s="19"/>
      <c r="GR5" s="22"/>
      <c r="GS5" s="22"/>
      <c r="GT5" s="22"/>
      <c r="GU5" s="22"/>
      <c r="GV5" s="22"/>
      <c r="GW5" s="19"/>
      <c r="GX5" s="19"/>
      <c r="GY5" s="19"/>
      <c r="GZ5" s="19"/>
      <c r="HA5" s="19"/>
      <c r="HL5" s="18"/>
      <c r="HM5" s="18"/>
      <c r="HN5" s="18"/>
      <c r="HO5" s="18"/>
      <c r="HP5" s="18"/>
      <c r="HQ5" s="18"/>
      <c r="HR5" s="18"/>
      <c r="HT5" s="24"/>
      <c r="HU5" s="21"/>
      <c r="HZ5" s="19"/>
      <c r="IA5" s="19"/>
      <c r="IV5" s="22"/>
      <c r="IW5" s="22"/>
      <c r="IX5" s="22"/>
      <c r="IY5" s="22"/>
      <c r="IZ5" s="22"/>
      <c r="JA5" s="19"/>
      <c r="JB5" s="19"/>
      <c r="JC5" s="19"/>
      <c r="JD5" s="19"/>
      <c r="JE5" s="19"/>
      <c r="JG5" s="15"/>
      <c r="JH5" s="25"/>
      <c r="JI5" s="25"/>
      <c r="JL5" s="22"/>
      <c r="JN5" s="21"/>
      <c r="JO5" s="21"/>
      <c r="JP5" s="21"/>
      <c r="JQ5" s="21"/>
      <c r="JZ5" s="22"/>
      <c r="KA5" s="22"/>
      <c r="KB5" s="22"/>
      <c r="KC5" s="22"/>
      <c r="KD5" s="22"/>
      <c r="KE5" s="19"/>
      <c r="KF5" s="19"/>
      <c r="KG5" s="19"/>
      <c r="KH5" s="19"/>
      <c r="KI5" s="19"/>
      <c r="LD5" s="22"/>
      <c r="LE5" s="22"/>
      <c r="LF5" s="22"/>
      <c r="LG5" s="22"/>
      <c r="LI5" s="19"/>
      <c r="LJ5" s="19"/>
      <c r="LK5" s="19"/>
      <c r="LL5" s="19"/>
      <c r="LM5" s="19"/>
      <c r="MI5" s="22"/>
      <c r="MJ5" s="22"/>
      <c r="MK5" s="22"/>
      <c r="ML5" s="22"/>
      <c r="MM5" s="22"/>
      <c r="MN5" s="19"/>
      <c r="MO5" s="19"/>
      <c r="MP5" s="19"/>
      <c r="MQ5" s="19"/>
      <c r="MR5" s="19"/>
      <c r="NN5" s="22"/>
      <c r="NO5" s="22"/>
      <c r="NP5" s="22"/>
      <c r="NQ5" s="22"/>
      <c r="NR5" s="22"/>
      <c r="NS5" s="19"/>
      <c r="NT5" s="19"/>
      <c r="NU5" s="19"/>
      <c r="NV5" s="19"/>
      <c r="NW5" s="19"/>
      <c r="NY5" s="25"/>
      <c r="NZ5" s="25"/>
      <c r="OA5" s="25"/>
      <c r="OB5" s="25"/>
      <c r="OC5" s="25"/>
      <c r="OD5" s="19"/>
      <c r="OG5" s="25"/>
      <c r="OH5" s="25"/>
      <c r="OJ5" s="25"/>
      <c r="OK5" s="25"/>
      <c r="OL5" s="27"/>
      <c r="OM5" s="28"/>
    </row>
    <row r="6" spans="1:403" x14ac:dyDescent="0.25">
      <c r="D6" s="14"/>
      <c r="H6" s="14"/>
      <c r="I6" s="14"/>
      <c r="K6" s="15"/>
      <c r="L6" s="19"/>
      <c r="O6" s="17"/>
      <c r="P6" s="17"/>
      <c r="Q6" s="17"/>
      <c r="R6" s="17"/>
      <c r="V6" s="14"/>
      <c r="W6" s="14"/>
      <c r="X6" s="17"/>
      <c r="Y6" s="17"/>
      <c r="Z6" s="17"/>
      <c r="AC6" s="18"/>
      <c r="AE6" s="18"/>
      <c r="AF6" s="18"/>
      <c r="AK6" s="19"/>
      <c r="AN6" s="15"/>
      <c r="AO6" s="20"/>
      <c r="AP6" s="15"/>
      <c r="AQ6" s="15"/>
      <c r="AR6" s="15"/>
      <c r="AS6" s="15"/>
      <c r="AT6" s="15"/>
      <c r="AU6" s="15"/>
      <c r="AW6" s="21"/>
      <c r="AX6" s="21"/>
      <c r="AY6" s="21"/>
      <c r="BA6" s="15"/>
      <c r="BG6" s="22"/>
      <c r="BH6" s="15"/>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DQ6" s="22"/>
      <c r="DR6" s="22"/>
      <c r="DS6" s="22"/>
      <c r="DT6" s="22"/>
      <c r="DU6" s="22"/>
      <c r="DV6" s="19"/>
      <c r="DW6" s="19"/>
      <c r="DX6" s="19"/>
      <c r="DY6" s="19"/>
      <c r="DZ6" s="19"/>
      <c r="ER6" s="22"/>
      <c r="ES6" s="22"/>
      <c r="ET6" s="22"/>
      <c r="EU6" s="22"/>
      <c r="EV6" s="22"/>
      <c r="EW6" s="19"/>
      <c r="EX6" s="19"/>
      <c r="EY6" s="19"/>
      <c r="EZ6" s="19"/>
      <c r="FA6" s="19"/>
      <c r="FC6" s="14"/>
      <c r="FD6" s="14"/>
      <c r="FR6" s="22"/>
      <c r="FS6" s="22"/>
      <c r="FT6" s="22"/>
      <c r="FU6" s="22"/>
      <c r="FV6" s="22"/>
      <c r="FW6" s="19"/>
      <c r="FX6" s="19"/>
      <c r="FY6" s="19"/>
      <c r="FZ6" s="19"/>
      <c r="GA6" s="19"/>
      <c r="GR6" s="22"/>
      <c r="GS6" s="22"/>
      <c r="GT6" s="22"/>
      <c r="GU6" s="22"/>
      <c r="GV6" s="22"/>
      <c r="GW6" s="19"/>
      <c r="GX6" s="19"/>
      <c r="GY6" s="19"/>
      <c r="GZ6" s="19"/>
      <c r="HA6" s="19"/>
      <c r="HL6" s="18"/>
      <c r="HM6" s="18"/>
      <c r="HN6" s="18"/>
      <c r="HO6" s="18"/>
      <c r="HP6" s="18"/>
      <c r="HQ6" s="18"/>
      <c r="HR6" s="18"/>
      <c r="HT6" s="24"/>
      <c r="HU6" s="21"/>
      <c r="HZ6" s="19"/>
      <c r="IA6" s="19"/>
      <c r="IV6" s="22"/>
      <c r="IW6" s="22"/>
      <c r="IX6" s="22"/>
      <c r="IY6" s="22"/>
      <c r="IZ6" s="22"/>
      <c r="JA6" s="19"/>
      <c r="JB6" s="19"/>
      <c r="JC6" s="19"/>
      <c r="JD6" s="19"/>
      <c r="JE6" s="19"/>
      <c r="JG6" s="15"/>
      <c r="JH6" s="25"/>
      <c r="JI6" s="25"/>
      <c r="JL6" s="22"/>
      <c r="JN6" s="21"/>
      <c r="JO6" s="21"/>
      <c r="JP6" s="21"/>
      <c r="JQ6" s="21"/>
      <c r="JZ6" s="22"/>
      <c r="KA6" s="22"/>
      <c r="KB6" s="22"/>
      <c r="KC6" s="22"/>
      <c r="KD6" s="22"/>
      <c r="KE6" s="19"/>
      <c r="KF6" s="19"/>
      <c r="KG6" s="19"/>
      <c r="KH6" s="19"/>
      <c r="KI6" s="19"/>
      <c r="LD6" s="22"/>
      <c r="LE6" s="22"/>
      <c r="LF6" s="22"/>
      <c r="LG6" s="22"/>
      <c r="LI6" s="19"/>
      <c r="LJ6" s="19"/>
      <c r="LK6" s="19"/>
      <c r="LL6" s="19"/>
      <c r="LM6" s="19"/>
      <c r="MI6" s="22"/>
      <c r="MJ6" s="22"/>
      <c r="MK6" s="22"/>
      <c r="ML6" s="22"/>
      <c r="MM6" s="22"/>
      <c r="MN6" s="19"/>
      <c r="MO6" s="19"/>
      <c r="MP6" s="19"/>
      <c r="MQ6" s="19"/>
      <c r="MR6" s="19"/>
      <c r="NN6" s="22"/>
      <c r="NO6" s="22"/>
      <c r="NP6" s="22"/>
      <c r="NQ6" s="22"/>
      <c r="NR6" s="22"/>
      <c r="NS6" s="19"/>
      <c r="NT6" s="19"/>
      <c r="NU6" s="19"/>
      <c r="NV6" s="19"/>
      <c r="NW6" s="19"/>
      <c r="NY6" s="25"/>
      <c r="NZ6" s="25"/>
      <c r="OA6" s="25"/>
      <c r="OB6" s="25"/>
      <c r="OC6" s="25"/>
      <c r="OD6" s="19"/>
      <c r="OG6" s="25"/>
      <c r="OH6" s="25"/>
      <c r="OJ6" s="25"/>
      <c r="OK6" s="25"/>
      <c r="OL6" s="27"/>
      <c r="OM6" s="28"/>
    </row>
    <row r="7" spans="1:403" x14ac:dyDescent="0.25">
      <c r="D7" s="14"/>
      <c r="H7" s="14"/>
      <c r="I7" s="14"/>
      <c r="K7" s="15"/>
      <c r="L7" s="19"/>
      <c r="O7" s="17"/>
      <c r="P7" s="17"/>
      <c r="Q7" s="17"/>
      <c r="R7" s="17"/>
      <c r="V7" s="14"/>
      <c r="W7" s="14"/>
      <c r="X7" s="17"/>
      <c r="Y7" s="17"/>
      <c r="Z7" s="17"/>
      <c r="AC7" s="18"/>
      <c r="AE7" s="18"/>
      <c r="AF7" s="18"/>
      <c r="AK7" s="19"/>
      <c r="AN7" s="15"/>
      <c r="AO7" s="20"/>
      <c r="AP7" s="15"/>
      <c r="AQ7" s="15"/>
      <c r="AR7" s="15"/>
      <c r="AS7" s="15"/>
      <c r="AT7" s="15"/>
      <c r="AU7" s="15"/>
      <c r="AW7" s="21"/>
      <c r="AX7" s="21"/>
      <c r="AY7" s="21"/>
      <c r="BA7" s="15"/>
      <c r="BG7" s="22"/>
      <c r="BH7" s="15"/>
      <c r="BI7" s="17"/>
      <c r="BJ7" s="17"/>
      <c r="BK7" s="17"/>
      <c r="BL7" s="17"/>
      <c r="BM7" s="17"/>
      <c r="BN7" s="17"/>
      <c r="BO7" s="17"/>
      <c r="BP7" s="17"/>
      <c r="BQ7" s="17"/>
      <c r="BR7" s="17"/>
      <c r="BS7" s="17"/>
      <c r="BT7" s="17"/>
      <c r="BU7" s="17"/>
      <c r="BV7" s="17"/>
      <c r="BW7" s="17"/>
      <c r="BX7" s="17"/>
      <c r="BY7" s="17"/>
      <c r="BZ7" s="17"/>
      <c r="CA7" s="17"/>
      <c r="CB7" s="17"/>
      <c r="CC7" s="17"/>
      <c r="CD7" s="17"/>
      <c r="CE7" s="17"/>
      <c r="CF7" s="17"/>
      <c r="CG7" s="17"/>
      <c r="CH7" s="17"/>
      <c r="CI7" s="17"/>
      <c r="CJ7" s="17"/>
      <c r="CK7" s="17"/>
      <c r="CL7" s="17"/>
      <c r="DQ7" s="22"/>
      <c r="DR7" s="22"/>
      <c r="DS7" s="22"/>
      <c r="DT7" s="22"/>
      <c r="DU7" s="22"/>
      <c r="DV7" s="19"/>
      <c r="DW7" s="19"/>
      <c r="DX7" s="19"/>
      <c r="DY7" s="19"/>
      <c r="DZ7" s="19"/>
      <c r="ER7" s="22"/>
      <c r="ES7" s="22"/>
      <c r="ET7" s="22"/>
      <c r="EU7" s="22"/>
      <c r="EV7" s="22"/>
      <c r="EW7" s="19"/>
      <c r="EX7" s="19"/>
      <c r="EY7" s="19"/>
      <c r="EZ7" s="19"/>
      <c r="FA7" s="19"/>
      <c r="FC7" s="14"/>
      <c r="FD7" s="14"/>
      <c r="FR7" s="22"/>
      <c r="FS7" s="22"/>
      <c r="FT7" s="22"/>
      <c r="FU7" s="22"/>
      <c r="FV7" s="22"/>
      <c r="FW7" s="19"/>
      <c r="FX7" s="19"/>
      <c r="FY7" s="19"/>
      <c r="FZ7" s="19"/>
      <c r="GA7" s="19"/>
      <c r="GR7" s="22"/>
      <c r="GS7" s="22"/>
      <c r="GT7" s="22"/>
      <c r="GU7" s="22"/>
      <c r="GV7" s="22"/>
      <c r="GW7" s="19"/>
      <c r="GX7" s="19"/>
      <c r="GY7" s="19"/>
      <c r="GZ7" s="19"/>
      <c r="HA7" s="19"/>
      <c r="HL7" s="18"/>
      <c r="HM7" s="18"/>
      <c r="HN7" s="18"/>
      <c r="HO7" s="18"/>
      <c r="HP7" s="18"/>
      <c r="HQ7" s="18"/>
      <c r="HR7" s="18"/>
      <c r="HT7" s="24"/>
      <c r="HU7" s="21"/>
      <c r="HZ7" s="19"/>
      <c r="IA7" s="19"/>
      <c r="IV7" s="22"/>
      <c r="IW7" s="22"/>
      <c r="IX7" s="22"/>
      <c r="IY7" s="22"/>
      <c r="IZ7" s="22"/>
      <c r="JA7" s="19"/>
      <c r="JB7" s="19"/>
      <c r="JC7" s="19"/>
      <c r="JD7" s="19"/>
      <c r="JE7" s="19"/>
      <c r="JG7" s="15"/>
      <c r="JH7" s="25"/>
      <c r="JI7" s="25"/>
      <c r="JL7" s="22"/>
      <c r="JN7" s="21"/>
      <c r="JO7" s="21"/>
      <c r="JP7" s="21"/>
      <c r="JQ7" s="21"/>
      <c r="JZ7" s="22"/>
      <c r="KA7" s="22"/>
      <c r="KB7" s="22"/>
      <c r="KC7" s="22"/>
      <c r="KD7" s="22"/>
      <c r="KE7" s="19"/>
      <c r="KF7" s="19"/>
      <c r="KG7" s="19"/>
      <c r="KH7" s="19"/>
      <c r="KI7" s="19"/>
      <c r="LD7" s="22"/>
      <c r="LE7" s="22"/>
      <c r="LF7" s="22"/>
      <c r="LG7" s="22"/>
      <c r="LI7" s="19"/>
      <c r="LJ7" s="19"/>
      <c r="LK7" s="19"/>
      <c r="LL7" s="19"/>
      <c r="LM7" s="19"/>
      <c r="MI7" s="22"/>
      <c r="MJ7" s="22"/>
      <c r="MK7" s="22"/>
      <c r="ML7" s="22"/>
      <c r="MM7" s="22"/>
      <c r="MN7" s="19"/>
      <c r="MO7" s="19"/>
      <c r="MP7" s="19"/>
      <c r="MQ7" s="19"/>
      <c r="MR7" s="19"/>
      <c r="NN7" s="22"/>
      <c r="NO7" s="22"/>
      <c r="NP7" s="22"/>
      <c r="NQ7" s="22"/>
      <c r="NR7" s="22"/>
      <c r="NS7" s="19"/>
      <c r="NT7" s="19"/>
      <c r="NU7" s="19"/>
      <c r="NV7" s="19"/>
      <c r="NW7" s="19"/>
      <c r="NY7" s="25"/>
      <c r="NZ7" s="25"/>
      <c r="OA7" s="25"/>
      <c r="OB7" s="25"/>
      <c r="OC7" s="25"/>
      <c r="OD7" s="19"/>
      <c r="OG7" s="25"/>
      <c r="OH7" s="25"/>
      <c r="OJ7" s="25"/>
      <c r="OK7" s="25"/>
      <c r="OL7" s="27"/>
      <c r="OM7" s="28"/>
    </row>
    <row r="8" spans="1:403" x14ac:dyDescent="0.25">
      <c r="D8" s="14"/>
      <c r="E8" s="29"/>
      <c r="G8" s="29"/>
      <c r="H8" s="30"/>
      <c r="I8" s="30"/>
      <c r="K8" s="31"/>
      <c r="L8" s="32"/>
      <c r="M8" s="29"/>
      <c r="N8" s="29"/>
      <c r="O8" s="33"/>
      <c r="P8" s="33"/>
      <c r="Q8" s="17"/>
      <c r="R8" s="17"/>
      <c r="U8" s="29"/>
      <c r="V8" s="14"/>
      <c r="W8" s="14"/>
      <c r="X8" s="33"/>
      <c r="Y8" s="17"/>
      <c r="Z8" s="17"/>
      <c r="AC8" s="18"/>
      <c r="AE8" s="18"/>
      <c r="AF8" s="18"/>
      <c r="AK8" s="19"/>
      <c r="AL8" s="29"/>
      <c r="AN8" s="15"/>
      <c r="AO8" s="20"/>
      <c r="AP8" s="20"/>
      <c r="AQ8" s="20"/>
      <c r="AR8" s="15"/>
      <c r="AS8" s="15"/>
      <c r="AT8" s="20"/>
      <c r="AU8" s="20"/>
      <c r="AV8" s="29"/>
      <c r="AW8" s="34"/>
      <c r="AX8" s="21"/>
      <c r="AY8" s="21"/>
      <c r="BA8" s="20"/>
      <c r="BH8" s="31"/>
      <c r="BI8" s="33"/>
      <c r="BJ8" s="33"/>
      <c r="BK8" s="33"/>
      <c r="BL8" s="33"/>
      <c r="BM8" s="33"/>
      <c r="BN8" s="17"/>
      <c r="BO8" s="17"/>
      <c r="BP8" s="17"/>
      <c r="BQ8" s="17"/>
      <c r="BR8" s="17"/>
      <c r="BS8" s="17"/>
      <c r="BT8" s="17"/>
      <c r="BU8" s="17"/>
      <c r="BV8" s="17"/>
      <c r="BW8" s="17"/>
      <c r="BX8" s="17"/>
      <c r="BY8" s="17"/>
      <c r="BZ8" s="17"/>
      <c r="CA8" s="17"/>
      <c r="CB8" s="17"/>
      <c r="CC8" s="17"/>
      <c r="CD8" s="17"/>
      <c r="CE8" s="17"/>
      <c r="CF8" s="17"/>
      <c r="CG8" s="17"/>
      <c r="CH8" s="17"/>
      <c r="CI8" s="17"/>
      <c r="CJ8" s="17"/>
      <c r="CK8" s="17"/>
      <c r="CL8" s="17"/>
      <c r="DV8" s="19"/>
      <c r="DW8" s="19"/>
      <c r="DX8" s="19"/>
      <c r="DY8" s="19"/>
      <c r="DZ8" s="19"/>
      <c r="EW8" s="19"/>
      <c r="EX8" s="19"/>
      <c r="EY8" s="19"/>
      <c r="EZ8" s="19"/>
      <c r="FA8" s="19"/>
      <c r="FC8" s="30"/>
      <c r="FD8" s="30"/>
      <c r="FW8" s="19"/>
      <c r="FX8" s="19"/>
      <c r="FY8" s="19"/>
      <c r="FZ8" s="19"/>
      <c r="GA8" s="19"/>
      <c r="GW8" s="19"/>
      <c r="GX8" s="19"/>
      <c r="GY8" s="19"/>
      <c r="GZ8" s="19"/>
      <c r="HA8" s="19"/>
      <c r="HM8" s="18"/>
      <c r="HT8" s="35"/>
      <c r="HU8" s="21"/>
      <c r="HZ8" s="19"/>
      <c r="IA8" s="19"/>
      <c r="JA8" s="19"/>
      <c r="JB8" s="19"/>
      <c r="JC8" s="19"/>
      <c r="JD8" s="19"/>
      <c r="JE8" s="19"/>
      <c r="JG8" s="15"/>
      <c r="JH8" s="25"/>
      <c r="JI8" s="25"/>
      <c r="JM8" s="29"/>
      <c r="JN8" s="34"/>
      <c r="JO8" s="21"/>
      <c r="JP8" s="21"/>
      <c r="JQ8" s="21"/>
      <c r="JZ8" s="22"/>
      <c r="KA8" s="22"/>
      <c r="KB8" s="22"/>
      <c r="KC8" s="22"/>
      <c r="KD8" s="22"/>
      <c r="KE8" s="19"/>
      <c r="KF8" s="19"/>
      <c r="KG8" s="19"/>
      <c r="KH8" s="19"/>
      <c r="KI8" s="19"/>
      <c r="LD8" s="22"/>
      <c r="LE8" s="22"/>
      <c r="LF8" s="22"/>
      <c r="LG8" s="22"/>
      <c r="LI8" s="19"/>
      <c r="LJ8" s="19"/>
      <c r="LK8" s="19"/>
      <c r="LL8" s="19"/>
      <c r="LM8" s="19"/>
      <c r="MI8" s="22"/>
      <c r="MJ8" s="22"/>
      <c r="MK8" s="22"/>
      <c r="ML8" s="22"/>
      <c r="MM8" s="22"/>
      <c r="MN8" s="19"/>
      <c r="MO8" s="19"/>
      <c r="MP8" s="19"/>
      <c r="MQ8" s="19"/>
      <c r="MR8" s="19"/>
      <c r="NN8" s="22"/>
      <c r="NO8" s="22"/>
      <c r="NP8" s="22"/>
      <c r="NQ8" s="22"/>
      <c r="NR8" s="22"/>
      <c r="NS8" s="19"/>
      <c r="NT8" s="19"/>
      <c r="NU8" s="19"/>
      <c r="NV8" s="19"/>
      <c r="NW8" s="19"/>
      <c r="NY8" s="25"/>
      <c r="NZ8" s="25"/>
      <c r="OA8" s="25"/>
      <c r="OB8" s="25"/>
      <c r="OC8" s="25"/>
      <c r="OD8" s="19"/>
      <c r="OG8" s="25"/>
      <c r="OH8" s="25"/>
      <c r="OJ8" s="25"/>
      <c r="OK8" s="25"/>
      <c r="OL8" s="27"/>
      <c r="OM8" s="28"/>
    </row>
    <row r="9" spans="1:403" x14ac:dyDescent="0.25">
      <c r="D9" s="14"/>
      <c r="H9" s="14"/>
      <c r="I9" s="14"/>
      <c r="K9" s="15"/>
      <c r="L9" s="19"/>
      <c r="O9" s="17"/>
      <c r="P9" s="17"/>
      <c r="Q9" s="17"/>
      <c r="R9" s="17"/>
      <c r="V9" s="14"/>
      <c r="W9" s="14"/>
      <c r="X9" s="17"/>
      <c r="Y9" s="17"/>
      <c r="Z9" s="17"/>
      <c r="AC9" s="18"/>
      <c r="AE9" s="18"/>
      <c r="AF9" s="18"/>
      <c r="AK9" s="19"/>
      <c r="AN9" s="15"/>
      <c r="AO9" s="20"/>
      <c r="AP9" s="20"/>
      <c r="AQ9" s="20"/>
      <c r="AR9" s="15"/>
      <c r="AS9" s="15"/>
      <c r="AT9" s="20"/>
      <c r="AU9" s="20"/>
      <c r="AW9" s="21"/>
      <c r="AX9" s="21"/>
      <c r="AY9" s="21"/>
      <c r="BA9" s="20"/>
      <c r="BH9" s="15"/>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DV9" s="19"/>
      <c r="DW9" s="19"/>
      <c r="DX9" s="19"/>
      <c r="DY9" s="19"/>
      <c r="DZ9" s="19"/>
      <c r="EW9" s="19"/>
      <c r="EX9" s="19"/>
      <c r="EY9" s="19"/>
      <c r="EZ9" s="19"/>
      <c r="FA9" s="19"/>
      <c r="FC9" s="14"/>
      <c r="FD9" s="14"/>
      <c r="FW9" s="19"/>
      <c r="FX9" s="19"/>
      <c r="FY9" s="19"/>
      <c r="FZ9" s="19"/>
      <c r="GA9" s="19"/>
      <c r="GW9" s="19"/>
      <c r="GX9" s="19"/>
      <c r="GY9" s="19"/>
      <c r="GZ9" s="19"/>
      <c r="HA9" s="19"/>
      <c r="HM9" s="18"/>
      <c r="HT9" s="36"/>
      <c r="HU9" s="21"/>
      <c r="HZ9" s="19"/>
      <c r="IA9" s="19"/>
      <c r="JA9" s="19"/>
      <c r="JB9" s="19"/>
      <c r="JC9" s="19"/>
      <c r="JD9" s="19"/>
      <c r="JE9" s="19"/>
      <c r="JG9" s="15"/>
      <c r="JH9" s="25"/>
      <c r="JI9" s="25"/>
      <c r="JN9" s="21"/>
      <c r="JO9" s="21"/>
      <c r="JP9" s="21"/>
      <c r="JQ9" s="21"/>
      <c r="JZ9" s="22"/>
      <c r="KA9" s="22"/>
      <c r="KB9" s="22"/>
      <c r="KC9" s="22"/>
      <c r="KD9" s="22"/>
      <c r="KE9" s="19"/>
      <c r="KF9" s="19"/>
      <c r="KG9" s="19"/>
      <c r="KH9" s="19"/>
      <c r="KI9" s="19"/>
      <c r="LD9" s="22"/>
      <c r="LE9" s="22"/>
      <c r="LF9" s="22"/>
      <c r="LG9" s="22"/>
      <c r="LI9" s="19"/>
      <c r="LJ9" s="19"/>
      <c r="LK9" s="19"/>
      <c r="LL9" s="19"/>
      <c r="LM9" s="19"/>
      <c r="MI9" s="22"/>
      <c r="MJ9" s="22"/>
      <c r="MK9" s="22"/>
      <c r="ML9" s="22"/>
      <c r="MM9" s="22"/>
      <c r="MN9" s="19"/>
      <c r="MO9" s="19"/>
      <c r="MP9" s="19"/>
      <c r="MQ9" s="19"/>
      <c r="MR9" s="19"/>
      <c r="NN9" s="22"/>
      <c r="NO9" s="22"/>
      <c r="NP9" s="22"/>
      <c r="NQ9" s="22"/>
      <c r="NR9" s="22"/>
      <c r="NS9" s="19"/>
      <c r="NT9" s="19"/>
      <c r="NU9" s="19"/>
      <c r="NV9" s="19"/>
      <c r="NW9" s="19"/>
      <c r="NY9" s="25"/>
      <c r="NZ9" s="25"/>
      <c r="OA9" s="25"/>
      <c r="OB9" s="25"/>
      <c r="OC9" s="25"/>
      <c r="OD9" s="19"/>
      <c r="OG9" s="25"/>
      <c r="OH9" s="25"/>
      <c r="OJ9" s="25"/>
      <c r="OK9" s="25"/>
      <c r="OL9" s="27"/>
      <c r="OM9" s="28"/>
    </row>
  </sheetData>
  <dataValidations count="48">
    <dataValidation type="list" allowBlank="1" showInputMessage="1" showErrorMessage="1" errorTitle="Invlaid Tracking Method" error="Enter a valid value for the Tracking Method_x000a_" sqref="HM2:HM9">
      <formula1>"ALLOCATE,CALCULATE,NONE"</formula1>
    </dataValidation>
    <dataValidation type="list" allowBlank="1" showInputMessage="1" showErrorMessage="1" errorTitle="Invalid Y/N" error="Please enter Y or N" sqref="OL2:OL9">
      <formula1>"Y,N"</formula1>
    </dataValidation>
    <dataValidation allowBlank="1" showInputMessage="1" showErrorMessage="1" errorTitle="Invalid Number" error="Enter a positive whole number" sqref="OE1"/>
    <dataValidation type="list" allowBlank="1" showInputMessage="1" showErrorMessage="1" errorTitle="Invalid Length" error="Enter a value with a maximum of 30 characters" sqref="OG1:OG9">
      <formula1>"AWT,FREIGHT,ITEM,MISCELLANEOUS,PREPAY,RETAINAGE RELEASE,RETROITEM,RETROTAX,TAX"</formula1>
    </dataValidation>
    <dataValidation type="whole" operator="greaterThan" allowBlank="1" showInputMessage="1" showErrorMessage="1" errorTitle="Invalid Number" error="Enter a positive whole number" sqref="JQ2:JQ9">
      <formula1>0</formula1>
    </dataValidation>
    <dataValidation type="list" allowBlank="1" showInputMessage="1" showErrorMessage="1" sqref="HU2:HU9">
      <formula1>$A$5:$A$1048576</formula1>
    </dataValidation>
    <dataValidation type="list" allowBlank="1" showInputMessage="1" showErrorMessage="1" errorTitle="Invalid Merged Code" error="Enter a value of MC, MP." sqref="HT2:HT9">
      <formula1>"MP,MC"</formula1>
    </dataValidation>
    <dataValidation type="textLength" allowBlank="1" showInputMessage="1" showErrorMessage="1" errorTitle="Invalid Length" error="Enter an email address up to 240 characters._x000a_" sqref="HS2:HS9">
      <formula1>1</formula1>
      <formula2>240</formula2>
    </dataValidation>
    <dataValidation type="textLength" allowBlank="1" showInputMessage="1" showErrorMessage="1" errorTitle="Invalid Length" error="Enter a string up to 25 characters." sqref="BI2:CL9">
      <formula1>1</formula1>
      <formula2>25</formula2>
    </dataValidation>
    <dataValidation type="list" allowBlank="1" showInputMessage="1" showErrorMessage="1" errorTitle="Invalid Yes No Value" error="Enter Y or N" sqref="AG2:AG9">
      <formula1>"Y,N"</formula1>
    </dataValidation>
    <dataValidation type="textLength" allowBlank="1" showInputMessage="1" showErrorMessage="1" errorTitle="Invalid Length" error="Enter a string up to 30 chacaters" sqref="X2:Z9">
      <formula1>1</formula1>
      <formula2>30</formula2>
    </dataValidation>
    <dataValidation type="textLength" allowBlank="1" showInputMessage="1" showErrorMessage="1" errorTitle="Invalid Length" error="Enter a string up to 30 characters." sqref="BB2:BB9 W2:W9 BD2:BD9">
      <formula1>1</formula1>
      <formula2>30</formula2>
    </dataValidation>
    <dataValidation type="textLength" allowBlank="1" showInputMessage="1" showErrorMessage="1" errorTitle="Invalid Length" error="Enter a string up to 30 characters" sqref="V2:V9 BC2:BC9 O2:R9">
      <formula1>1</formula1>
      <formula2>30</formula2>
    </dataValidation>
    <dataValidation type="textLength" allowBlank="1" showInputMessage="1" showErrorMessage="1" errorTitle="Invalid Length" error="Please enter a string up to 10 characters." sqref="M2:M9">
      <formula1>1</formula1>
      <formula2>10</formula2>
    </dataValidation>
    <dataValidation type="textLength" allowBlank="1" showInputMessage="1" showErrorMessage="1" errorTitle="Invalid Length" error="Enter a value with a maximum of 240 characters" sqref="C3:C9">
      <formula1>1</formula1>
      <formula2>240</formula2>
    </dataValidation>
    <dataValidation type="textLength" allowBlank="1" showInputMessage="1" showErrorMessage="1" sqref="D1">
      <formula1>1</formula1>
      <formula2>30</formula2>
    </dataValidation>
    <dataValidation type="textLength" allowBlank="1" showInputMessage="1" showErrorMessage="1" sqref="F1">
      <formula1>1</formula1>
      <formula2>15</formula2>
    </dataValidation>
    <dataValidation type="textLength" allowBlank="1" showInputMessage="1" showErrorMessage="1" errorTitle="Invalid Length" error="Enter a value with a maximum of 15 characters" sqref="F2:F9">
      <formula1>1</formula1>
      <formula2>15</formula2>
    </dataValidation>
    <dataValidation type="textLength" allowBlank="1" showInputMessage="1" showErrorMessage="1" sqref="E1">
      <formula1>1</formula1>
      <formula2>80</formula2>
    </dataValidation>
    <dataValidation type="textLength" allowBlank="1" showInputMessage="1" showErrorMessage="1" errorTitle="Invalid Length" error="Enter a value with a maximum of 80 characters" sqref="E2:E9">
      <formula1>1</formula1>
      <formula2>80</formula2>
    </dataValidation>
    <dataValidation type="textLength" allowBlank="1" showInputMessage="1" showErrorMessage="1" errorTitle="Invalid Length" error="Enter a value with a maximum of 360 characters" sqref="G2:G9">
      <formula1>1</formula1>
      <formula2>360</formula2>
    </dataValidation>
    <dataValidation type="textLength" allowBlank="1" showInputMessage="1" showErrorMessage="1" errorTitle="Invalid Length" error="Enter a value with a maximum of 35 characters" sqref="H2:H9">
      <formula1>1</formula1>
      <formula2>35</formula2>
    </dataValidation>
    <dataValidation type="list" allowBlank="1" showInputMessage="1" showErrorMessage="1" errorTitle="Invalid Asset Type" error="Enter a valid Asset Type" sqref="J2:J9">
      <formula1>"CAPITALIZED,CIP,EXPENSED,GROUP"</formula1>
    </dataValidation>
    <dataValidation operator="greaterThan" allowBlank="1" showInputMessage="1" showErrorMessage="1" sqref="N1"/>
    <dataValidation type="list" allowBlank="1" showInputMessage="1" showErrorMessage="1" errorTitle="Invalid Length" error="Enter a valid choice for posting status (POST, ON HOLD, NEW , MERGED)_x000a_" sqref="S2:S9">
      <formula1>"ON HOLD,NEW,POST,MERGED"</formula1>
    </dataValidation>
    <dataValidation type="textLength" allowBlank="1" showInputMessage="1" showErrorMessage="1" errorTitle="Invalid Length" error="Enter a value with a maximum of 40 characters" sqref="U2:U9 I2:I9">
      <formula1>1</formula1>
      <formula2>40</formula2>
    </dataValidation>
    <dataValidation type="list" allowBlank="1" showInputMessage="1" showErrorMessage="1" errorTitle="Invalid Length" error="Enter a value with a maximum of 30 characters" sqref="AB2:AB9">
      <formula1>"PERSONAL,REAL"</formula1>
    </dataValidation>
    <dataValidation type="list" allowBlank="1" showInputMessage="1" showErrorMessage="1" sqref="AF2:AF9">
      <formula1>"NEW,USED"</formula1>
    </dataValidation>
    <dataValidation type="list" allowBlank="1" showInputMessage="1" showErrorMessage="1" sqref="AE2:AE9">
      <formula1>"LEASED,OWNED"</formula1>
    </dataValidation>
    <dataValidation type="list" allowBlank="1" showInputMessage="1" showErrorMessage="1" sqref="AC2:AC9">
      <formula1>"1245,1250"</formula1>
    </dataValidation>
    <dataValidation type="list" allowBlank="1" showInputMessage="1" showErrorMessage="1" errorTitle="Invalid YesNo Value" error="Enter Yes or No" sqref="AL2:AL9">
      <formula1>"NO,YES"</formula1>
    </dataValidation>
    <dataValidation type="textLength" allowBlank="1" showInputMessage="1" showErrorMessage="1" errorTitle="Invalid Length" error="Enter a value with a maximum of 25 characters" sqref="AZ2:AZ9">
      <formula1>1</formula1>
      <formula2>25</formula2>
    </dataValidation>
    <dataValidation type="list" allowBlank="1" showInputMessage="1" showErrorMessage="1" errorTitle="Invalid Salvage Type" error="Enter a valid Salvage Type" sqref="AM2:AM9">
      <formula1>"SUM,PCT,AMT"</formula1>
    </dataValidation>
    <dataValidation type="list" allowBlank="1" showInputMessage="1" showErrorMessage="1" errorTitle="Invalid Salvage Type" error="Enter a valid Salvage Type" sqref="JJ2:JJ9 BE2:BE9">
      <formula1>"SUM,PCT,AMT,NONE"</formula1>
    </dataValidation>
    <dataValidation type="textLength" allowBlank="1" showInputMessage="1" showErrorMessage="1" errorTitle="Invalid Length" error="Enter a value with a maximum of 250 characters" sqref="OC1:OC9 EB2:EB9">
      <formula1>1</formula1>
      <formula2>250</formula2>
    </dataValidation>
    <dataValidation type="list" allowBlank="1" showInputMessage="1" showErrorMessage="1" errorTitle="Invalid Over Depreciate Option" error="Enter a valid value for the over depreciation option." sqref="HR2:HR9">
      <formula1>"DEPRN,NO,YES"</formula1>
    </dataValidation>
    <dataValidation type="list" allowBlank="1" showInputMessage="1" showErrorMessage="1" errorTitle="Invalid Depreciation Option" error="Enter a valid value for the depreciation option" sqref="HO2:HO9">
      <formula1>"GROUP,MEMBER"</formula1>
    </dataValidation>
    <dataValidation type="list" allowBlank="1" showInputMessage="1" showErrorMessage="1" errorTitle="Invalid Allocation Option" error="Enter a valid value for the excess allocation option" sqref="HN2:HN9">
      <formula1>"DISTRIBUTE,REDUCE"</formula1>
    </dataValidation>
    <dataValidation type="list" allowBlank="1" showInputMessage="1" showErrorMessage="1" errorTitle="nvalid Gain Loss" error="Enter a valid value for the Terminal Gain / Loss Option_x000a_" sqref="HL2:HL9">
      <formula1>"END_OF_YEAR,NO,YES"</formula1>
    </dataValidation>
    <dataValidation type="list" allowBlank="1" showInputMessage="1" showErrorMessage="1" errorTitle="Invalid YesNo Value" error="Enter Yes or No" sqref="HF2:HH9 HC2:HC9 HP2:HQ9 HJ2:HK9">
      <formula1>"Y,N"</formula1>
    </dataValidation>
    <dataValidation type="decimal" allowBlank="1" showInputMessage="1" showErrorMessage="1" errorTitle="Invalid Percentage" error="Enter a value between 0 and 1" sqref="AO2:AO9 BF2:BF9 JK2:JK9 HE2:HE9">
      <formula1>0</formula1>
      <formula2>1</formula2>
    </dataValidation>
    <dataValidation type="textLength" allowBlank="1" showInputMessage="1" showErrorMessage="1" errorTitle="Invalid Length" error="Enter a value with a maximum of 150 characters" sqref="EC2:EQ9 GC2:GQ9 IB2:IU9 FC2:FQ9 CM2:DP9">
      <formula1>1</formula1>
      <formula2>150</formula2>
    </dataValidation>
    <dataValidation type="textLength" allowBlank="1" showInputMessage="1" showErrorMessage="1" errorTitle="Invalid Length" error="Enter a value with a maximum of 30 characters" sqref="FB2:FB9 OJ1:OK9 OH1:OH9 OI1 NY1:OB9 OF1 HB2:HB9 D2:D9 JF2:JF9 AH2:AI9 T2:T9 EA2:EA9 GB2:GB9 B3:B9">
      <formula1>1</formula1>
      <formula2>30</formula2>
    </dataValidation>
    <dataValidation type="list" allowBlank="1" showInputMessage="1" showErrorMessage="1" errorTitle="Invalid YesNo Value" error="Enter Yes or No" sqref="AJ2:AJ9 HI2:HI9 HY2:HY9 HV2:HW9 AA2:AA9 AD2:AD9">
      <formula1>"YES,NO"</formula1>
    </dataValidation>
    <dataValidation type="decimal" operator="greaterThan" allowBlank="1" showInputMessage="1" showErrorMessage="1" errorTitle="Invalid Number" error="Enter a positive whole number" sqref="AX2:AY9 JO2:JP9">
      <formula1>0</formula1>
    </dataValidation>
    <dataValidation type="textLength" allowBlank="1" showInputMessage="1" showErrorMessage="1" errorTitle="Invalid Number" error="Enter a positive whole number" sqref="AV2:AV9 JM2:JM9 HD2:HD9">
      <formula1>1</formula1>
      <formula2>30</formula2>
    </dataValidation>
    <dataValidation type="whole" allowBlank="1" showInputMessage="1" showErrorMessage="1" errorTitle="Invalid Number" error="Enter a positive whole number" sqref="AW2:AW9 OE2:OF9 JN2:JN9 OI2:OI9 HX2:HX9 N2:N9">
      <formula1>1</formula1>
      <formula2>999999999999999000</formula2>
    </dataValidation>
    <dataValidation type="custom" allowBlank="1" showInputMessage="1" showErrorMessage="1" errorTitle="Invalid Number" error="Enter a number" sqref="BG2:BH9 JL2:JL9 IV2:IZ9 AP2:AU9 GR2:GV9 FR2:FV9 ER2:EV9 DQ2:DU9 AN2:AN9 K2:K9 BA2:BA9">
      <formula1>ISNUMBER(K2)</formula1>
    </dataValidation>
  </dataValidations>
  <pageMargins left="0.7" right="0.7" top="0.75" bottom="0.75" header="0.3" footer="0.3"/>
  <pageSetup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0"/>
  <sheetViews>
    <sheetView topLeftCell="AN1" workbookViewId="0">
      <selection activeCell="AV2" sqref="AV2"/>
    </sheetView>
  </sheetViews>
  <sheetFormatPr defaultColWidth="20.7109375" defaultRowHeight="15" x14ac:dyDescent="0.25"/>
  <sheetData>
    <row r="1" spans="1:40" ht="39" x14ac:dyDescent="0.25">
      <c r="A1" s="1" t="s">
        <v>419</v>
      </c>
      <c r="B1" s="1" t="s">
        <v>420</v>
      </c>
      <c r="C1" s="1" t="s">
        <v>421</v>
      </c>
      <c r="D1" s="37" t="s">
        <v>422</v>
      </c>
      <c r="E1" s="37" t="s">
        <v>423</v>
      </c>
      <c r="F1" s="37" t="s">
        <v>424</v>
      </c>
      <c r="G1" s="37" t="s">
        <v>425</v>
      </c>
      <c r="H1" s="37" t="s">
        <v>426</v>
      </c>
      <c r="I1" s="37" t="s">
        <v>427</v>
      </c>
      <c r="J1" s="37" t="s">
        <v>428</v>
      </c>
      <c r="K1" s="38" t="s">
        <v>429</v>
      </c>
      <c r="L1" s="38" t="s">
        <v>430</v>
      </c>
      <c r="M1" s="38" t="s">
        <v>431</v>
      </c>
      <c r="N1" s="38" t="s">
        <v>432</v>
      </c>
      <c r="O1" s="38" t="s">
        <v>433</v>
      </c>
      <c r="P1" s="38" t="s">
        <v>434</v>
      </c>
      <c r="Q1" s="38" t="s">
        <v>435</v>
      </c>
      <c r="R1" s="38" t="s">
        <v>436</v>
      </c>
      <c r="S1" s="38" t="s">
        <v>437</v>
      </c>
      <c r="T1" s="38" t="s">
        <v>438</v>
      </c>
      <c r="U1" s="38" t="s">
        <v>439</v>
      </c>
      <c r="V1" s="38" t="s">
        <v>440</v>
      </c>
      <c r="W1" s="38" t="s">
        <v>441</v>
      </c>
      <c r="X1" s="38" t="s">
        <v>442</v>
      </c>
      <c r="Y1" s="38" t="s">
        <v>443</v>
      </c>
      <c r="Z1" s="38" t="s">
        <v>444</v>
      </c>
      <c r="AA1" s="38" t="s">
        <v>445</v>
      </c>
      <c r="AB1" s="38" t="s">
        <v>446</v>
      </c>
      <c r="AC1" s="38" t="s">
        <v>447</v>
      </c>
      <c r="AD1" s="38" t="s">
        <v>448</v>
      </c>
      <c r="AE1" s="38" t="s">
        <v>449</v>
      </c>
      <c r="AF1" s="38" t="s">
        <v>450</v>
      </c>
      <c r="AG1" s="38" t="s">
        <v>451</v>
      </c>
      <c r="AH1" s="38" t="s">
        <v>452</v>
      </c>
      <c r="AI1" s="38" t="s">
        <v>453</v>
      </c>
      <c r="AJ1" s="38" t="s">
        <v>454</v>
      </c>
      <c r="AK1" s="38" t="s">
        <v>455</v>
      </c>
      <c r="AL1" s="38" t="s">
        <v>456</v>
      </c>
      <c r="AM1" s="38" t="s">
        <v>457</v>
      </c>
      <c r="AN1" s="38" t="s">
        <v>458</v>
      </c>
    </row>
    <row r="2" spans="1:40" x14ac:dyDescent="0.25">
      <c r="A2">
        <v>1</v>
      </c>
      <c r="B2" s="43">
        <v>1</v>
      </c>
      <c r="C2" s="49" t="s">
        <v>418</v>
      </c>
      <c r="D2" s="47" t="s">
        <v>407</v>
      </c>
      <c r="E2" s="47" t="s">
        <v>466</v>
      </c>
      <c r="F2" s="47" t="s">
        <v>467</v>
      </c>
      <c r="G2" s="47" t="s">
        <v>465</v>
      </c>
      <c r="H2" s="50" t="s">
        <v>465</v>
      </c>
      <c r="I2" s="17"/>
      <c r="J2" s="17"/>
      <c r="K2" s="51" t="s">
        <v>468</v>
      </c>
      <c r="L2" s="51" t="s">
        <v>469</v>
      </c>
      <c r="M2" s="51" t="s">
        <v>416</v>
      </c>
      <c r="N2" s="51" t="s">
        <v>416</v>
      </c>
      <c r="O2" s="51" t="s">
        <v>416</v>
      </c>
      <c r="P2" s="51" t="s">
        <v>416</v>
      </c>
      <c r="Q2" s="51" t="s">
        <v>468</v>
      </c>
      <c r="R2" s="51" t="s">
        <v>417</v>
      </c>
      <c r="S2" s="51" t="s">
        <v>416</v>
      </c>
      <c r="T2" s="39"/>
      <c r="U2" s="39"/>
      <c r="V2" s="39"/>
      <c r="W2" s="39"/>
      <c r="X2" s="39"/>
      <c r="Y2" s="39"/>
      <c r="Z2" s="39"/>
      <c r="AA2" s="39"/>
      <c r="AB2" s="39"/>
      <c r="AC2" s="39"/>
      <c r="AD2" s="39"/>
      <c r="AE2" s="39"/>
      <c r="AF2" s="39"/>
      <c r="AG2" s="39"/>
      <c r="AH2" s="39"/>
      <c r="AI2" s="39"/>
      <c r="AJ2" s="39"/>
      <c r="AK2" s="39"/>
      <c r="AL2" s="39"/>
      <c r="AM2" s="39"/>
      <c r="AN2" s="39"/>
    </row>
    <row r="3" spans="1:40" x14ac:dyDescent="0.25">
      <c r="C3" s="24"/>
      <c r="D3" s="17"/>
      <c r="E3" s="17"/>
      <c r="F3" s="17"/>
      <c r="G3" s="17"/>
      <c r="H3" s="17"/>
      <c r="I3" s="17"/>
      <c r="J3" s="17"/>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row>
    <row r="4" spans="1:40" x14ac:dyDescent="0.25">
      <c r="C4" s="24"/>
      <c r="D4" s="17"/>
      <c r="E4" s="17"/>
      <c r="F4" s="17"/>
      <c r="G4" s="17"/>
      <c r="H4" s="17"/>
      <c r="I4" s="17"/>
      <c r="J4" s="17"/>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row>
    <row r="5" spans="1:40" x14ac:dyDescent="0.25">
      <c r="C5" s="24"/>
      <c r="D5" s="17"/>
      <c r="E5" s="17"/>
      <c r="F5" s="17"/>
      <c r="G5" s="17"/>
      <c r="H5" s="17"/>
      <c r="I5" s="17"/>
      <c r="J5" s="17"/>
      <c r="K5" s="39"/>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row>
    <row r="6" spans="1:40" x14ac:dyDescent="0.25">
      <c r="C6" s="24"/>
      <c r="D6" s="17"/>
      <c r="E6" s="17"/>
      <c r="F6" s="17"/>
      <c r="G6" s="17"/>
      <c r="H6" s="17"/>
      <c r="I6" s="17"/>
      <c r="J6" s="17"/>
      <c r="K6" s="39"/>
      <c r="L6" s="39"/>
      <c r="M6" s="39"/>
      <c r="N6" s="39"/>
      <c r="O6" s="39"/>
      <c r="P6" s="39"/>
      <c r="Q6" s="39"/>
      <c r="R6" s="39"/>
      <c r="S6" s="39"/>
      <c r="T6" s="39"/>
      <c r="U6" s="39"/>
      <c r="V6" s="39"/>
      <c r="W6" s="39"/>
      <c r="X6" s="39"/>
      <c r="Y6" s="39"/>
      <c r="Z6" s="39"/>
      <c r="AA6" s="39"/>
      <c r="AB6" s="39"/>
      <c r="AC6" s="39"/>
      <c r="AD6" s="39"/>
      <c r="AE6" s="39"/>
      <c r="AF6" s="39"/>
      <c r="AG6" s="39"/>
      <c r="AH6" s="39"/>
      <c r="AI6" s="39"/>
      <c r="AJ6" s="39"/>
      <c r="AK6" s="39"/>
      <c r="AL6" s="39"/>
      <c r="AM6" s="39"/>
      <c r="AN6" s="39"/>
    </row>
    <row r="7" spans="1:40" x14ac:dyDescent="0.25">
      <c r="C7" s="24"/>
      <c r="D7" s="17"/>
      <c r="E7" s="17"/>
      <c r="F7" s="17"/>
      <c r="G7" s="17"/>
      <c r="H7" s="17"/>
      <c r="I7" s="17"/>
      <c r="J7" s="17"/>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row>
    <row r="8" spans="1:40" x14ac:dyDescent="0.25">
      <c r="C8" s="24"/>
      <c r="D8" s="17"/>
      <c r="E8" s="17"/>
      <c r="F8" s="17"/>
      <c r="G8" s="17"/>
      <c r="H8" s="17"/>
      <c r="I8" s="17"/>
      <c r="J8" s="17"/>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row>
    <row r="9" spans="1:40" x14ac:dyDescent="0.25">
      <c r="C9" s="24"/>
      <c r="D9" s="17"/>
      <c r="E9" s="17"/>
      <c r="F9" s="17"/>
      <c r="G9" s="17"/>
      <c r="H9" s="17"/>
      <c r="I9" s="17"/>
      <c r="J9" s="17"/>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row>
    <row r="10" spans="1:40" x14ac:dyDescent="0.25">
      <c r="C10" s="24"/>
      <c r="D10" s="17"/>
      <c r="E10" s="17"/>
      <c r="F10" s="17"/>
      <c r="G10" s="17"/>
      <c r="H10" s="17"/>
      <c r="I10" s="17"/>
      <c r="J10" s="17"/>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row>
    <row r="11" spans="1:40" x14ac:dyDescent="0.25">
      <c r="C11" s="24"/>
      <c r="D11" s="17"/>
      <c r="E11" s="17"/>
      <c r="F11" s="17"/>
      <c r="G11" s="17"/>
      <c r="H11" s="17"/>
      <c r="I11" s="17"/>
      <c r="J11" s="17"/>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row>
    <row r="12" spans="1:40" x14ac:dyDescent="0.25">
      <c r="C12" s="24"/>
      <c r="D12" s="17"/>
      <c r="E12" s="17"/>
      <c r="F12" s="17"/>
      <c r="G12" s="17"/>
      <c r="H12" s="17"/>
      <c r="I12" s="17"/>
      <c r="J12" s="17"/>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row>
    <row r="13" spans="1:40" x14ac:dyDescent="0.25">
      <c r="C13" s="24"/>
      <c r="D13" s="17"/>
      <c r="E13" s="17"/>
      <c r="F13" s="17"/>
      <c r="G13" s="17"/>
      <c r="H13" s="17"/>
      <c r="I13" s="17"/>
      <c r="J13" s="17"/>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row>
    <row r="14" spans="1:40" x14ac:dyDescent="0.25">
      <c r="C14" s="24"/>
      <c r="D14" s="17"/>
      <c r="E14" s="17"/>
      <c r="F14" s="17"/>
      <c r="G14" s="17"/>
      <c r="H14" s="17"/>
      <c r="I14" s="17"/>
      <c r="J14" s="17"/>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row>
    <row r="15" spans="1:40" x14ac:dyDescent="0.25">
      <c r="C15" s="24"/>
      <c r="D15" s="17"/>
      <c r="E15" s="17"/>
      <c r="F15" s="17"/>
      <c r="G15" s="17"/>
      <c r="H15" s="17"/>
      <c r="I15" s="17"/>
      <c r="J15" s="17"/>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row>
    <row r="16" spans="1:40" x14ac:dyDescent="0.25">
      <c r="C16" s="24"/>
      <c r="D16" s="17"/>
      <c r="E16" s="17"/>
      <c r="F16" s="17"/>
      <c r="G16" s="17"/>
      <c r="H16" s="17"/>
      <c r="I16" s="17"/>
      <c r="J16" s="17"/>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row>
    <row r="17" spans="3:40" x14ac:dyDescent="0.25">
      <c r="C17" s="24"/>
      <c r="D17" s="17"/>
      <c r="E17" s="17"/>
      <c r="F17" s="17"/>
      <c r="G17" s="17"/>
      <c r="H17" s="17"/>
      <c r="I17" s="17"/>
      <c r="J17" s="17"/>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row>
    <row r="18" spans="3:40" x14ac:dyDescent="0.25">
      <c r="C18" s="24"/>
      <c r="D18" s="17"/>
      <c r="E18" s="17"/>
      <c r="F18" s="17"/>
      <c r="G18" s="17"/>
      <c r="H18" s="17"/>
      <c r="I18" s="17"/>
      <c r="J18" s="17"/>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row>
    <row r="19" spans="3:40" x14ac:dyDescent="0.25">
      <c r="C19" s="24"/>
      <c r="D19" s="17"/>
      <c r="E19" s="17"/>
      <c r="F19" s="17"/>
      <c r="G19" s="17"/>
      <c r="H19" s="17"/>
      <c r="I19" s="17"/>
      <c r="J19" s="17"/>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row>
    <row r="20" spans="3:40" x14ac:dyDescent="0.25">
      <c r="C20" s="24"/>
      <c r="D20" s="17"/>
      <c r="E20" s="17"/>
      <c r="F20" s="17"/>
      <c r="G20" s="17"/>
      <c r="H20" s="17"/>
      <c r="I20" s="17"/>
      <c r="J20" s="17"/>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row>
  </sheetData>
  <dataValidations count="4">
    <dataValidation type="textLength" allowBlank="1" showInputMessage="1" showErrorMessage="1" errorTitle="Invalid Length" error="Enter a string up to 25 characters." sqref="K2:AN20">
      <formula1>1</formula1>
      <formula2>25</formula2>
    </dataValidation>
    <dataValidation type="textLength" allowBlank="1" showInputMessage="1" showErrorMessage="1" errorTitle="Invalid Length" error="Enter a string up to 30 characters." sqref="D2:J20">
      <formula1>1</formula1>
      <formula2>30</formula2>
    </dataValidation>
    <dataValidation type="textLength" allowBlank="1" showInputMessage="1" showErrorMessage="1" errorTitle="Invalid Length" error="Enter an email address p to 240 characters." sqref="C2:C20">
      <formula1>1</formula1>
      <formula2>240</formula2>
    </dataValidation>
    <dataValidation type="custom" allowBlank="1" showInputMessage="1" showErrorMessage="1" errorTitle="Invalid Number" error="Enter a number" sqref="B2:B20">
      <formula1>ISNUMBER(B2)</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
  <sheetViews>
    <sheetView workbookViewId="0">
      <selection activeCell="A2" sqref="A2:D2"/>
    </sheetView>
  </sheetViews>
  <sheetFormatPr defaultRowHeight="15" x14ac:dyDescent="0.25"/>
  <cols>
    <col min="1" max="1" width="25.7109375" customWidth="1"/>
    <col min="2" max="2" width="19.7109375" customWidth="1"/>
    <col min="3" max="3" width="25.42578125" customWidth="1"/>
    <col min="4" max="4" width="20.28515625" customWidth="1"/>
  </cols>
  <sheetData>
    <row r="1" spans="1:4" ht="51.75" x14ac:dyDescent="0.25">
      <c r="A1" s="1" t="s">
        <v>419</v>
      </c>
      <c r="B1" s="1" t="s">
        <v>459</v>
      </c>
      <c r="C1" s="1" t="s">
        <v>460</v>
      </c>
      <c r="D1" s="1" t="s">
        <v>461</v>
      </c>
    </row>
    <row r="2" spans="1:4" x14ac:dyDescent="0.25">
      <c r="A2" s="43">
        <v>1</v>
      </c>
      <c r="B2" s="43" t="s">
        <v>462</v>
      </c>
      <c r="C2" s="52">
        <v>10000</v>
      </c>
      <c r="D2" s="53">
        <v>160</v>
      </c>
    </row>
    <row r="3" spans="1:4" x14ac:dyDescent="0.25">
      <c r="A3">
        <v>1</v>
      </c>
      <c r="B3" t="s">
        <v>470</v>
      </c>
      <c r="C3" s="40">
        <v>1600000</v>
      </c>
      <c r="D3" s="22">
        <v>160</v>
      </c>
    </row>
    <row r="4" spans="1:4" x14ac:dyDescent="0.25">
      <c r="C4" s="40"/>
      <c r="D4" s="22"/>
    </row>
  </sheetData>
  <dataValidations count="1">
    <dataValidation type="textLength" allowBlank="1" showInputMessage="1" showErrorMessage="1" errorTitle="Invalid Length" error="Enter an email address p to 240 characters." sqref="C2:C4">
      <formula1>1</formula1>
      <formula2>240</formula2>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 MASS ADDITIONS</vt:lpstr>
      <vt:lpstr>FA MASS DISTRIBUTIONS</vt:lpstr>
      <vt:lpstr>FA_REPORTING CURRENCY LEDGER</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Handungodage, Priyantha</dc:creator>
  <cp:lastModifiedBy>Handungodage, Priyantha</cp:lastModifiedBy>
  <dcterms:created xsi:type="dcterms:W3CDTF">2018-09-25T05:19:53Z</dcterms:created>
  <dcterms:modified xsi:type="dcterms:W3CDTF">2018-10-01T09:21:36Z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