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prya/Downloads/"/>
    </mc:Choice>
  </mc:AlternateContent>
  <xr:revisionPtr revIDLastSave="0" documentId="8_{6CA54059-635F-B146-BC27-637DEEC77A37}" xr6:coauthVersionLast="47" xr6:coauthVersionMax="47" xr10:uidLastSave="{00000000-0000-0000-0000-000000000000}"/>
  <bookViews>
    <workbookView xWindow="140" yWindow="500" windowWidth="28040" windowHeight="16380" xr2:uid="{24A8444F-74D3-454A-8FDF-433494C1CD6D}"/>
  </bookViews>
  <sheets>
    <sheet name="Column Chart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2" l="1"/>
  <c r="D16" i="2"/>
  <c r="E16" i="2"/>
  <c r="F16" i="2"/>
  <c r="G16" i="2"/>
</calcChain>
</file>

<file path=xl/sharedStrings.xml><?xml version="1.0" encoding="utf-8"?>
<sst xmlns="http://schemas.openxmlformats.org/spreadsheetml/2006/main" count="21" uniqueCount="21">
  <si>
    <t>Month</t>
  </si>
  <si>
    <t>Year</t>
  </si>
  <si>
    <t>Place the Chart Here for Grading</t>
  </si>
  <si>
    <t>2014</t>
  </si>
  <si>
    <t>2015</t>
  </si>
  <si>
    <t>2016</t>
  </si>
  <si>
    <t>2017</t>
  </si>
  <si>
    <t>2018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</si>
  <si>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</si>
  <si>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</si>
  <si>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</si>
  <si>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</si>
  <si>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</si>
  <si>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</si>
  <si>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</si>
  <si>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</si>
  <si>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</si>
  <si>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</si>
  <si>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</si>
  <si>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</si>
  <si>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Rainfall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</si>
</sst>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0E68C"/>
        <bgColor rgb="FF00F2AD"/>
      </patternFill>
    </fill>
    <fill>
      <patternFill patternType="solid">
        <fgColor rgb="FF800000"/>
        <bgColor rgb="FF00F2AD"/>
      </patternFill>
    </fill>
  </fills>
  <borders count="25">
    <border>
      <left/>
      <right/>
      <top/>
      <bottom/>
      <diagonal/>
    </border>
    <border>
      <left style="thin">
        <color rgb="FFBBBBBB"/>
      </left>
      <right style="thin">
        <color rgb="FFBBBBBB"/>
      </right>
      <top style="thin">
        <color rgb="FFBBBBBB"/>
      </top>
      <bottom style="thin">
        <color rgb="FFBBBBBB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BBBBBB"/>
      </left>
      <right style="thin">
        <color rgb="FFBBBBBB"/>
      </right>
      <top style="thin">
        <color rgb="FF000000"/>
      </top>
      <bottom style="thin">
        <color rgb="FFBBBBBB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BBBBBB"/>
      </right>
      <top style="thin">
        <color rgb="FF000000"/>
      </top>
      <bottom style="thin">
        <color rgb="FFBBBBBB"/>
      </bottom>
      <diagonal/>
    </border>
    <border>
      <left style="medium">
        <color rgb="FF000000"/>
      </left>
      <right style="thin">
        <color rgb="FFBBBBBB"/>
      </right>
      <top style="thin">
        <color rgb="FFBBBBBB"/>
      </top>
      <bottom style="thin">
        <color rgb="FFBBBBBB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BBBBBB"/>
      </left>
      <right style="medium">
        <color rgb="FF000000"/>
      </right>
      <top style="thin">
        <color rgb="FF000000"/>
      </top>
      <bottom style="thin">
        <color rgb="FFBBBBBB"/>
      </bottom>
      <diagonal/>
    </border>
    <border>
      <left style="thin">
        <color rgb="FFBBBBBB"/>
      </left>
      <right style="medium">
        <color rgb="FF000000"/>
      </right>
      <top style="thin">
        <color rgb="FFBBBBBB"/>
      </top>
      <bottom style="thin">
        <color rgb="FFBBBBBB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Border="1"/>
    <xf numFmtId="2" fontId="0" fillId="0" borderId="0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2" xfId="0" applyFill="1" applyBorder="1"/>
    <xf numFmtId="0" fontId="0" fillId="2" borderId="9" xfId="0" applyFill="1" applyBorder="1"/>
    <xf numFmtId="2" fontId="0" fillId="0" borderId="5" xfId="0" applyNumberFormat="1" applyBorder="1" applyAlignment="1">
      <alignment horizontal="center"/>
    </xf>
    <xf numFmtId="0" fontId="0" fillId="2" borderId="10" xfId="0" quotePrefix="1" applyFill="1" applyBorder="1" applyAlignment="1">
      <alignment horizontal="center"/>
    </xf>
    <xf numFmtId="0" fontId="0" fillId="2" borderId="12" xfId="0" applyFill="1" applyBorder="1"/>
    <xf numFmtId="0" fontId="0" fillId="2" borderId="13" xfId="0" applyFill="1" applyBorder="1"/>
    <xf numFmtId="0" fontId="0" fillId="0" borderId="14" xfId="0" applyBorder="1"/>
    <xf numFmtId="0" fontId="0" fillId="0" borderId="15" xfId="0" applyBorder="1"/>
    <xf numFmtId="0" fontId="1" fillId="0" borderId="16" xfId="0" applyFont="1" applyBorder="1" applyAlignment="1">
      <alignment horizontal="left"/>
    </xf>
    <xf numFmtId="2" fontId="1" fillId="0" borderId="17" xfId="0" applyNumberFormat="1" applyFont="1" applyBorder="1" applyAlignment="1">
      <alignment horizontal="center"/>
    </xf>
    <xf numFmtId="0" fontId="0" fillId="2" borderId="18" xfId="0" quotePrefix="1" applyFill="1" applyBorder="1" applyAlignment="1">
      <alignment horizontal="center"/>
    </xf>
    <xf numFmtId="2" fontId="0" fillId="2" borderId="19" xfId="0" applyNumberFormat="1" applyFill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1" fillId="0" borderId="22" xfId="0" applyNumberFormat="1" applyFont="1" applyBorder="1" applyAlignment="1">
      <alignment horizontal="center"/>
    </xf>
    <xf numFmtId="0" fontId="2" fillId="3" borderId="23" xfId="0" applyFont="1" applyFill="1" applyBorder="1"/>
    <xf numFmtId="0" fontId="2" fillId="3" borderId="11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January Rainfall: 2014-2018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Chart'!$B$4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'Column Chart'!$C$3:$G$3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'Column Chart'!$C$4:$G$4</c:f>
              <c:numCache>
                <c:formatCode>0.00</c:formatCode>
                <c:ptCount val="5"/>
                <c:pt idx="0">
                  <c:v>2.31</c:v>
                </c:pt>
                <c:pt idx="1">
                  <c:v>0.69</c:v>
                </c:pt>
                <c:pt idx="2">
                  <c:v>1.64</c:v>
                </c:pt>
                <c:pt idx="3">
                  <c:v>3.42</c:v>
                </c:pt>
                <c:pt idx="4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1-ED42-B69C-682EC63719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4471631"/>
        <c:axId val="454953279"/>
      </c:barChart>
      <c:catAx>
        <c:axId val="45447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53279"/>
        <c:crosses val="autoZero"/>
        <c:auto val="1"/>
        <c:lblAlgn val="ctr"/>
        <c:lblOffset val="100"/>
        <c:noMultiLvlLbl val="0"/>
      </c:catAx>
      <c:valAx>
        <c:axId val="45495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7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13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EBA0E-9B9C-7668-9E16-9E21F91E2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A0836E6-BF9D-5E45-840F-7DBE2ECD78B9}">
  <we:reference id="8db4248b-3b9d-4fb7-989c-eae74deb6253" version="2.0.1.0" store="developer" storeType="Registry"/>
  <we:alternateReferences/>
  <we:properties>
    <we:property name="Office.AutoShowTaskpaneWithDocument" value="true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9E664-DC97-984A-98DA-7D41576B7B9E}">
  <dimension ref="B1:K17"/>
  <sheetViews>
    <sheetView tabSelected="1" workbookViewId="0">
      <selection activeCell="S17" sqref="S17"/>
    </sheetView>
  </sheetViews>
  <sheetFormatPr baseColWidth="10" defaultRowHeight="16" x14ac:dyDescent="0.2"/>
  <cols>
    <col min="1" max="1" width="3.33203125" customWidth="1"/>
    <col min="2" max="2" width="12.5" customWidth="1"/>
    <col min="3" max="7" width="7.6640625" customWidth="1"/>
    <col min="8" max="8" width="3.33203125" customWidth="1"/>
  </cols>
  <sheetData>
    <row r="1" spans="2:11" ht="17" thickBot="1" x14ac:dyDescent="0.25"/>
    <row r="2" spans="2:11" x14ac:dyDescent="0.2">
      <c r="B2" s="25" t="s">
        <v>0</v>
      </c>
      <c r="C2" s="26" t="s">
        <v>1</v>
      </c>
      <c r="D2" s="26"/>
      <c r="E2" s="26"/>
      <c r="F2" s="26"/>
      <c r="G2" s="27"/>
      <c r="I2" s="28" t="s">
        <v>2</v>
      </c>
      <c r="J2" s="10"/>
      <c r="K2" s="11"/>
    </row>
    <row r="3" spans="2:11" x14ac:dyDescent="0.2">
      <c r="B3" s="14"/>
      <c r="C3" s="13" t="s">
        <v>3</v>
      </c>
      <c r="D3" s="13" t="s">
        <v>4</v>
      </c>
      <c r="E3" s="13" t="s">
        <v>5</v>
      </c>
      <c r="F3" s="13" t="s">
        <v>6</v>
      </c>
      <c r="G3" s="20" t="s">
        <v>7</v>
      </c>
      <c r="I3" s="5"/>
      <c r="J3" s="4"/>
      <c r="K3" s="8"/>
    </row>
    <row r="4" spans="2:11" x14ac:dyDescent="0.2">
      <c r="B4" s="15" t="s">
        <v>8</v>
      </c>
      <c r="C4" s="3">
        <v>2.31</v>
      </c>
      <c r="D4" s="3">
        <v>0.69</v>
      </c>
      <c r="E4" s="3">
        <v>1.64</v>
      </c>
      <c r="F4" s="3">
        <v>3.42</v>
      </c>
      <c r="G4" s="21">
        <v>0.77</v>
      </c>
      <c r="I4" s="5"/>
      <c r="J4" s="4"/>
      <c r="K4" s="8"/>
    </row>
    <row r="5" spans="2:11" x14ac:dyDescent="0.2">
      <c r="B5" s="16" t="s">
        <v>9</v>
      </c>
      <c r="C5" s="2">
        <v>0.77</v>
      </c>
      <c r="D5" s="2">
        <v>1.77</v>
      </c>
      <c r="E5" s="2">
        <v>1.6</v>
      </c>
      <c r="F5" s="2">
        <v>1.2</v>
      </c>
      <c r="G5" s="22">
        <v>1.04</v>
      </c>
      <c r="I5" s="5"/>
      <c r="J5" s="4"/>
      <c r="K5" s="8"/>
    </row>
    <row r="6" spans="2:11" x14ac:dyDescent="0.2">
      <c r="B6" s="16" t="s">
        <v>10</v>
      </c>
      <c r="C6" s="2">
        <v>3.21</v>
      </c>
      <c r="D6" s="2">
        <v>1.45</v>
      </c>
      <c r="E6" s="2">
        <v>0.84</v>
      </c>
      <c r="F6" s="2">
        <v>1.08</v>
      </c>
      <c r="G6" s="22">
        <v>1.39</v>
      </c>
      <c r="I6" s="5"/>
      <c r="J6" s="4"/>
      <c r="K6" s="8"/>
    </row>
    <row r="7" spans="2:11" x14ac:dyDescent="0.2">
      <c r="B7" s="16" t="s">
        <v>11</v>
      </c>
      <c r="C7" s="2">
        <v>3.38</v>
      </c>
      <c r="D7" s="2">
        <v>0.93</v>
      </c>
      <c r="E7" s="2">
        <v>0.28999999999999998</v>
      </c>
      <c r="F7" s="2">
        <v>4.6900000000000004</v>
      </c>
      <c r="G7" s="22">
        <v>2.68</v>
      </c>
      <c r="I7" s="6"/>
      <c r="J7" s="7"/>
      <c r="K7" s="9"/>
    </row>
    <row r="8" spans="2:11" x14ac:dyDescent="0.2">
      <c r="B8" s="16" t="s">
        <v>12</v>
      </c>
      <c r="C8" s="2">
        <v>0.71</v>
      </c>
      <c r="D8" s="2">
        <v>1.26</v>
      </c>
      <c r="E8" s="2">
        <v>1.77</v>
      </c>
      <c r="F8" s="2">
        <v>1.76</v>
      </c>
      <c r="G8" s="22">
        <v>3.39</v>
      </c>
      <c r="I8" s="1"/>
      <c r="J8" s="1"/>
      <c r="K8" s="1"/>
    </row>
    <row r="9" spans="2:11" x14ac:dyDescent="0.2">
      <c r="B9" s="16" t="s">
        <v>13</v>
      </c>
      <c r="C9" s="2">
        <v>0.88</v>
      </c>
      <c r="D9" s="2">
        <v>1.05</v>
      </c>
      <c r="E9" s="2">
        <v>0.32</v>
      </c>
      <c r="F9" s="2">
        <v>1.9</v>
      </c>
      <c r="G9" s="22">
        <v>0.93</v>
      </c>
    </row>
    <row r="10" spans="2:11" x14ac:dyDescent="0.2">
      <c r="B10" s="16" t="s">
        <v>14</v>
      </c>
      <c r="C10" s="2">
        <v>0.39</v>
      </c>
      <c r="D10" s="2">
        <v>0.28000000000000003</v>
      </c>
      <c r="E10" s="2">
        <v>0.31</v>
      </c>
      <c r="F10" s="2">
        <v>0.17</v>
      </c>
      <c r="G10" s="22">
        <v>0.18</v>
      </c>
    </row>
    <row r="11" spans="2:11" x14ac:dyDescent="0.2">
      <c r="B11" s="16" t="s">
        <v>15</v>
      </c>
      <c r="C11" s="2">
        <v>0.81</v>
      </c>
      <c r="D11" s="2">
        <v>0.41</v>
      </c>
      <c r="E11" s="2">
        <v>0.1</v>
      </c>
      <c r="F11" s="2">
        <v>0.37</v>
      </c>
      <c r="G11" s="22">
        <v>0.94</v>
      </c>
    </row>
    <row r="12" spans="2:11" x14ac:dyDescent="0.2">
      <c r="B12" s="16" t="s">
        <v>16</v>
      </c>
      <c r="C12" s="2">
        <v>2.0299999999999998</v>
      </c>
      <c r="D12" s="2">
        <v>1.7</v>
      </c>
      <c r="E12" s="2">
        <v>1.25</v>
      </c>
      <c r="F12" s="2">
        <v>1.08</v>
      </c>
      <c r="G12" s="22">
        <v>0.14000000000000001</v>
      </c>
    </row>
    <row r="13" spans="2:11" x14ac:dyDescent="0.2">
      <c r="B13" s="16" t="s">
        <v>17</v>
      </c>
      <c r="C13" s="2">
        <v>1.9</v>
      </c>
      <c r="D13" s="2">
        <v>1.85</v>
      </c>
      <c r="E13" s="2">
        <v>1.46</v>
      </c>
      <c r="F13" s="2">
        <v>1.17</v>
      </c>
      <c r="G13" s="22">
        <v>2.89</v>
      </c>
    </row>
    <row r="14" spans="2:11" x14ac:dyDescent="0.2">
      <c r="B14" s="16" t="s">
        <v>18</v>
      </c>
      <c r="C14" s="2">
        <v>0.85</v>
      </c>
      <c r="D14" s="2">
        <v>0.32</v>
      </c>
      <c r="E14" s="2">
        <v>1.53</v>
      </c>
      <c r="F14" s="2">
        <v>0.43</v>
      </c>
      <c r="G14" s="22">
        <v>1.56</v>
      </c>
    </row>
    <row r="15" spans="2:11" x14ac:dyDescent="0.2">
      <c r="B15" s="17" t="s">
        <v>19</v>
      </c>
      <c r="C15" s="12">
        <v>1.56</v>
      </c>
      <c r="D15" s="12">
        <v>3.72</v>
      </c>
      <c r="E15" s="12">
        <v>1.61</v>
      </c>
      <c r="F15" s="12">
        <v>2.23</v>
      </c>
      <c r="G15" s="23">
        <v>5.69</v>
      </c>
    </row>
    <row r="16" spans="2:11" ht="17" thickBot="1" x14ac:dyDescent="0.25">
      <c r="B16" s="18" t="s">
        <v>20</v>
      </c>
      <c r="C16" s="19">
        <f>SUM(C4:C15)</f>
        <v>18.8</v>
      </c>
      <c r="D16" s="19">
        <f>SUM(D4:D15)</f>
        <v>15.43</v>
      </c>
      <c r="E16" s="19">
        <f>SUM(E4:E15)</f>
        <v>12.72</v>
      </c>
      <c r="F16" s="19">
        <f>SUM(F4:F15)</f>
        <v>19.5</v>
      </c>
      <c r="G16" s="24">
        <f>SUM(G4:G15)</f>
        <v>21.6</v>
      </c>
    </row>
    <row r="17" spans="2:7" x14ac:dyDescent="0.2">
      <c r="B17" s="1"/>
      <c r="C17" s="1"/>
      <c r="D17" s="1"/>
      <c r="E17" s="1"/>
      <c r="F17" s="1"/>
      <c r="G17" s="1"/>
    </row>
  </sheetData>
  <mergeCells count="2">
    <mergeCell ref="C2:G2"/>
    <mergeCell ref="I2:K7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roperties xmlns="http://schemas.myeducator.com/symphony/msoffice/properties/officeprops">[obf3]WYowHX5ncqxHuqohLh56JqNWJjAwaZUHEX-vghNKRhsnHQ~nKX-TKqAhLhse~n9wEW50rX5.gn-6BX~0tYIkrX5doXbHfGU4_Z5dEhs.6</properties>
</file>

<file path=customXml/item2.xml><?xml version="1.0" encoding="utf-8"?>
<properties xmlns="http://schemas.myeducator.com/symphony/msoffice/properties/submission">[obf3]wBWNV.CswrkVhrWJ2JCUzr65zHQN3otVx.4iFJ6bpJ1sSoCSb-esb.4IbrQJ2JFFIy6R_M1X6~1cbEQJxJ1sV-esb.4IbrQJ2J1yesaNx5CYn.CSFs4U7.eYjBdLn.CPW.GVA~tMmoCPxJz3zo1cb.kMzfzNn~kiz.kuzTtm</properties>
</file>

<file path=customXml/item3.xml><?xml version="1.0" encoding="utf-8"?>
<properties xmlns="http://schemas.myeducator.com/properties/myeducator/atlas_meta">H4sIAAAAAAAAAw3BWwqDMBAF0L3cbwOdqmnMVkoJJjMBMRLIg36Ie9dzTqwtrdXVVnpovQjsiX8uu895dxvDQvxi5hiMkvc4q4lGUp6NVtoQcZgkshcMODL3JC5ttcF+8Xp8aMHvum5OD1zVZAAAAA==</properties>
</file>

<file path=customXml/item4.xml><?xml version="1.0" encoding="utf-8"?>
<properties xmlns="http://schemas.myeducator.com/properties/myeducator/atlas_meta_I9EcYpKoBtbr">H4sIAAAAAAAAA7VX/W/bNhD9VwgBCzYgcWzno40QZ0jTdR9Y22DNfhiawKCls0WEIgWScuJ2/t/3jvqwEyQdULRBEonkHflEvnd3/JxI79XClGRCkppa692ktHmtKUk/t29TU5czckmaDPHzYnSS7CaVU9ZNZQhUVsEn6XA3cTDF20e4kfdygRmSN0prysVsJea1yYKyBr5Gljx2UUgXvHhja5OLdySduCCtMe4DVc1EvVOaZGw9rRxlBWW3jEA6WXpG2Qxl7Jwmv48x1vZYXZfwPek6nL1L0vFukssgp74gCgwjWomIJlmvb9Y3u0mQ/rZBkFOQSuM9ObVahFVFEyl8WGmaXANCniuzSIfXydmpVmdXBYmggiZh5yKgEZcVvrC1xiaQuE7+kKaWbiX+ksrMpdapGA9Hh3v49/I6GZzuYxae6bXylZarOIlrTUWwQWov5tYJklkhVrxncmaXFO1maPFYKGSIY5vpGBj3+C0sebMETkf66F9Ypz5ZgzWEvFdeaDmjdrn+WwbinQ2UCjUXK1sLT5qywAdsQxGtmlUkTvQp6D++Okh/PfwJy2NWEsp4cgE7uFlgF69Y+w68EVrdkl4JqR3JfMWYo5n0tPmySy0z2tprZWIjJya1ZGgS3q39vtVnYEduVc/1QpnHJPj3fAQjlaP7/HyLrts8Af0sPMGL0fAB9Vs39tuo4KqHxwQS+D5jg8isA5vDI0GIq9bkoh/ulhofsTZkqJmOUUlzonwmIYc06e3+tD5EPTbNX6QzlLPzereH9+o5eJG8/4Ovs/meAC+eAQi+KPJiKXWNB472S0hfQ+YQmll8d7ivn4GbW2r2shWb4MjTCusx2tbEP7L5VmA5qtF9w3Xjg6uzIKRoQmR3+hw4MlsislITErpo9VQI4mYb5hrRt9ILcgZ+tEofANlS5WTbYOozp6o2ol8hyIoPANCmhbnqRIR9CFiihNElM6F2HNmLECqf7u/LoKUflIhcdSaDdQNA3l+qkuygCKX+WeWT4+PjkxfH4+GLHWyZC5MhnraaHBzs5IQ9nowGRztzhDqvPtFkvBNpP2E8P4yHHzn47zUp72aH92zSdEWrm4SPfQvgW5l9NcLDk4PhQ4SHw2+P8L3RytBXgzzC/0cgR98CJBMSoQ6IkJPuYvu+1FFQVB59Yu4XYM7fJijNWZ6t3sJ8tIYjz9GHcNJV9w7iVqA3vcGn11p23bk1xDEfHPaEasCauVp0g9An865pYM8+yM3clbPz37bmR0Gk5quu9VCPnkLdGy5qlUuT9RN5uaT35gLi0hSoR/JF1SK1bMn2qteWbYS2nZDEnXW3saKBgJHCkVk3osUD2yFZZixSZVBCbZURJRyKh1LmmkTs8ePlQHSgW3VDtMHGVZ6KIbXv0jmHMZZ/e1YP8qe4dBKFXcas1DaTeprTst+q7X2MjSnqLDJ5XXa9mSZEpmdOBTXiwsl8c4Ztodi2tvM2jjdD2J4in+C4mrjUEyk4lW13PT5S5g3XhTN3Fv9ytTw7rc5O4WjNAjUXkg5+pajaj8WLxfmVqEZam9P9il0u8Tk+pjJKY1etY3HzD0qsAsQR3Zw1pFyqWNW0lXc/Vay5YtmELEcKTijQXO9ZqAUOHQkUuZJ6p00dBcE0DnPlYNZOj2oM0T/2z9ib1/BE4i6WmECXSYMkh3UD6koeXwmW40CczwO5pkasZ4D85OQ8HCHHj5QZnwWTiy8AfGeIz1AjOCkUpTGPxHFeIjrj5kCYkWHx0lzq+ThQyLzbbR/RdRUgH1Jf3eGF7qtYwU5LZVRZl1PH9cKUctXeahq+XIJ+IPZWzxc0292gprFuTVIIBVKPO487yYaY8ZbBtxQtK8/On5NhY73uBudABVnz2Hr9H4bdbXysDQAA</properties>
</file>

<file path=customXml/item5.xml><?xml version="1.0" encoding="utf-8"?>
<properties xmlns="http://schemas.myeducator.com/properties/myeducator/atlas_log_common">H4sIAAAAAAAAA+1ce3PiuLL/KhT3n3tPhYwtv1NbWzckIY8J5EGAwO6US7ZlcPALP3hkKt/9tmQbDCFMdnZvnT1bnpqpwZYltVqt7l93S/ped4Nx/eS373WzfsIf1Un9pN4OrNQlNQ7+KLxWu/adxMGu80qs+lE9gc9kTRAFQZMVQeGO6lb9xE9d96g+gboCZ6myqYoa1jRkKpqFJQlLWMSyKRuaTWRDxTyHVFsWBROZVv3taE/XzdRxk93OFJ5nnX2ve+yrzS/dTz2DRFA/p5lWdRL6Sf0scFPPr51NcJTU7iNsJo5J6m9vGbmyLJmER8SyFMOSZBsLGpIFkRdUQRF4VdNEUTU5RTY4jbNtkdtPbsWpH3LqPgpCEiUOiWu90MLJOw5pkoZyomcpiRMn8OlvB97Ur7ULcxh+DZqJEUE1MyKsAVqZlzleFjUVqUd0iI7t5AWIE2Uk09ahVZxg2hh2x0HkJBPPMenjHEcONlwSZ9MCAzUnAYw5poW6HkQWiXQdFsc3WhT4CfGB4jpQAP3Yjpm6yap+QufViUMXw29ogJhT+kEa4WwIUExc4kHVrFk7iDxMm0ksHj7UoyBIikG+zE77vdvFvQIFW48lRpS/meCYTo2kaYqJkEoFyjBFgxgSzBRWES+YomgSBYlY5BGtEQV0qjMhTFYhnRk6MOz4hHEW5j5mNLtkTlz2K05WpTrLmMzqJw2Y1QXwJ/s2xBHjTPFJ4ngk+4YSiE1gdl2xMcIaklSCZdE2kCVxNlExQRYvaapg2qZpWxrS8lG5Aa2kgqgJ2IDVIXCKKEuKiiQZK6ZqibaEDU4xZIGzOYlS7uI41l0nzumgYkuWCYl87OpmYNGRdgKfwKfjCLNHsrqZGJemc+fcNNsvPdTlTef27MY1vPb63QN3c37bmzx1ni5W1z537KyGl8lZQ1q99trRJdfVLdRLHTHunN0P7OeZYa3uHgzl6mXCPaj8YnruWfbME7/KkTYdTr8mgtFMO52pskrdpXYhTnH79PU+Vl7Ny9d4OpX11rHQETotrAscr55fCH3Fns8e+Ydj56rZwefTy4XCz174O9fu3c+iVI9Wy+4k7Xbl9kW0Mm2ty4ni6XQcCZg7F56fFs9X1zMnnsX3/XNNdsJrSbmbdR/Oe7fd21hSHo4ns/ny6s564LnB/W17Pr23b11Rb8yFlTRIvTP/qXXTnFhEvxsNgXGu4zkJW9EejqfFfHt4aTtsEdECxy895MqnpGtCnJhUZE9PfvdrNT9IyEntFyP6lf2znPmvv4S//hInUeCPf32aOHEN/uJamCsj+BHAevWOf/mSf/PLl5BWuXcJjknWHnuVur/+4jq/DoO0NsFzUivaTH02CGLVcJIQL0zidVM17Fu1heO6tYiYxIFKqyCN1jUnzngCaqkWm0FE1pWAEuiGdtUKoqyC7UTwWd78US2JVtl7g9amfcSE1BYTnNDXNRP7NSuAfpNJkNLyVW1C3PC4dmqD8LJP4tQAkvc2TosZyWyQsNJIHNeSoBYnJKwZq+z/JE1A62G3NncsErBy2gWrnPqg4+KEkkW7hoWMY1YwwVbB7ZhRl4/0C52k3/3f/dN/sSm0Aic5qVFJoE8T6KHnJ457UqOPtVo8CRZtmGOq6sLAYUqQ50BnRNBl4IGlrJ8kUUpAzfg4pHpunDJNN0YSZylgBk2D50yO45e0iVxl4QRWO4LnmZHL07U6HDihbSm3ng/vY2Jm2rcOZqioRUiDVYTyNHQDTLt5gr7pJ2FE5k6QxoVQh6kBumRC1hYbR+YEZGLz7IOwMRUf59aVqsv6Q2G6jsrW5fsbVUegoJyx75VUZW6TgenWas0HKl+5xsqtEh2gyCHFlkCjc4bMGxJSTM1QFIJFjjdFm3ASJxDLRBwybPp71/x2EzDqIPWnluX425ZX4UBp5JYX1C6oy0x/75THJJqDOdwtk1TtKJsPHZZEaiZpxOAGWIepEQRTnc0mMTRVsk21QZAgNQA08A0DjFVDVnneMkViWwbVzDk/Mi3+21ptUPObdeH4VFZNkrUq8oA1TGhLk0WlIRqG1DAES2kQRdE0S+YAXBl1ZrltZ7w2yNlkQXW2rmBO2Gzh0KHzRGfJS0r2tqWOmqE5T52rHeDBxi8CaOF3gEcGZ6CELwEPP16QKM57mGPHxYbjOhQ+AAxxYsegehKWBYCkDDNYacZmUeQlSaScoDYuiAmbUotYqZkL32/fqFqN49we00fQcoE5zR8iMksdEClYfGANCQzOxm5Msr50Okf5GwpyALyGFB5+h2ox4Bsm3Mxg6tmLQnTjTKDWj0xHlV6wOqXVsh4/M8x/BBA9jx/m5xtAlD3uAKLimxwQ8QhJooRNiSeyDRIhGiqviZZgAk4yRAOmx5QtBX8AiKgENHINEv9FoCiGIZsJK9iPjwCsSiZPVAHZQKiCbIJNQRFFJNmqTQAwmbyMdvERr2FFVWRbVSzMEY3jVMBSPEacrGLLVikAxpYmCPUtfZtP/z7EZBNiGRgQLPAX5MDMAG82uSUNvnlTQPV4I+XlYtBlERv3oTYSwGnlZ9fxqezWqTFh7sefAWwz6SEhPX78fD6ciu7Xu9VyftWwZtbw0vg6HI0m9lk3uBUWl9bwpemDC7YYK542frZu0kVgpI8NS7syJvOXXihcngf3Zi9+FR4f9DvEz9x7UbpPjscLX02xO5w8Lr2L5tX9tCUMH8fHaT9xUGfEYU54vX3xzgXit+YLpfs6bT9rp8J0RIKVcvWor17Qy/DhPuikknc5jJ/jZ2V0T+5cbUxGF3NpOn70z6cDdIMH1uP9/e29dztUFKs/vxxLmv0YhSNBPW7cdyZQ51zpDOJLfUCMkaa3+Xt/Tkh73G30Z754pYuKtOqp9d2VOY6CFOxu/RaQQ+DX5JPM/3P8MXzqlPzZss4TEC3L9H02+fUCHjJB2GjWfN2ANgJ0w35jQCP5VJ9wb7RWrEOZGXhEpzYGYJ6eRm5BHy2OAfmYxGJKP3+bOMxc/UzdACiYgIH149QDgzYlq3VJ1lSce3whHjv+2mjAcoAXmZbOlYMB5mC6Xk/EB01mko0yfYd3HLqakAwmDXxTQZZkSRBKK1Nf65yiSVC5jPy1Js80MBj2IPUzdjK4sB4wjhM9Ze71GjzQD+hsZiodXPwcGAFsZws0a+htPah3zu82tgIytp7pbOfILVPI20CMrm3gtRtQtfBfLfYHXhtZ8+sCjhPOVI4WgPKhIulb7wrfNpGK0zgGcaUmpNbNqGYAs1Cy/PsQAehFmde29NVv22GFb/t05McBg+9UMW2vgUKJZmSUZpP7AN0qNhgqAuIB6BbVN2sx4yGZ316eZko0jajdz94HY/4qeXYoZIH25wxDFFzvXN2cd9Y1/NSjNgLwm4nhj0H/UjwEzlvCmF80K9/ME/NpNLaHZ7vFmzYo/39k9OOVF04Cf7Wtq697r9d8x7nRjuHldPj8OLl+CZVrvyMZz83AQJL0jDTeuuzMjUHfti61aDQQaUWX9MJgOLVecE8Lu1O3T6bT5ZMHWrwrsbLBU6drXj4mxnnT7aNl1B2Ec9zv9HArHLS9pTDwYr7b70S9qXaDn61w8HQttQed9MlbTvp8K3xC7tfuVLs0WpNJ/9VNn/r9oN2yrjBy2w9csBy+3gzIoPXcG7j3uBd+feJG87bXnw3c0GlfNW96LtA2GD3eekm3c3HN9S7c/gj1fVMYjZ5Q/8ka8K/46jEdDkaXT5y0GE5v7N5lP3mY8ot2K7zqDJgBeyUDfoEvtZT0tbn1/PhiIN59Fvor4+xavvYmnHXVfL1z1Pnwubm49XhpNHjkh6jFGcJ1OkRacitseHkrNOem8GibQt8xBu6ridy5AcyHfng8eKB8vblruc/4uek9TSdfHy9ESgNvov5qUx4g8jIaGVx4/Qg02g/HyjM3ulotWrPHp7Px11PhdanfefKtkdxfdVZ4JD6fPo0G5rA/cE/rG0FYa+ckmFJg+6FYTIbCY2h5LkcG7vT6JXC6T5NRH7mL0VS67k4f766dhQND5U2/424NY6D57d6EG1xOPzOM6aPYFO+ve2MyjufDO9JNvXiS+Nhu3XVCo6nfE6/ZDrnRpTTeNwxmXOqTJAnjky9fcBgeeysKxTF42MfwxZeixpcwAFW85WHsC7PGpTgrcxBztfZ+SYMaD4meOSdUcY1liwjTs9kzLUtSCyptSpnTYlj2OC1qZj5QEUqdLZ2vxnNAHWEwm+UyT3HkoRQIdl62eft0eXtj7SK+LQ1aRWuraG0Vra2itVW0torW/qdHa98+rNMt23TXizfWU50mi2fSfXnglZ0Gd12mt88Y+49MNjNty3WtjT9wCCL8cTs/Bv75uo89Fj5Ow2iF4a2NPcddFa9PXyd4ipMJFBAPO5Q9Mc7e/S+O02OARtRPyddu5sQeBit5sDLO3PJM1tbvQMLNhPqEmYf9dlRliivsUWGPCntU2KPCHv8c7MHi5Zu4Mx4Tx1qyZRLvC7HGrBQYNdtnAWdFKbU8RTtgXN+lNxvlio0s2C9ySJIkyr592dD/p3DFBl+96/EA3PqLoxwfgCwaA03DMIiSzezmmU2KbcrpsyIZVmTbikxY/lyIeP6YdZY/5AmwdVI2WZ6mALJoqJ0wzrDZSBaS4SIs+J6lBMtgxq9UwZ9GrjZJE9GYunQdkWiTh8nohTVzHwV0fUdZNnpr8wFNjcDUOGaGmrKXGYc2uGKLTyWAhXgkKhIvImlfRlwUZJHbACyWqnBx6tNFWfpGkGgag77W89yEkCWQMLMPdFBOvsmgzmQpckK24cBM4yTwKKU5QgOl6MU61XQho5DmOOApa7QYR1ebeU+H4esfBMIHZBSKKC/zRTySX+VhcHN1wTJtlNIEeiqYDoyliwSUcZ6CD9KwSExtxFmPSZJnMjYy/e1DndOjMwkN6EFYStqWP2Xqp7xctqe9WDT7pl1CH0y7VMbVzPA4m80PLEGUBHocEkJFoRB6HIJNme90IcusIKO7pH2+143UcSmdYKDoVgqajaM/9N3mM+bmhSFO41K+rsjmBNGeFt/WScf3BXQJkX2V1j3ZIO4TEzMYTEl4K++1+O17vZAu6JuAdY+zqhZTElsBZ+c4rwagG/QH/Z7FnbfefpnzOy9A9QAGL3JGayGD9jJHq67Gq8AyGqubxD5v2FoT4LLaewx7HiVknrkkv5Xybhf0HZRt3lwD0CjeXlLcXDy0ieXg4qHvkEXxu5sps+zx29s3OgNz8KrybKVHAOhQZoLloky02Bz8IbURRGPsO6+5La23Vxd5rL7WpRgic3LYyHKbRNdOEaf/178uliZxv3Qfbmvrev+NOCTUWhiAVKN2Cv/O8dyJ/6f+9gkL9F570vw0wKdgsTETHyz7MoFbWp0phAM6J2thvaWq1MwBHXGWNVY28aUwRt+IQsPZUQ0Xo8fT9v1e1SBocmkr1LsktrBOYnPHmraTxM4aAb9P4jWulAG+JAndo1Ar9rVtpuqJguchRcDdKeDduLYRUbaZJBvDoLn0J/LWGFrh7VBB1uLdGAQBqXQUB8bAr8fA7xsAyCiSkCCWBnBGKG0UTQ+CaAr4kZSSQfCD4ekSwc9ICybbTL/sn4cdPzb2EKxpgqBKBwhGPyBYFGFtaVqJ4BaLRjCmb2jv/pjuPvaNmy26r5qD6Lw5197TLSpIVPk/w2hRQ5qmlCWlG7DdLIzcluMCKqBPBygeGOOgE25T/PAQDJVmaw/FmqRq3CGKxbJ4y/uIFkXaDodKRDNxrjVx7JjxXokuNpJuyManz3G6xejlIuw+LS8uZ7tkq6LCI04T5U+tyn2MhuUI45a2aH4kNtgbH+w74/UZds3UzfTLIXbj0WAV3pZ3XPLD6fn44eb8eYdugeNkDokSr/ysgAgcrwgaJylyWUBSz8PgenepMgSXzDxI7nDYeVnIW+S+YOu2F7R2FQftTBSgw0PK70fkahwvIUUpr0PHx75JnfQWmLsfsndkkiBabtHr3V9ZixdjD72gNWBeD7EXlaVZ3EcyQooMTQk7qgNEIZOLDdWfk2sDy4KyxXBhaXvtUBusdgfAS4IA3gd/SPEdZjgvwdLQNFUtUd8MACRg/xPsfhUeb1aqT7akWXhFaSuce++kmfalaJyg/qyahhZkujd7axV2yKJ23TokEYaqCf2yQ9cSm0IQto1Z8x2JMuW9ij634EAipH1Ugr6AVsSy9ROOpXfTf1IrOH0bjB2TCQuMZM320hDMxaMska0hnIerJR72dnWdkMmkJIs/z2WFo0EQpSzRAJAsh1L12WVoXXXV0WCL4pa46raFh/Y7ihVQc9ph8/0DKVZ4+CPy8j7t/Dl6zVFTHF9u00s6/tncfi8kYEx4SUGfgxsgJMpeKVFEUVElsWy6xb1SUuY9lZE9IyszPgoU3tkayOBmdDk7f32vPlRZFlX48dOMR7BWqA4qq49zKGV0PjneJ5lPDPH89mzrEMLAWLTPUG8XM4H7Q/e68weVyGGaoQVVRIBxSzQ/gdf8SVLPR5o63SL1+UJ8md23d2Ep60gF1PFpORH2yQn4e/TAKZJ2WHzE+HuUcXqb/M/ZmTx0uXPyo4hK7jv5wR8y7J/ZmvujHWEsGPODWE0elMiiXzoO6f7RUmjkqCihe7T50mO1U7PaqXm6kYe0nFkogvggW7oHkoTHRM8zIwZ1SRpQ0MiiLQ2anIf1lX89J1Eeub99um7wId3SnYBV32y3X5/gyrM3lmgLFmdpDcnmSEPUTK1h2LbWUDmicgi8K8yrexqxA7obgB6C0vNIbJ65zQM7H3RqkdiMnPDDeNCebjZDEo55sb4OM4Ww5GGFsdWoW4GZ0vWmJzga05Bs3bEjGtPb/3lEkjTyf7ybNAssflkQ48v7bdx5ikLfzNxmK0hxcECnqYTsiySwikCUvi8CTQ9LhDDWIIt16yzsXY54736Q8X0n+L37DSi6dRu1/R+yXQUwjywED3xyqDe2PxSfh+vq3TyKtTvQHyjUDc9+LsZXxMazowm5xH2vT8iSZa5b6JSeQSO0RTAUvKBpssoV9ycYYKkxJ2qSRGwAdybPE5MjpikAfJIUwdIkpCJZkyzT0kyF4Or+hGpXTLUrptoVU+2KqXbFVLtiqvsTqvsTqvsT6tX9CdX9CdX9CdX9CdX9CdX9CdX9CdX9CVVU/p8Zla/uT6juT6iitVW0torWVtHaKlpbRWv/46K11f0J1f0JFfaosEeFPSrsUWGPCntU9ye8z4ZW9ydU9ydU9ydU9ydU9ydU9ydU9ydU9ydU9yd8eKy/uj+huj+huj+huj+huj+huj+huj+huj+huj+huj+huj+huj+huj+h2qlZ3Z9Q3Z9Q3Z9Q3Z/wwf0JWnaA8y4kPgHTRtPp28c3JU3i8+Obe9LoCVQoUoD0dx5pLnOI8cV1cRhTA1dEwynNgilwqgYuBpFlC4EnJmORMw3JEDUQQyRjwxZF2ZQkgdcsYkj/AJq7k2DRAKDWpxnwHapVTpJzqpeemx1s9aTX+NMkvxtrQTNMPlI0icgqJqIkCjYRRFvkbZOTVJ6XbJU3CScrnGpzqixZ/8k0o4xm1jw9jrx9EQg96YqYK8HSnTS8+J6k3BZlb8/clJ5XYc3kG5AQx+dEmjbSDNvEMicqhiBICiaGhUzBAvGwNc60DBlEgJMQx2nIktEOY0FpNzbHFDc0KvC/wmj8rd4Jagsc+Y4/jmlUnfZqaRhgkmLLWMOmLSAQR4XAGidY0rBtq5wg0vAZIoahihzh3/Ua0CQZmFaWaN7uWUF0T4SVIc3sgNRa82RJ90MpCP1QFlzfl+DdpOP1fXsAoEeHWLpJI8IskwUsYzvbtg6KU44pND94sDWaAZpjkNFi78Pb0fbB6UwU462j4XQHByAQaty9bFtIUZRts4yz6F7GrzKt+WFrfX1Qfe4EboGti/N32AfoQyx2rBEqeAT79FwXeKCxbpBkQaCBrY8ysE/b1D3HTxOSVcy3MFqltrZf6YwtNPFFdwHCG2jephcBrDcMFvSWm6WrVt94efSRZpSCBXCPLgFWIQkAkUyy/OSfOJUfb6now6L2A6H5UNgOiuiadsByCd1/w95kB1XpQNkKpCL4U5cEZKzad7nBhIDWMcD9y7aqrcnI1WUTfvNSPffw1h+/a4ZuBKVxCvACs1EWbuJa7krvAjpha9HMhrWPqeBrTxfxisZkymQqB3j8bqA8aCfQjEc7wiEjzrbAcDYIT6wGNZ4NLNlywxIxUnhYzhhLP5iVbcHhBdTI/ufrH7BR/JiNCkdBw5/QcVTH7mEhjQZdLRxz9OdYKCOF43dZKEgYAcQDt4aYsL6IbDewxSkNSQTwhyRb1ESyl4Wbg5XvmMj2ve5lHjpeuvHyAAdlRUPaX8/Bj4QQ/REOChJYYLpR5C8SwgMc/FNiqHI8TxMkfzkTR+JZPOq2F/V3CucPMFHlEaJT/LdeyQWRf1sWKpL692chI/JvykJB1VTu77+UczJ/nonf3r6x3V9m4HnEB0+G7vMaF5tyqCegcCZvq6LA2TzBqmZZ4AxgUQLnSBEMpJqiqGJLxapgSQrP20LlJFVOUuUkVU5S5SRVTlLlJFVOUuUkVU7S35OFlZNUOUn/Zicpv9qWXUpG93Rv37ZUgtWqymfOUgY8WfaKVwXRljTb4DnJIsB3SyWGLAmyaEnEUMH7US3BMGUAeIqFrX9nn7nHk01rdqp4uzMV3EF5K52q+6lnkGgLje5Ljpdz46entH5RkadHFOP8YtrsHG7uVqxPK2UtPIGfSc9en+UHHMunIOstGHztLKJYnY1muyYl6OeqnuME1x6pT/Fz9XOHIa7R/Vs1FxvEjQ9U/1ac19TdIGbXJeaii+jNCZjXeImIWBYsGWSXE7BEOE3Dio0tYmqCQHiw3FgS0G5Sv5rSf8KUfnv7Pxs1+I6FpgAA</properties>
</file>

<file path=customXml/item6.xml><?xml version="1.0" encoding="utf-8"?>
<properties xmlns="http://schemas.myeducator.com/properties/myeducator/atlas_integrity">H4sIAAAAAAAAA82WXU/bMBSG/4uvk8lO7DjmbmwwxrarTRp0QpFjnxSrSVzihIJQ//ucFEoLtBWDSVUvmvgcn4/nvI58h5QtbYMOEMbH0cfPKEBO2SlkytaFGfv1r+JInV/dmG/5mfXWzkGzZqy4Sc6ZjYsHo9GPhl9fvp/qPmaXV8Y5Y+sH83E6Opyq686ceLPPaEBnCsrSoYM/d2jagLoENclaUwE6IImIaUwxTziLdkSbXwToWpZGy9Y7oIO7eYBk7WbQuMVLZXVXQp/H94wxJwL5LQ6uOqgVZJWcer+lyW+Z9xmrSja3vWG9VhwgT6vOZraZ5NZOsmtjyyGzNxaydBCgRtZjyECbdrGhAllnDjxE7bIc2hn4AGtOdVeWAepjZpWpuxYWGxtfo2l88sdY60vZgKUeD6Z+xYcvbAOZNm5aytvHelfDttJN/Ei7uvWkF68uc5d25umR+f2G1o6hvYSmR7BsdqAPuUhZodIQopiFlMQkzHWahElKiFYUCp0DWsG+RLtLajtEs1FsWyW6rN21su36cvqVntmiUf+0kKCpvUcviCEFJVhg5VsTCeUhzXMW5rHmIXAuhE6wSmmOHlCtaDYWHLNUBOgSZNPmIPu5kZUyatk7o0P/TJiPUErXZkvnZ2G0KQpooG6z+y6HqfkhLnW3smb7gS2luWjrJahnR3Qyc7eHaL1MvoXxs0aJwDxmPHgijiTChcYqD4GADqnIZShZkYSayogTf5ylZDumsi4cEkfh4p+gDRjpZowccybYG75x8+BFhPT36ehkZtTobQiTiGPyFGHMZIRBQUhB+fMFSRFKjXnIKCEQsYIKCi8iHOpsW9DPIUZiE7zow03pbrYQTLiIxPsT3CTC6DUEY4axYPTdRLiF4JtkmGJCUv4fII7oJzf6+WOGnn1wXgExJVHUj3ivT/JDkXuLkLN0/xEORe4pwjgVKd7/o3xf5r9DvPC//iKnbFVBrf1drijlcAm5mP8FU8ADRJ8LAAA=</properties>
</file>

<file path=customXml/itemProps1.xml><?xml version="1.0" encoding="utf-8"?>
<ds:datastoreItem xmlns:ds="http://schemas.openxmlformats.org/officeDocument/2006/customXml" ds:itemID="{C4F85E80-C2EB-C449-8CDC-AFA89105F24B}">
  <ds:schemaRefs>
    <ds:schemaRef ds:uri="http://schemas.myeducator.com/symphony/msoffice/properties/officeprops"/>
  </ds:schemaRefs>
</ds:datastoreItem>
</file>

<file path=customXml/itemProps2.xml><?xml version="1.0" encoding="utf-8"?>
<ds:datastoreItem xmlns:ds="http://schemas.openxmlformats.org/officeDocument/2006/customXml" ds:itemID="{438AAC0F-0324-F84C-A333-931FBF3B89A5}">
  <ds:schemaRefs>
    <ds:schemaRef ds:uri="http://schemas.myeducator.com/symphony/msoffice/properties/submission"/>
  </ds:schemaRefs>
</ds:datastoreItem>
</file>

<file path=customXml/itemProps3.xml><?xml version="1.0" encoding="utf-8"?>
<ds:datastoreItem xmlns:ds="http://schemas.openxmlformats.org/officeDocument/2006/customXml" ds:itemID="{A9FCEA80-ED6E-4745-8C39-6F363C29F2AE}">
  <ds:schemaRefs>
    <ds:schemaRef ds:uri="http://schemas.myeducator.com/properties/myeducator/atlas_meta"/>
  </ds:schemaRefs>
</ds:datastoreItem>
</file>

<file path=customXml/itemProps4.xml><?xml version="1.0" encoding="utf-8"?>
<ds:datastoreItem xmlns:ds="http://schemas.openxmlformats.org/officeDocument/2006/customXml" ds:itemID="{3332588A-0F0B-DD41-AC76-6EA2A5492D99}">
  <ds:schemaRefs>
    <ds:schemaRef ds:uri="http://schemas.myeducator.com/properties/myeducator/atlas_meta_I9EcYpKoBtbr"/>
  </ds:schemaRefs>
</ds:datastoreItem>
</file>

<file path=customXml/itemProps5.xml><?xml version="1.0" encoding="utf-8"?>
<ds:datastoreItem xmlns:ds="http://schemas.openxmlformats.org/officeDocument/2006/customXml" ds:itemID="{C4A00C66-5203-D844-B454-2F54A7DB9CDD}">
  <ds:schemaRefs>
    <ds:schemaRef ds:uri="http://schemas.myeducator.com/properties/myeducator/atlas_log_common"/>
  </ds:schemaRefs>
</ds:datastoreItem>
</file>

<file path=customXml/itemProps6.xml><?xml version="1.0" encoding="utf-8"?>
<ds:datastoreItem xmlns:ds="http://schemas.openxmlformats.org/officeDocument/2006/customXml" ds:itemID="{144C85C8-9A64-3141-BDAC-E55B12BF469D}">
  <ds:schemaRefs>
    <ds:schemaRef ds:uri="http://schemas.myeducator.com/properties/myeducator/atlas_integrity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Column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2023-08-30T22:19:15Z</dcterms:created>
  <dcterms:modified xsi:type="dcterms:W3CDTF">2023-08-30T22:21:28Z</dcterms:modified>
</cp:coreProperties>
</file>