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10 Minute School\50 Workbooks\"/>
    </mc:Choice>
  </mc:AlternateContent>
  <xr:revisionPtr revIDLastSave="0" documentId="13_ncr:1_{EE84B33B-B5CE-4A92-AABC-59B70D5DE096}" xr6:coauthVersionLast="45" xr6:coauthVersionMax="45" xr10:uidLastSave="{00000000-0000-0000-0000-000000000000}"/>
  <bookViews>
    <workbookView xWindow="-110" yWindow="-110" windowWidth="19420" windowHeight="10420" xr2:uid="{7AE552E0-72E1-47E7-B1D1-6EB0E274DFEC}"/>
  </bookViews>
  <sheets>
    <sheet name="Practice" sheetId="1" r:id="rId1"/>
    <sheet name="Solu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7" i="2"/>
  <c r="E6" i="2"/>
  <c r="E5" i="2"/>
  <c r="E4" i="2"/>
  <c r="E3" i="2"/>
  <c r="E12" i="1" l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<sst xmlns="http://schemas.openxmlformats.org/spreadsheetml/2006/main" count="32" uniqueCount="16">
  <si>
    <t>Sales Summary</t>
  </si>
  <si>
    <t>Sales Manager</t>
  </si>
  <si>
    <t>January</t>
  </si>
  <si>
    <t>February</t>
  </si>
  <si>
    <t>March</t>
  </si>
  <si>
    <t>Quarter Total (2019)</t>
  </si>
  <si>
    <t>Ahmed Jubair</t>
  </si>
  <si>
    <t>Ahnaf Rafeen</t>
  </si>
  <si>
    <t>Kidwa Arif</t>
  </si>
  <si>
    <t>Saim Ahmed Sifat</t>
  </si>
  <si>
    <t>Shaikh Jawad Ibrahim</t>
  </si>
  <si>
    <t>Adree Islam Khan</t>
  </si>
  <si>
    <t>Ashraful Shabab</t>
  </si>
  <si>
    <t>Raiyan Rahman</t>
  </si>
  <si>
    <t>Ahmed Mohtasim Zaber</t>
  </si>
  <si>
    <t>Maruf Uchal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</si>
</sst>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2" borderId="0" xfId="0" applyFont="1" applyFill="1"/>
    <xf numFmtId="0" fontId="0" fillId="0" borderId="0" xfId="0" applyFont="1" applyFill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2540</xdr:colOff>
      <xdr:row>15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CAAC83-A640-4628-9EC1-3362F6F5E923}"/>
            </a:ext>
          </a:extLst>
        </xdr:cNvPr>
        <xdr:cNvSpPr txBox="1"/>
      </xdr:nvSpPr>
      <xdr:spPr>
        <a:xfrm>
          <a:off x="7131050" y="184150"/>
          <a:ext cx="4269740" cy="257810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7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Format the dataset by following the steps listed below: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1: 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 A1 and change the font settings (Font Name: Arial Black, Font Size: 22) 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2: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cells A2:E2 &amp; apply the bold tool on the headers. Change its formatting accordingly: (Fill Color: Standard Green, Font Color: White)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3: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cells A3:E12 &amp; format the borders. (Border Tool: All Border)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F356-A5B1-43C8-AFBF-3BC77A04E92A}">
  <dimension ref="A1:E12"/>
  <sheetViews>
    <sheetView tabSelected="1" workbookViewId="0"/>
  </sheetViews>
  <sheetFormatPr defaultRowHeight="14.5" x14ac:dyDescent="0.35"/>
  <cols>
    <col min="1" max="1" width="25.81640625" customWidth="1"/>
    <col min="2" max="4" width="16.54296875" customWidth="1"/>
    <col min="5" max="5" width="17.90625" bestFit="1" customWidth="1"/>
  </cols>
  <sheetData>
    <row r="1" spans="1:5" x14ac:dyDescent="0.35">
      <c r="A1" s="1" t="s">
        <v>0</v>
      </c>
    </row>
    <row r="2" spans="1:5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35">
      <c r="A3" t="s">
        <v>6</v>
      </c>
      <c r="B3">
        <v>5187.8999999999996</v>
      </c>
      <c r="C3">
        <v>7627.17</v>
      </c>
      <c r="D3">
        <v>28867.26</v>
      </c>
      <c r="E3">
        <f>SUM(B3:D3)</f>
        <v>41682.33</v>
      </c>
    </row>
    <row r="4" spans="1:5" x14ac:dyDescent="0.35">
      <c r="A4" t="s">
        <v>7</v>
      </c>
      <c r="B4">
        <v>24271.31</v>
      </c>
      <c r="C4">
        <v>130.78</v>
      </c>
      <c r="D4">
        <v>116.61</v>
      </c>
      <c r="E4">
        <f t="shared" ref="E4:E11" si="0">SUM(B4:D4)</f>
        <v>24518.7</v>
      </c>
    </row>
    <row r="5" spans="1:5" x14ac:dyDescent="0.35">
      <c r="A5" t="s">
        <v>8</v>
      </c>
      <c r="B5">
        <v>854.07999999999993</v>
      </c>
      <c r="C5">
        <v>20123.650000000001</v>
      </c>
      <c r="D5">
        <v>3050.1800000000003</v>
      </c>
      <c r="E5">
        <f t="shared" si="0"/>
        <v>24027.910000000003</v>
      </c>
    </row>
    <row r="6" spans="1:5" x14ac:dyDescent="0.35">
      <c r="A6" t="s">
        <v>9</v>
      </c>
      <c r="B6">
        <v>19194</v>
      </c>
      <c r="C6">
        <v>17978</v>
      </c>
      <c r="D6">
        <v>9098</v>
      </c>
      <c r="E6">
        <f t="shared" si="0"/>
        <v>46270</v>
      </c>
    </row>
    <row r="7" spans="1:5" x14ac:dyDescent="0.35">
      <c r="A7" t="s">
        <v>10</v>
      </c>
      <c r="B7">
        <v>15737</v>
      </c>
      <c r="C7">
        <v>17516</v>
      </c>
      <c r="D7">
        <v>17590</v>
      </c>
      <c r="E7">
        <f t="shared" si="0"/>
        <v>50843</v>
      </c>
    </row>
    <row r="8" spans="1:5" x14ac:dyDescent="0.35">
      <c r="A8" t="s">
        <v>11</v>
      </c>
      <c r="B8">
        <v>200.34</v>
      </c>
      <c r="C8">
        <v>100.54</v>
      </c>
      <c r="D8">
        <v>50</v>
      </c>
      <c r="E8">
        <f t="shared" si="0"/>
        <v>350.88</v>
      </c>
    </row>
    <row r="9" spans="1:5" x14ac:dyDescent="0.35">
      <c r="A9" t="s">
        <v>12</v>
      </c>
      <c r="B9">
        <v>25310</v>
      </c>
      <c r="C9">
        <v>5915</v>
      </c>
      <c r="D9">
        <v>7252</v>
      </c>
      <c r="E9">
        <f t="shared" si="0"/>
        <v>38477</v>
      </c>
    </row>
    <row r="10" spans="1:5" x14ac:dyDescent="0.35">
      <c r="A10" t="s">
        <v>13</v>
      </c>
      <c r="B10">
        <v>7989</v>
      </c>
      <c r="C10">
        <v>13934</v>
      </c>
      <c r="D10">
        <v>14858</v>
      </c>
      <c r="E10">
        <f t="shared" si="0"/>
        <v>36781</v>
      </c>
    </row>
    <row r="11" spans="1:5" x14ac:dyDescent="0.35">
      <c r="A11" t="s">
        <v>14</v>
      </c>
      <c r="B11">
        <v>9130</v>
      </c>
      <c r="C11">
        <v>10592</v>
      </c>
      <c r="D11">
        <v>2445</v>
      </c>
      <c r="E11">
        <f t="shared" si="0"/>
        <v>22167</v>
      </c>
    </row>
    <row r="12" spans="1:5" x14ac:dyDescent="0.35">
      <c r="A12" t="s">
        <v>15</v>
      </c>
      <c r="B12">
        <v>24792</v>
      </c>
      <c r="C12">
        <v>6265</v>
      </c>
      <c r="D12">
        <v>29946</v>
      </c>
      <c r="E12">
        <f>SUM(B12:D12)</f>
        <v>61003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5AB5-D57A-4308-8F15-C843AD39086A}">
  <dimension ref="A1:E12"/>
  <sheetViews>
    <sheetView workbookViewId="0"/>
  </sheetViews>
  <sheetFormatPr defaultRowHeight="14.5" x14ac:dyDescent="0.35"/>
  <cols>
    <col min="1" max="1" width="25.81640625" customWidth="1"/>
    <col min="2" max="4" width="16.54296875" customWidth="1"/>
    <col min="5" max="5" width="17.90625" bestFit="1" customWidth="1"/>
  </cols>
  <sheetData>
    <row r="1" spans="1:5" ht="33.5" customHeight="1" x14ac:dyDescent="0.95">
      <c r="A1" s="5" t="s">
        <v>0</v>
      </c>
    </row>
    <row r="2" spans="1: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5">
      <c r="A3" s="4" t="s">
        <v>6</v>
      </c>
      <c r="B3" s="4">
        <v>5187.8999999999996</v>
      </c>
      <c r="C3" s="4">
        <v>7627.17</v>
      </c>
      <c r="D3" s="4">
        <v>28867.26</v>
      </c>
      <c r="E3" s="4">
        <f>SUM(B3:D3)</f>
        <v>41682.33</v>
      </c>
    </row>
    <row r="4" spans="1:5" x14ac:dyDescent="0.35">
      <c r="A4" s="4" t="s">
        <v>7</v>
      </c>
      <c r="B4" s="4">
        <v>24271.31</v>
      </c>
      <c r="C4" s="4">
        <v>130.78</v>
      </c>
      <c r="D4" s="4">
        <v>116.61</v>
      </c>
      <c r="E4" s="4">
        <f t="shared" ref="E4:E11" si="0">SUM(B4:D4)</f>
        <v>24518.7</v>
      </c>
    </row>
    <row r="5" spans="1:5" x14ac:dyDescent="0.35">
      <c r="A5" s="4" t="s">
        <v>8</v>
      </c>
      <c r="B5" s="4">
        <v>854.07999999999993</v>
      </c>
      <c r="C5" s="4">
        <v>20123.650000000001</v>
      </c>
      <c r="D5" s="4">
        <v>3050.1800000000003</v>
      </c>
      <c r="E5" s="4">
        <f t="shared" si="0"/>
        <v>24027.910000000003</v>
      </c>
    </row>
    <row r="6" spans="1:5" x14ac:dyDescent="0.35">
      <c r="A6" s="4" t="s">
        <v>9</v>
      </c>
      <c r="B6" s="4">
        <v>19194</v>
      </c>
      <c r="C6" s="4">
        <v>17978</v>
      </c>
      <c r="D6" s="4">
        <v>9098</v>
      </c>
      <c r="E6" s="4">
        <f t="shared" si="0"/>
        <v>46270</v>
      </c>
    </row>
    <row r="7" spans="1:5" x14ac:dyDescent="0.35">
      <c r="A7" s="4" t="s">
        <v>10</v>
      </c>
      <c r="B7" s="4">
        <v>15737</v>
      </c>
      <c r="C7" s="4">
        <v>17516</v>
      </c>
      <c r="D7" s="4">
        <v>17590</v>
      </c>
      <c r="E7" s="4">
        <f t="shared" si="0"/>
        <v>50843</v>
      </c>
    </row>
    <row r="8" spans="1:5" x14ac:dyDescent="0.35">
      <c r="A8" s="4" t="s">
        <v>11</v>
      </c>
      <c r="B8" s="4">
        <v>200.34</v>
      </c>
      <c r="C8" s="4">
        <v>100.54</v>
      </c>
      <c r="D8" s="4">
        <v>50</v>
      </c>
      <c r="E8" s="4">
        <f t="shared" si="0"/>
        <v>350.88</v>
      </c>
    </row>
    <row r="9" spans="1:5" x14ac:dyDescent="0.35">
      <c r="A9" s="4" t="s">
        <v>12</v>
      </c>
      <c r="B9" s="4">
        <v>25310</v>
      </c>
      <c r="C9" s="4">
        <v>5915</v>
      </c>
      <c r="D9" s="4">
        <v>7252</v>
      </c>
      <c r="E9" s="4">
        <f t="shared" si="0"/>
        <v>38477</v>
      </c>
    </row>
    <row r="10" spans="1:5" x14ac:dyDescent="0.35">
      <c r="A10" s="4" t="s">
        <v>13</v>
      </c>
      <c r="B10" s="4">
        <v>7989</v>
      </c>
      <c r="C10" s="4">
        <v>13934</v>
      </c>
      <c r="D10" s="4">
        <v>14858</v>
      </c>
      <c r="E10" s="4">
        <f t="shared" si="0"/>
        <v>36781</v>
      </c>
    </row>
    <row r="11" spans="1:5" x14ac:dyDescent="0.35">
      <c r="A11" s="4" t="s">
        <v>14</v>
      </c>
      <c r="B11" s="4">
        <v>9130</v>
      </c>
      <c r="C11" s="4">
        <v>10592</v>
      </c>
      <c r="D11" s="4">
        <v>2445</v>
      </c>
      <c r="E11" s="4">
        <f t="shared" si="0"/>
        <v>22167</v>
      </c>
    </row>
    <row r="12" spans="1:5" x14ac:dyDescent="0.35">
      <c r="A12" s="4" t="s">
        <v>15</v>
      </c>
      <c r="B12" s="4">
        <v>24792</v>
      </c>
      <c r="C12" s="4">
        <v>6265</v>
      </c>
      <c r="D12" s="4">
        <v>29946</v>
      </c>
      <c r="E12" s="4">
        <f>SUM(B12:D12)</f>
        <v>61003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Asus</cp:lastModifiedBy>
  <dcterms:created xsi:type="dcterms:W3CDTF">2020-07-19T14:52:07Z</dcterms:created>
  <dcterms:modified xsi:type="dcterms:W3CDTF">2020-07-19T16:32:08Z</dcterms:modified>
</cp:coreProperties>
</file>