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COSC 3P71\Assign2\Output\Graphs\26KeyString\"/>
    </mc:Choice>
  </mc:AlternateContent>
  <xr:revisionPtr revIDLastSave="0" documentId="13_ncr:1_{5A65D3BC-D0C9-411E-918F-22BFB00E0AF6}" xr6:coauthVersionLast="41" xr6:coauthVersionMax="41" xr10:uidLastSave="{00000000-0000-0000-0000-000000000000}"/>
  <bookViews>
    <workbookView xWindow="-108" yWindow="-108" windowWidth="23256" windowHeight="12576" firstSheet="1" activeTab="4" xr2:uid="{B2C4E280-B79F-445D-8360-026F76B6828B}"/>
  </bookViews>
  <sheets>
    <sheet name="MixNMatchC90M0" sheetId="1" r:id="rId1"/>
    <sheet name="MixNMatchC90M10" sheetId="2" r:id="rId2"/>
    <sheet name="MixNMatchC90M20" sheetId="3" r:id="rId3"/>
    <sheet name="MixNMatchC100M0" sheetId="4" r:id="rId4"/>
    <sheet name="MixNMatchC100M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</calcChain>
</file>

<file path=xl/sharedStrings.xml><?xml version="1.0" encoding="utf-8"?>
<sst xmlns="http://schemas.openxmlformats.org/spreadsheetml/2006/main" count="160" uniqueCount="21">
  <si>
    <t>BEST</t>
  </si>
  <si>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</si>
  <si>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</si>
  <si>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</si>
  <si>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</si>
  <si>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</si>
  <si>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</si>
  <si>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</si>
  <si>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</si>
  <si>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</si>
  <si>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</si>
  <si>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</si>
  <si>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</si>
  <si>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</si>
  <si>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</si>
  <si>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SUMARY STATISTICS</t>
  </si>
  <si>
    <t>RUN1</t>
  </si>
  <si>
    <t>RUN2</t>
  </si>
  <si>
    <t>RUN3</t>
  </si>
  <si>
    <t>RUN4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</si>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</sst>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MixNMatchC90M0!$L$2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MixNMatchC90M0!$L$3:$L$102</c:f>
              <c:numCache>
                <c:formatCode>General</c:formatCode>
                <c:ptCount val="100"/>
                <c:pt idx="0">
                  <c:v>0.58042834281888145</c:v>
                </c:pt>
                <c:pt idx="1">
                  <c:v>0.56609082691663837</c:v>
                </c:pt>
                <c:pt idx="2">
                  <c:v>0.55475335118848312</c:v>
                </c:pt>
                <c:pt idx="3">
                  <c:v>0.53349772346836244</c:v>
                </c:pt>
                <c:pt idx="4">
                  <c:v>0.51032722464010649</c:v>
                </c:pt>
                <c:pt idx="5">
                  <c:v>0.46892853699363862</c:v>
                </c:pt>
                <c:pt idx="6">
                  <c:v>0.43532505523936998</c:v>
                </c:pt>
                <c:pt idx="7">
                  <c:v>0.41235775694676863</c:v>
                </c:pt>
                <c:pt idx="8">
                  <c:v>0.38086046869768941</c:v>
                </c:pt>
                <c:pt idx="9">
                  <c:v>0.34885006360897181</c:v>
                </c:pt>
                <c:pt idx="10">
                  <c:v>0.31443791764311957</c:v>
                </c:pt>
                <c:pt idx="11">
                  <c:v>0.29688644794107738</c:v>
                </c:pt>
                <c:pt idx="12">
                  <c:v>0.27484111817877421</c:v>
                </c:pt>
                <c:pt idx="13">
                  <c:v>0.24953321057917596</c:v>
                </c:pt>
                <c:pt idx="14">
                  <c:v>0.22919218613993916</c:v>
                </c:pt>
                <c:pt idx="15">
                  <c:v>0.21637973217274822</c:v>
                </c:pt>
                <c:pt idx="16">
                  <c:v>0.19546692333444898</c:v>
                </c:pt>
                <c:pt idx="17">
                  <c:v>0.1836597187813854</c:v>
                </c:pt>
                <c:pt idx="18">
                  <c:v>0.17126486106461278</c:v>
                </c:pt>
                <c:pt idx="19">
                  <c:v>0.16341598259122819</c:v>
                </c:pt>
                <c:pt idx="20">
                  <c:v>0.1612037562772006</c:v>
                </c:pt>
                <c:pt idx="21">
                  <c:v>0.15936569802477338</c:v>
                </c:pt>
                <c:pt idx="22">
                  <c:v>0.15826455306327381</c:v>
                </c:pt>
                <c:pt idx="23">
                  <c:v>0.1582071978573816</c:v>
                </c:pt>
                <c:pt idx="24">
                  <c:v>0.1582071978573816</c:v>
                </c:pt>
                <c:pt idx="25">
                  <c:v>0.1582071978573816</c:v>
                </c:pt>
                <c:pt idx="26">
                  <c:v>0.1582071978573816</c:v>
                </c:pt>
                <c:pt idx="27">
                  <c:v>0.1582071978573816</c:v>
                </c:pt>
                <c:pt idx="28">
                  <c:v>0.1582071978573816</c:v>
                </c:pt>
                <c:pt idx="29">
                  <c:v>0.1582071978573816</c:v>
                </c:pt>
                <c:pt idx="30">
                  <c:v>0.1582071978573816</c:v>
                </c:pt>
                <c:pt idx="31">
                  <c:v>0.1582071978573816</c:v>
                </c:pt>
                <c:pt idx="32">
                  <c:v>0.1582071978573816</c:v>
                </c:pt>
                <c:pt idx="33">
                  <c:v>0.1582071978573816</c:v>
                </c:pt>
                <c:pt idx="34">
                  <c:v>0.1582071978573816</c:v>
                </c:pt>
                <c:pt idx="35">
                  <c:v>0.1582071978573816</c:v>
                </c:pt>
                <c:pt idx="36">
                  <c:v>0.1582071978573816</c:v>
                </c:pt>
                <c:pt idx="37">
                  <c:v>0.1582071978573816</c:v>
                </c:pt>
                <c:pt idx="38">
                  <c:v>0.1582071978573816</c:v>
                </c:pt>
                <c:pt idx="39">
                  <c:v>0.1582071978573816</c:v>
                </c:pt>
                <c:pt idx="40">
                  <c:v>0.1582071978573816</c:v>
                </c:pt>
                <c:pt idx="41">
                  <c:v>0.1582071978573816</c:v>
                </c:pt>
                <c:pt idx="42">
                  <c:v>0.1582071978573816</c:v>
                </c:pt>
                <c:pt idx="43">
                  <c:v>0.1582071978573816</c:v>
                </c:pt>
                <c:pt idx="44">
                  <c:v>0.1582071978573816</c:v>
                </c:pt>
                <c:pt idx="45">
                  <c:v>0.1582071978573816</c:v>
                </c:pt>
                <c:pt idx="46">
                  <c:v>0.1582071978573816</c:v>
                </c:pt>
                <c:pt idx="47">
                  <c:v>0.1582071978573816</c:v>
                </c:pt>
                <c:pt idx="48">
                  <c:v>0.1582071978573816</c:v>
                </c:pt>
                <c:pt idx="49">
                  <c:v>0.1582071978573816</c:v>
                </c:pt>
                <c:pt idx="50">
                  <c:v>0.1582071978573816</c:v>
                </c:pt>
                <c:pt idx="51">
                  <c:v>0.1582071978573816</c:v>
                </c:pt>
                <c:pt idx="52">
                  <c:v>0.1582071978573816</c:v>
                </c:pt>
                <c:pt idx="53">
                  <c:v>0.1582071978573816</c:v>
                </c:pt>
                <c:pt idx="54">
                  <c:v>0.1582071978573816</c:v>
                </c:pt>
                <c:pt idx="55">
                  <c:v>0.1582071978573816</c:v>
                </c:pt>
                <c:pt idx="56">
                  <c:v>0.1582071978573816</c:v>
                </c:pt>
                <c:pt idx="57">
                  <c:v>0.1582071978573816</c:v>
                </c:pt>
                <c:pt idx="58">
                  <c:v>0.1582071978573816</c:v>
                </c:pt>
                <c:pt idx="59">
                  <c:v>0.1582071978573816</c:v>
                </c:pt>
                <c:pt idx="60">
                  <c:v>0.1582071978573816</c:v>
                </c:pt>
                <c:pt idx="61">
                  <c:v>0.1582071978573816</c:v>
                </c:pt>
                <c:pt idx="62">
                  <c:v>0.1582071978573816</c:v>
                </c:pt>
                <c:pt idx="63">
                  <c:v>0.1582071978573816</c:v>
                </c:pt>
                <c:pt idx="64">
                  <c:v>0.1582071978573816</c:v>
                </c:pt>
                <c:pt idx="65">
                  <c:v>0.1582071978573816</c:v>
                </c:pt>
                <c:pt idx="66">
                  <c:v>0.1582071978573816</c:v>
                </c:pt>
                <c:pt idx="67">
                  <c:v>0.1582071978573816</c:v>
                </c:pt>
                <c:pt idx="68">
                  <c:v>0.1582071978573816</c:v>
                </c:pt>
                <c:pt idx="69">
                  <c:v>0.1582071978573816</c:v>
                </c:pt>
                <c:pt idx="70">
                  <c:v>0.1582071978573816</c:v>
                </c:pt>
                <c:pt idx="71">
                  <c:v>0.1582071978573816</c:v>
                </c:pt>
                <c:pt idx="72">
                  <c:v>0.1582071978573816</c:v>
                </c:pt>
                <c:pt idx="73">
                  <c:v>0.1582071978573816</c:v>
                </c:pt>
                <c:pt idx="74">
                  <c:v>0.1582071978573816</c:v>
                </c:pt>
                <c:pt idx="75">
                  <c:v>0.1582071978573816</c:v>
                </c:pt>
                <c:pt idx="76">
                  <c:v>0.1582071978573816</c:v>
                </c:pt>
                <c:pt idx="77">
                  <c:v>0.1582071978573816</c:v>
                </c:pt>
                <c:pt idx="78">
                  <c:v>0.1582071978573816</c:v>
                </c:pt>
                <c:pt idx="79">
                  <c:v>0.1582071978573816</c:v>
                </c:pt>
                <c:pt idx="80">
                  <c:v>0.1582071978573816</c:v>
                </c:pt>
                <c:pt idx="81">
                  <c:v>0.1582071978573816</c:v>
                </c:pt>
                <c:pt idx="82">
                  <c:v>0.1582071978573816</c:v>
                </c:pt>
                <c:pt idx="83">
                  <c:v>0.1582071978573816</c:v>
                </c:pt>
                <c:pt idx="84">
                  <c:v>0.1582071978573816</c:v>
                </c:pt>
                <c:pt idx="85">
                  <c:v>0.1582071978573816</c:v>
                </c:pt>
                <c:pt idx="86">
                  <c:v>0.1582071978573816</c:v>
                </c:pt>
                <c:pt idx="87">
                  <c:v>0.1582071978573816</c:v>
                </c:pt>
                <c:pt idx="88">
                  <c:v>0.1582071978573816</c:v>
                </c:pt>
                <c:pt idx="89">
                  <c:v>0.1582071978573816</c:v>
                </c:pt>
                <c:pt idx="90">
                  <c:v>0.1582071978573816</c:v>
                </c:pt>
                <c:pt idx="91">
                  <c:v>0.1582071978573816</c:v>
                </c:pt>
                <c:pt idx="92">
                  <c:v>0.1582071978573816</c:v>
                </c:pt>
                <c:pt idx="93">
                  <c:v>0.1582071978573816</c:v>
                </c:pt>
                <c:pt idx="94">
                  <c:v>0.1582071978573816</c:v>
                </c:pt>
                <c:pt idx="95">
                  <c:v>0.1582071978573816</c:v>
                </c:pt>
                <c:pt idx="96">
                  <c:v>0.1582071978573816</c:v>
                </c:pt>
                <c:pt idx="97">
                  <c:v>0.1582071978573816</c:v>
                </c:pt>
                <c:pt idx="98">
                  <c:v>0.1582071978573816</c:v>
                </c:pt>
                <c:pt idx="99">
                  <c:v>0.1582071978573816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D-4246-B6D1-DDCA1796E8B4}"/>
            </c:ext>
          </c:extLst>
        </c:ser>
        <c:ser>
          <c:idx val="1"/>
          <c:order val="1"/>
          <c:tx>
            <c:strRef>
              <c:f>MixNMatchC90M0!$M$2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MixNMatchC90M0!$M$3:$M$102</c:f>
              <c:numCache>
                <c:formatCode>General</c:formatCode>
                <c:ptCount val="100"/>
                <c:pt idx="0">
                  <c:v>0.69644707591563404</c:v>
                </c:pt>
                <c:pt idx="1">
                  <c:v>0.68282055898225624</c:v>
                </c:pt>
                <c:pt idx="2">
                  <c:v>0.66578794139939679</c:v>
                </c:pt>
                <c:pt idx="3">
                  <c:v>0.6442290626849676</c:v>
                </c:pt>
                <c:pt idx="4">
                  <c:v>0.61484884660194139</c:v>
                </c:pt>
                <c:pt idx="5">
                  <c:v>0.58377095611650442</c:v>
                </c:pt>
                <c:pt idx="6">
                  <c:v>0.55278901913625678</c:v>
                </c:pt>
                <c:pt idx="7">
                  <c:v>0.5196530499096077</c:v>
                </c:pt>
                <c:pt idx="8">
                  <c:v>0.48748205455641064</c:v>
                </c:pt>
                <c:pt idx="9">
                  <c:v>0.45640535475058536</c:v>
                </c:pt>
                <c:pt idx="10">
                  <c:v>0.42650766253766259</c:v>
                </c:pt>
                <c:pt idx="11">
                  <c:v>0.39746428871777678</c:v>
                </c:pt>
                <c:pt idx="12">
                  <c:v>0.36847033017743502</c:v>
                </c:pt>
                <c:pt idx="13">
                  <c:v>0.33981766556411058</c:v>
                </c:pt>
                <c:pt idx="14">
                  <c:v>0.31420641888182077</c:v>
                </c:pt>
                <c:pt idx="15">
                  <c:v>0.28992962547037121</c:v>
                </c:pt>
                <c:pt idx="16">
                  <c:v>0.26810797209239978</c:v>
                </c:pt>
                <c:pt idx="17">
                  <c:v>0.24654345735520539</c:v>
                </c:pt>
                <c:pt idx="18">
                  <c:v>0.227139572574489</c:v>
                </c:pt>
                <c:pt idx="19">
                  <c:v>0.2102744293003008</c:v>
                </c:pt>
                <c:pt idx="20">
                  <c:v>0.19589067452293218</c:v>
                </c:pt>
                <c:pt idx="21">
                  <c:v>0.18325088996317321</c:v>
                </c:pt>
                <c:pt idx="22">
                  <c:v>0.17324677495815138</c:v>
                </c:pt>
                <c:pt idx="23">
                  <c:v>0.16603487402745198</c:v>
                </c:pt>
                <c:pt idx="24">
                  <c:v>0.16205394798794739</c:v>
                </c:pt>
                <c:pt idx="25">
                  <c:v>0.1599396260863738</c:v>
                </c:pt>
                <c:pt idx="26">
                  <c:v>0.15892230998326021</c:v>
                </c:pt>
                <c:pt idx="27">
                  <c:v>0.15843927855373258</c:v>
                </c:pt>
                <c:pt idx="28">
                  <c:v>0.15823172770003341</c:v>
                </c:pt>
                <c:pt idx="29">
                  <c:v>0.15820823025108821</c:v>
                </c:pt>
                <c:pt idx="30">
                  <c:v>0.15820719785738219</c:v>
                </c:pt>
                <c:pt idx="31">
                  <c:v>0.15820719785738219</c:v>
                </c:pt>
                <c:pt idx="32">
                  <c:v>0.15820719785738219</c:v>
                </c:pt>
                <c:pt idx="33">
                  <c:v>0.15820719785738219</c:v>
                </c:pt>
                <c:pt idx="34">
                  <c:v>0.15820719785738219</c:v>
                </c:pt>
                <c:pt idx="35">
                  <c:v>0.15820719785738219</c:v>
                </c:pt>
                <c:pt idx="36">
                  <c:v>0.15820719785738219</c:v>
                </c:pt>
                <c:pt idx="37">
                  <c:v>0.15820719785738219</c:v>
                </c:pt>
                <c:pt idx="38">
                  <c:v>0.15820719785738219</c:v>
                </c:pt>
                <c:pt idx="39">
                  <c:v>0.15820719785738219</c:v>
                </c:pt>
                <c:pt idx="40">
                  <c:v>0.15820719785738219</c:v>
                </c:pt>
                <c:pt idx="41">
                  <c:v>0.15820719785738219</c:v>
                </c:pt>
                <c:pt idx="42">
                  <c:v>0.15820719785738219</c:v>
                </c:pt>
                <c:pt idx="43">
                  <c:v>0.15820719785738219</c:v>
                </c:pt>
                <c:pt idx="44">
                  <c:v>0.15820719785738219</c:v>
                </c:pt>
                <c:pt idx="45">
                  <c:v>0.15820719785738219</c:v>
                </c:pt>
                <c:pt idx="46">
                  <c:v>0.15820719785738219</c:v>
                </c:pt>
                <c:pt idx="47">
                  <c:v>0.15820719785738219</c:v>
                </c:pt>
                <c:pt idx="48">
                  <c:v>0.15820719785738219</c:v>
                </c:pt>
                <c:pt idx="49">
                  <c:v>0.15820719785738219</c:v>
                </c:pt>
                <c:pt idx="50">
                  <c:v>0.15820719785738219</c:v>
                </c:pt>
                <c:pt idx="51">
                  <c:v>0.15820719785738219</c:v>
                </c:pt>
                <c:pt idx="52">
                  <c:v>0.15820719785738219</c:v>
                </c:pt>
                <c:pt idx="53">
                  <c:v>0.15820719785738219</c:v>
                </c:pt>
                <c:pt idx="54">
                  <c:v>0.15820719785738219</c:v>
                </c:pt>
                <c:pt idx="55">
                  <c:v>0.15820719785738219</c:v>
                </c:pt>
                <c:pt idx="56">
                  <c:v>0.15820719785738219</c:v>
                </c:pt>
                <c:pt idx="57">
                  <c:v>0.15820719785738219</c:v>
                </c:pt>
                <c:pt idx="58">
                  <c:v>0.15820719785738219</c:v>
                </c:pt>
                <c:pt idx="59">
                  <c:v>0.15820719785738219</c:v>
                </c:pt>
                <c:pt idx="60">
                  <c:v>0.15820719785738219</c:v>
                </c:pt>
                <c:pt idx="61">
                  <c:v>0.15820719785738219</c:v>
                </c:pt>
                <c:pt idx="62">
                  <c:v>0.15820719785738219</c:v>
                </c:pt>
                <c:pt idx="63">
                  <c:v>0.15820719785738219</c:v>
                </c:pt>
                <c:pt idx="64">
                  <c:v>0.15820719785738219</c:v>
                </c:pt>
                <c:pt idx="65">
                  <c:v>0.15820719785738219</c:v>
                </c:pt>
                <c:pt idx="66">
                  <c:v>0.15820719785738219</c:v>
                </c:pt>
                <c:pt idx="67">
                  <c:v>0.15820719785738219</c:v>
                </c:pt>
                <c:pt idx="68">
                  <c:v>0.15820719785738219</c:v>
                </c:pt>
                <c:pt idx="69">
                  <c:v>0.15820719785738219</c:v>
                </c:pt>
                <c:pt idx="70">
                  <c:v>0.15820719785738219</c:v>
                </c:pt>
                <c:pt idx="71">
                  <c:v>0.15820719785738219</c:v>
                </c:pt>
                <c:pt idx="72">
                  <c:v>0.15820719785738219</c:v>
                </c:pt>
                <c:pt idx="73">
                  <c:v>0.15820719785738219</c:v>
                </c:pt>
                <c:pt idx="74">
                  <c:v>0.15820719785738219</c:v>
                </c:pt>
                <c:pt idx="75">
                  <c:v>0.15820719785738219</c:v>
                </c:pt>
                <c:pt idx="76">
                  <c:v>0.15820719785738219</c:v>
                </c:pt>
                <c:pt idx="77">
                  <c:v>0.15820719785738219</c:v>
                </c:pt>
                <c:pt idx="78">
                  <c:v>0.15820719785738219</c:v>
                </c:pt>
                <c:pt idx="79">
                  <c:v>0.15820719785738219</c:v>
                </c:pt>
                <c:pt idx="80">
                  <c:v>0.15820719785738219</c:v>
                </c:pt>
                <c:pt idx="81">
                  <c:v>0.15820719785738219</c:v>
                </c:pt>
                <c:pt idx="82">
                  <c:v>0.15820719785738219</c:v>
                </c:pt>
                <c:pt idx="83">
                  <c:v>0.15820719785738219</c:v>
                </c:pt>
                <c:pt idx="84">
                  <c:v>0.15820719785738219</c:v>
                </c:pt>
                <c:pt idx="85">
                  <c:v>0.15820719785738219</c:v>
                </c:pt>
                <c:pt idx="86">
                  <c:v>0.15820719785738219</c:v>
                </c:pt>
                <c:pt idx="87">
                  <c:v>0.15820719785738219</c:v>
                </c:pt>
                <c:pt idx="88">
                  <c:v>0.15820719785738219</c:v>
                </c:pt>
                <c:pt idx="89">
                  <c:v>0.15820719785738219</c:v>
                </c:pt>
                <c:pt idx="90">
                  <c:v>0.15820719785738219</c:v>
                </c:pt>
                <c:pt idx="91">
                  <c:v>0.15820719785738219</c:v>
                </c:pt>
                <c:pt idx="92">
                  <c:v>0.15820719785738219</c:v>
                </c:pt>
                <c:pt idx="93">
                  <c:v>0.15820719785738219</c:v>
                </c:pt>
                <c:pt idx="94">
                  <c:v>0.15820719785738219</c:v>
                </c:pt>
                <c:pt idx="95">
                  <c:v>0.15820719785738219</c:v>
                </c:pt>
                <c:pt idx="96">
                  <c:v>0.15820719785738219</c:v>
                </c:pt>
                <c:pt idx="97">
                  <c:v>0.15820719785738219</c:v>
                </c:pt>
                <c:pt idx="98">
                  <c:v>0.15820719785738219</c:v>
                </c:pt>
                <c:pt idx="99">
                  <c:v>0.15820719785738219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D-4246-B6D1-DDCA1796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098752"/>
        <c:axId val="1919568464"/>
      </c:lineChart>
      <c:catAx>
        <c:axId val="195109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8464"/>
        <c:crosses val="autoZero"/>
        <c:auto val="1"/>
        <c:lblAlgn val="ctr"/>
        <c:lblOffset val="100"/>
        <c:noMultiLvlLbl val="0"/>
      </c:catAx>
      <c:valAx>
        <c:axId val="19195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MixNMatchC90M10!$L$2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MixNMatchC90M10!$L$3:$L$102</c:f>
              <c:numCache>
                <c:formatCode>General</c:formatCode>
                <c:ptCount val="100"/>
                <c:pt idx="0">
                  <c:v>0.60057417475728125</c:v>
                </c:pt>
                <c:pt idx="1">
                  <c:v>0.58369947773685893</c:v>
                </c:pt>
                <c:pt idx="2">
                  <c:v>0.55721583528623975</c:v>
                </c:pt>
                <c:pt idx="3">
                  <c:v>0.52358645463675879</c:v>
                </c:pt>
                <c:pt idx="4">
                  <c:v>0.488225972547706</c:v>
                </c:pt>
                <c:pt idx="5">
                  <c:v>0.45466607967860695</c:v>
                </c:pt>
                <c:pt idx="6">
                  <c:v>0.41517888851690615</c:v>
                </c:pt>
                <c:pt idx="7">
                  <c:v>0.4054585939069294</c:v>
                </c:pt>
                <c:pt idx="8">
                  <c:v>0.36439415467023739</c:v>
                </c:pt>
                <c:pt idx="9">
                  <c:v>0.34463755607633018</c:v>
                </c:pt>
                <c:pt idx="10">
                  <c:v>0.31588960830264445</c:v>
                </c:pt>
                <c:pt idx="11">
                  <c:v>0.28676647472380279</c:v>
                </c:pt>
                <c:pt idx="12">
                  <c:v>0.26024773351188418</c:v>
                </c:pt>
                <c:pt idx="13">
                  <c:v>0.24504066287244658</c:v>
                </c:pt>
                <c:pt idx="14">
                  <c:v>0.2080891396049544</c:v>
                </c:pt>
                <c:pt idx="15">
                  <c:v>0.207670164044191</c:v>
                </c:pt>
                <c:pt idx="16">
                  <c:v>0.19198695011717398</c:v>
                </c:pt>
                <c:pt idx="17">
                  <c:v>0.18176218948777981</c:v>
                </c:pt>
                <c:pt idx="18">
                  <c:v>0.16738642785403363</c:v>
                </c:pt>
                <c:pt idx="19">
                  <c:v>0.16319155674589841</c:v>
                </c:pt>
                <c:pt idx="20">
                  <c:v>0.15726957482423781</c:v>
                </c:pt>
                <c:pt idx="21">
                  <c:v>0.15714274522932661</c:v>
                </c:pt>
                <c:pt idx="22">
                  <c:v>0.1562245530632734</c:v>
                </c:pt>
                <c:pt idx="23">
                  <c:v>0.1562245530632734</c:v>
                </c:pt>
                <c:pt idx="24">
                  <c:v>0.1562245530632734</c:v>
                </c:pt>
                <c:pt idx="25">
                  <c:v>0.1562245530632734</c:v>
                </c:pt>
                <c:pt idx="26">
                  <c:v>0.1562245530632734</c:v>
                </c:pt>
                <c:pt idx="27">
                  <c:v>0.1562245530632734</c:v>
                </c:pt>
                <c:pt idx="28">
                  <c:v>0.1562245530632734</c:v>
                </c:pt>
                <c:pt idx="29">
                  <c:v>0.1562245530632734</c:v>
                </c:pt>
                <c:pt idx="30">
                  <c:v>0.1562245530632734</c:v>
                </c:pt>
                <c:pt idx="31">
                  <c:v>0.1562245530632734</c:v>
                </c:pt>
                <c:pt idx="32">
                  <c:v>0.1562245530632734</c:v>
                </c:pt>
                <c:pt idx="33">
                  <c:v>0.1562245530632734</c:v>
                </c:pt>
                <c:pt idx="34">
                  <c:v>0.1562245530632734</c:v>
                </c:pt>
                <c:pt idx="35">
                  <c:v>0.1562245530632734</c:v>
                </c:pt>
                <c:pt idx="36">
                  <c:v>0.1562245530632734</c:v>
                </c:pt>
                <c:pt idx="37">
                  <c:v>0.1562245530632734</c:v>
                </c:pt>
                <c:pt idx="38">
                  <c:v>0.1562245530632734</c:v>
                </c:pt>
                <c:pt idx="39">
                  <c:v>0.1562245530632734</c:v>
                </c:pt>
                <c:pt idx="40">
                  <c:v>0.1562245530632734</c:v>
                </c:pt>
                <c:pt idx="41">
                  <c:v>0.1562245530632734</c:v>
                </c:pt>
                <c:pt idx="42">
                  <c:v>0.1562245530632734</c:v>
                </c:pt>
                <c:pt idx="43">
                  <c:v>0.1562245530632734</c:v>
                </c:pt>
                <c:pt idx="44">
                  <c:v>0.1562245530632734</c:v>
                </c:pt>
                <c:pt idx="45">
                  <c:v>0.1562245530632734</c:v>
                </c:pt>
                <c:pt idx="46">
                  <c:v>0.1562245530632734</c:v>
                </c:pt>
                <c:pt idx="47">
                  <c:v>0.1562245530632734</c:v>
                </c:pt>
                <c:pt idx="48">
                  <c:v>0.1562245530632734</c:v>
                </c:pt>
                <c:pt idx="49">
                  <c:v>0.1562245530632734</c:v>
                </c:pt>
                <c:pt idx="50">
                  <c:v>0.1562245530632734</c:v>
                </c:pt>
                <c:pt idx="51">
                  <c:v>0.1562245530632734</c:v>
                </c:pt>
                <c:pt idx="52">
                  <c:v>0.1562245530632734</c:v>
                </c:pt>
                <c:pt idx="53">
                  <c:v>0.1562245530632734</c:v>
                </c:pt>
                <c:pt idx="54">
                  <c:v>0.1562245530632734</c:v>
                </c:pt>
                <c:pt idx="55">
                  <c:v>0.1562245530632734</c:v>
                </c:pt>
                <c:pt idx="56">
                  <c:v>0.1562245530632734</c:v>
                </c:pt>
                <c:pt idx="57">
                  <c:v>0.1562245530632734</c:v>
                </c:pt>
                <c:pt idx="58">
                  <c:v>0.1562245530632734</c:v>
                </c:pt>
                <c:pt idx="59">
                  <c:v>0.1562245530632734</c:v>
                </c:pt>
                <c:pt idx="60">
                  <c:v>0.1562245530632734</c:v>
                </c:pt>
                <c:pt idx="61">
                  <c:v>0.1562245530632734</c:v>
                </c:pt>
                <c:pt idx="62">
                  <c:v>0.1562245530632734</c:v>
                </c:pt>
                <c:pt idx="63">
                  <c:v>0.1562245530632734</c:v>
                </c:pt>
                <c:pt idx="64">
                  <c:v>0.1562245530632734</c:v>
                </c:pt>
                <c:pt idx="65">
                  <c:v>0.1562245530632734</c:v>
                </c:pt>
                <c:pt idx="66">
                  <c:v>0.1562245530632734</c:v>
                </c:pt>
                <c:pt idx="67">
                  <c:v>0.1562245530632734</c:v>
                </c:pt>
                <c:pt idx="68">
                  <c:v>0.1562245530632734</c:v>
                </c:pt>
                <c:pt idx="69">
                  <c:v>0.1562245530632734</c:v>
                </c:pt>
                <c:pt idx="70">
                  <c:v>0.1562245530632734</c:v>
                </c:pt>
                <c:pt idx="71">
                  <c:v>0.1562245530632734</c:v>
                </c:pt>
                <c:pt idx="72">
                  <c:v>0.1562245530632734</c:v>
                </c:pt>
                <c:pt idx="73">
                  <c:v>0.1562245530632734</c:v>
                </c:pt>
                <c:pt idx="74">
                  <c:v>0.1562245530632734</c:v>
                </c:pt>
                <c:pt idx="75">
                  <c:v>0.1562245530632734</c:v>
                </c:pt>
                <c:pt idx="76">
                  <c:v>0.1562245530632734</c:v>
                </c:pt>
                <c:pt idx="77">
                  <c:v>0.1562245530632734</c:v>
                </c:pt>
                <c:pt idx="78">
                  <c:v>0.1562245530632734</c:v>
                </c:pt>
                <c:pt idx="79">
                  <c:v>0.1562245530632734</c:v>
                </c:pt>
                <c:pt idx="80">
                  <c:v>0.1562245530632734</c:v>
                </c:pt>
                <c:pt idx="81">
                  <c:v>0.1562245530632734</c:v>
                </c:pt>
                <c:pt idx="82">
                  <c:v>0.1562245530632734</c:v>
                </c:pt>
                <c:pt idx="83">
                  <c:v>0.1562245530632734</c:v>
                </c:pt>
                <c:pt idx="84">
                  <c:v>0.1562245530632734</c:v>
                </c:pt>
                <c:pt idx="85">
                  <c:v>0.1562245530632734</c:v>
                </c:pt>
                <c:pt idx="86">
                  <c:v>0.1562245530632734</c:v>
                </c:pt>
                <c:pt idx="87">
                  <c:v>0.1562245530632734</c:v>
                </c:pt>
                <c:pt idx="88">
                  <c:v>0.1562245530632734</c:v>
                </c:pt>
                <c:pt idx="89">
                  <c:v>0.1562245530632734</c:v>
                </c:pt>
                <c:pt idx="90">
                  <c:v>0.1562245530632734</c:v>
                </c:pt>
                <c:pt idx="91">
                  <c:v>0.1562245530632734</c:v>
                </c:pt>
                <c:pt idx="92">
                  <c:v>0.1562245530632734</c:v>
                </c:pt>
                <c:pt idx="93">
                  <c:v>0.1562245530632734</c:v>
                </c:pt>
                <c:pt idx="94">
                  <c:v>0.1562245530632734</c:v>
                </c:pt>
                <c:pt idx="95">
                  <c:v>0.1562245530632734</c:v>
                </c:pt>
                <c:pt idx="96">
                  <c:v>0.1562245530632734</c:v>
                </c:pt>
                <c:pt idx="97">
                  <c:v>0.1562245530632734</c:v>
                </c:pt>
                <c:pt idx="98">
                  <c:v>0.1562245530632734</c:v>
                </c:pt>
                <c:pt idx="99">
                  <c:v>0.1562245530632734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C-45C1-A41D-69CABFDD1925}"/>
            </c:ext>
          </c:extLst>
        </c:ser>
        <c:ser>
          <c:idx val="1"/>
          <c:order val="1"/>
          <c:tx>
            <c:strRef>
              <c:f>MixNMatchC90M10!$M$2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MixNMatchC90M10!$M$3:$M$102</c:f>
              <c:numCache>
                <c:formatCode>General</c:formatCode>
                <c:ptCount val="100"/>
                <c:pt idx="0">
                  <c:v>0.69559676721794383</c:v>
                </c:pt>
                <c:pt idx="1">
                  <c:v>0.67976807129561323</c:v>
                </c:pt>
                <c:pt idx="2">
                  <c:v>0.65980815555406724</c:v>
                </c:pt>
                <c:pt idx="3">
                  <c:v>0.63432991167057229</c:v>
                </c:pt>
                <c:pt idx="4">
                  <c:v>0.60391770592567784</c:v>
                </c:pt>
                <c:pt idx="5">
                  <c:v>0.5754810842182787</c:v>
                </c:pt>
                <c:pt idx="6">
                  <c:v>0.54592212030800125</c:v>
                </c:pt>
                <c:pt idx="7">
                  <c:v>0.51465134403749535</c:v>
                </c:pt>
                <c:pt idx="8">
                  <c:v>0.48256728289253398</c:v>
                </c:pt>
                <c:pt idx="9">
                  <c:v>0.45224029292266466</c:v>
                </c:pt>
                <c:pt idx="10">
                  <c:v>0.42176916804820863</c:v>
                </c:pt>
                <c:pt idx="11">
                  <c:v>0.39100083050552276</c:v>
                </c:pt>
                <c:pt idx="12">
                  <c:v>0.36024190055574101</c:v>
                </c:pt>
                <c:pt idx="13">
                  <c:v>0.33226411982591186</c:v>
                </c:pt>
                <c:pt idx="14">
                  <c:v>0.30525997696685575</c:v>
                </c:pt>
                <c:pt idx="15">
                  <c:v>0.28111752747237978</c:v>
                </c:pt>
                <c:pt idx="16">
                  <c:v>0.25926012831603557</c:v>
                </c:pt>
                <c:pt idx="17">
                  <c:v>0.23900968297288219</c:v>
                </c:pt>
                <c:pt idx="18">
                  <c:v>0.22116291187144221</c:v>
                </c:pt>
                <c:pt idx="19">
                  <c:v>0.20528829019082623</c:v>
                </c:pt>
                <c:pt idx="20">
                  <c:v>0.19098117610980858</c:v>
                </c:pt>
                <c:pt idx="21">
                  <c:v>0.1789003497288244</c:v>
                </c:pt>
                <c:pt idx="22">
                  <c:v>0.16956383027787039</c:v>
                </c:pt>
                <c:pt idx="23">
                  <c:v>0.16346744744559721</c:v>
                </c:pt>
                <c:pt idx="24">
                  <c:v>0.15957440471375942</c:v>
                </c:pt>
                <c:pt idx="25">
                  <c:v>0.15736708719116138</c:v>
                </c:pt>
                <c:pt idx="26">
                  <c:v>0.15670059369266798</c:v>
                </c:pt>
                <c:pt idx="27">
                  <c:v>0.15634144342818859</c:v>
                </c:pt>
                <c:pt idx="28">
                  <c:v>0.1562247342216268</c:v>
                </c:pt>
                <c:pt idx="29">
                  <c:v>0.15622455306327401</c:v>
                </c:pt>
                <c:pt idx="30">
                  <c:v>0.15622455306327401</c:v>
                </c:pt>
                <c:pt idx="31">
                  <c:v>0.15622455306327401</c:v>
                </c:pt>
                <c:pt idx="32">
                  <c:v>0.15622455306327401</c:v>
                </c:pt>
                <c:pt idx="33">
                  <c:v>0.15622455306327401</c:v>
                </c:pt>
                <c:pt idx="34">
                  <c:v>0.15622455306327401</c:v>
                </c:pt>
                <c:pt idx="35">
                  <c:v>0.15622455306327401</c:v>
                </c:pt>
                <c:pt idx="36">
                  <c:v>0.15622455306327401</c:v>
                </c:pt>
                <c:pt idx="37">
                  <c:v>0.15622455306327401</c:v>
                </c:pt>
                <c:pt idx="38">
                  <c:v>0.15622455306327401</c:v>
                </c:pt>
                <c:pt idx="39">
                  <c:v>0.15622455306327401</c:v>
                </c:pt>
                <c:pt idx="40">
                  <c:v>0.15622455306327401</c:v>
                </c:pt>
                <c:pt idx="41">
                  <c:v>0.15622455306327401</c:v>
                </c:pt>
                <c:pt idx="42">
                  <c:v>0.15622455306327401</c:v>
                </c:pt>
                <c:pt idx="43">
                  <c:v>0.15622455306327401</c:v>
                </c:pt>
                <c:pt idx="44">
                  <c:v>0.15622455306327401</c:v>
                </c:pt>
                <c:pt idx="45">
                  <c:v>0.15622455306327401</c:v>
                </c:pt>
                <c:pt idx="46">
                  <c:v>0.15622455306327401</c:v>
                </c:pt>
                <c:pt idx="47">
                  <c:v>0.15622455306327401</c:v>
                </c:pt>
                <c:pt idx="48">
                  <c:v>0.15622455306327401</c:v>
                </c:pt>
                <c:pt idx="49">
                  <c:v>0.15622455306327401</c:v>
                </c:pt>
                <c:pt idx="50">
                  <c:v>0.15622455306327401</c:v>
                </c:pt>
                <c:pt idx="51">
                  <c:v>0.15622455306327401</c:v>
                </c:pt>
                <c:pt idx="52">
                  <c:v>0.15622455306327401</c:v>
                </c:pt>
                <c:pt idx="53">
                  <c:v>0.15622455306327401</c:v>
                </c:pt>
                <c:pt idx="54">
                  <c:v>0.15622455306327401</c:v>
                </c:pt>
                <c:pt idx="55">
                  <c:v>0.15622455306327401</c:v>
                </c:pt>
                <c:pt idx="56">
                  <c:v>0.15622455306327401</c:v>
                </c:pt>
                <c:pt idx="57">
                  <c:v>0.15622455306327401</c:v>
                </c:pt>
                <c:pt idx="58">
                  <c:v>0.15622455306327401</c:v>
                </c:pt>
                <c:pt idx="59">
                  <c:v>0.15622455306327401</c:v>
                </c:pt>
                <c:pt idx="60">
                  <c:v>0.15622455306327401</c:v>
                </c:pt>
                <c:pt idx="61">
                  <c:v>0.15622455306327401</c:v>
                </c:pt>
                <c:pt idx="62">
                  <c:v>0.15622455306327401</c:v>
                </c:pt>
                <c:pt idx="63">
                  <c:v>0.15622455306327401</c:v>
                </c:pt>
                <c:pt idx="64">
                  <c:v>0.15622455306327401</c:v>
                </c:pt>
                <c:pt idx="65">
                  <c:v>0.15622455306327401</c:v>
                </c:pt>
                <c:pt idx="66">
                  <c:v>0.15622455306327401</c:v>
                </c:pt>
                <c:pt idx="67">
                  <c:v>0.15622455306327401</c:v>
                </c:pt>
                <c:pt idx="68">
                  <c:v>0.15622455306327401</c:v>
                </c:pt>
                <c:pt idx="69">
                  <c:v>0.15622455306327401</c:v>
                </c:pt>
                <c:pt idx="70">
                  <c:v>0.15622455306327401</c:v>
                </c:pt>
                <c:pt idx="71">
                  <c:v>0.15622455306327401</c:v>
                </c:pt>
                <c:pt idx="72">
                  <c:v>0.15622455306327401</c:v>
                </c:pt>
                <c:pt idx="73">
                  <c:v>0.15622455306327401</c:v>
                </c:pt>
                <c:pt idx="74">
                  <c:v>0.15622455306327401</c:v>
                </c:pt>
                <c:pt idx="75">
                  <c:v>0.15622455306327401</c:v>
                </c:pt>
                <c:pt idx="76">
                  <c:v>0.15622455306327401</c:v>
                </c:pt>
                <c:pt idx="77">
                  <c:v>0.15622455306327401</c:v>
                </c:pt>
                <c:pt idx="78">
                  <c:v>0.15622455306327401</c:v>
                </c:pt>
                <c:pt idx="79">
                  <c:v>0.15622455306327401</c:v>
                </c:pt>
                <c:pt idx="80">
                  <c:v>0.15622455306327401</c:v>
                </c:pt>
                <c:pt idx="81">
                  <c:v>0.15622455306327401</c:v>
                </c:pt>
                <c:pt idx="82">
                  <c:v>0.15622455306327401</c:v>
                </c:pt>
                <c:pt idx="83">
                  <c:v>0.15622455306327401</c:v>
                </c:pt>
                <c:pt idx="84">
                  <c:v>0.15622455306327401</c:v>
                </c:pt>
                <c:pt idx="85">
                  <c:v>0.15622455306327401</c:v>
                </c:pt>
                <c:pt idx="86">
                  <c:v>0.15622455306327401</c:v>
                </c:pt>
                <c:pt idx="87">
                  <c:v>0.15622455306327401</c:v>
                </c:pt>
                <c:pt idx="88">
                  <c:v>0.15622455306327401</c:v>
                </c:pt>
                <c:pt idx="89">
                  <c:v>0.15622455306327401</c:v>
                </c:pt>
                <c:pt idx="90">
                  <c:v>0.15622455306327401</c:v>
                </c:pt>
                <c:pt idx="91">
                  <c:v>0.15622455306327401</c:v>
                </c:pt>
                <c:pt idx="92">
                  <c:v>0.15622455306327401</c:v>
                </c:pt>
                <c:pt idx="93">
                  <c:v>0.15622455306327401</c:v>
                </c:pt>
                <c:pt idx="94">
                  <c:v>0.15622455306327401</c:v>
                </c:pt>
                <c:pt idx="95">
                  <c:v>0.15622455306327401</c:v>
                </c:pt>
                <c:pt idx="96">
                  <c:v>0.15622455306327401</c:v>
                </c:pt>
                <c:pt idx="97">
                  <c:v>0.15622455306327401</c:v>
                </c:pt>
                <c:pt idx="98">
                  <c:v>0.15622455306327401</c:v>
                </c:pt>
                <c:pt idx="99">
                  <c:v>0.15622455306327401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C-45C1-A41D-69CABFDD1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70880"/>
        <c:axId val="1644287744"/>
      </c:lineChart>
      <c:catAx>
        <c:axId val="19195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87744"/>
        <c:crosses val="autoZero"/>
        <c:auto val="1"/>
        <c:lblAlgn val="ctr"/>
        <c:lblOffset val="100"/>
        <c:noMultiLvlLbl val="0"/>
      </c:catAx>
      <c:valAx>
        <c:axId val="1644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MixNMatchC90M20!$L$2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MixNMatchC90M20!$L$3:$L$102</c:f>
              <c:numCache>
                <c:formatCode>General</c:formatCode>
                <c:ptCount val="100"/>
                <c:pt idx="0">
                  <c:v>0.58935862738533618</c:v>
                </c:pt>
                <c:pt idx="1">
                  <c:v>0.56929595580850323</c:v>
                </c:pt>
                <c:pt idx="2">
                  <c:v>0.53514830264479341</c:v>
                </c:pt>
                <c:pt idx="3">
                  <c:v>0.50074095078674197</c:v>
                </c:pt>
                <c:pt idx="4">
                  <c:v>0.47420154670237641</c:v>
                </c:pt>
                <c:pt idx="5">
                  <c:v>0.44464513558754559</c:v>
                </c:pt>
                <c:pt idx="6">
                  <c:v>0.41520338131904877</c:v>
                </c:pt>
                <c:pt idx="7">
                  <c:v>0.38262917308336059</c:v>
                </c:pt>
                <c:pt idx="8">
                  <c:v>0.3612639370605954</c:v>
                </c:pt>
                <c:pt idx="9">
                  <c:v>0.3245038031469698</c:v>
                </c:pt>
                <c:pt idx="10">
                  <c:v>0.30479428858386282</c:v>
                </c:pt>
                <c:pt idx="11">
                  <c:v>0.28223227987947724</c:v>
                </c:pt>
                <c:pt idx="12">
                  <c:v>0.25091202544358865</c:v>
                </c:pt>
                <c:pt idx="13">
                  <c:v>0.23401639772346802</c:v>
                </c:pt>
                <c:pt idx="14">
                  <c:v>0.21421969199866017</c:v>
                </c:pt>
                <c:pt idx="15">
                  <c:v>0.19561251422832218</c:v>
                </c:pt>
                <c:pt idx="16">
                  <c:v>0.18423518580515541</c:v>
                </c:pt>
                <c:pt idx="17">
                  <c:v>0.17737084030800082</c:v>
                </c:pt>
                <c:pt idx="18">
                  <c:v>0.16866665550719739</c:v>
                </c:pt>
                <c:pt idx="19">
                  <c:v>0.16402650820220901</c:v>
                </c:pt>
                <c:pt idx="20">
                  <c:v>0.16206807499162981</c:v>
                </c:pt>
                <c:pt idx="21">
                  <c:v>0.16053766990291221</c:v>
                </c:pt>
                <c:pt idx="22">
                  <c:v>0.15818457984599882</c:v>
                </c:pt>
                <c:pt idx="23">
                  <c:v>0.15725426849681901</c:v>
                </c:pt>
                <c:pt idx="24">
                  <c:v>0.15696379645128838</c:v>
                </c:pt>
                <c:pt idx="25">
                  <c:v>0.15696379645128838</c:v>
                </c:pt>
                <c:pt idx="26">
                  <c:v>0.15696379645128838</c:v>
                </c:pt>
                <c:pt idx="27">
                  <c:v>0.15696379645128838</c:v>
                </c:pt>
                <c:pt idx="28">
                  <c:v>0.15696379645128838</c:v>
                </c:pt>
                <c:pt idx="29">
                  <c:v>0.15696379645128838</c:v>
                </c:pt>
                <c:pt idx="30">
                  <c:v>0.15696379645128838</c:v>
                </c:pt>
                <c:pt idx="31">
                  <c:v>0.15696379645128838</c:v>
                </c:pt>
                <c:pt idx="32">
                  <c:v>0.15696379645128838</c:v>
                </c:pt>
                <c:pt idx="33">
                  <c:v>0.15696379645128838</c:v>
                </c:pt>
                <c:pt idx="34">
                  <c:v>0.15696379645128838</c:v>
                </c:pt>
                <c:pt idx="35">
                  <c:v>0.15696379645128838</c:v>
                </c:pt>
                <c:pt idx="36">
                  <c:v>0.15696379645128838</c:v>
                </c:pt>
                <c:pt idx="37">
                  <c:v>0.15696379645128838</c:v>
                </c:pt>
                <c:pt idx="38">
                  <c:v>0.15696379645128838</c:v>
                </c:pt>
                <c:pt idx="39">
                  <c:v>0.15696379645128838</c:v>
                </c:pt>
                <c:pt idx="40">
                  <c:v>0.15696379645128838</c:v>
                </c:pt>
                <c:pt idx="41">
                  <c:v>0.15696379645128838</c:v>
                </c:pt>
                <c:pt idx="42">
                  <c:v>0.15696379645128838</c:v>
                </c:pt>
                <c:pt idx="43">
                  <c:v>0.15696379645128838</c:v>
                </c:pt>
                <c:pt idx="44">
                  <c:v>0.15696379645128838</c:v>
                </c:pt>
                <c:pt idx="45">
                  <c:v>0.15696379645128838</c:v>
                </c:pt>
                <c:pt idx="46">
                  <c:v>0.15696379645128838</c:v>
                </c:pt>
                <c:pt idx="47">
                  <c:v>0.15696379645128838</c:v>
                </c:pt>
                <c:pt idx="48">
                  <c:v>0.15696379645128838</c:v>
                </c:pt>
                <c:pt idx="49">
                  <c:v>0.15696379645128838</c:v>
                </c:pt>
                <c:pt idx="50">
                  <c:v>0.15696379645128838</c:v>
                </c:pt>
                <c:pt idx="51">
                  <c:v>0.15696379645128838</c:v>
                </c:pt>
                <c:pt idx="52">
                  <c:v>0.15696379645128838</c:v>
                </c:pt>
                <c:pt idx="53">
                  <c:v>0.15696379645128838</c:v>
                </c:pt>
                <c:pt idx="54">
                  <c:v>0.15696379645128838</c:v>
                </c:pt>
                <c:pt idx="55">
                  <c:v>0.15696379645128838</c:v>
                </c:pt>
                <c:pt idx="56">
                  <c:v>0.15696379645128838</c:v>
                </c:pt>
                <c:pt idx="57">
                  <c:v>0.15696379645128838</c:v>
                </c:pt>
                <c:pt idx="58">
                  <c:v>0.15696379645128838</c:v>
                </c:pt>
                <c:pt idx="59">
                  <c:v>0.15696379645128838</c:v>
                </c:pt>
                <c:pt idx="60">
                  <c:v>0.15696379645128838</c:v>
                </c:pt>
                <c:pt idx="61">
                  <c:v>0.15696379645128838</c:v>
                </c:pt>
                <c:pt idx="62">
                  <c:v>0.15696379645128838</c:v>
                </c:pt>
                <c:pt idx="63">
                  <c:v>0.15696379645128838</c:v>
                </c:pt>
                <c:pt idx="64">
                  <c:v>0.15696379645128838</c:v>
                </c:pt>
                <c:pt idx="65">
                  <c:v>0.15696379645128838</c:v>
                </c:pt>
                <c:pt idx="66">
                  <c:v>0.15696379645128838</c:v>
                </c:pt>
                <c:pt idx="67">
                  <c:v>0.15696379645128838</c:v>
                </c:pt>
                <c:pt idx="68">
                  <c:v>0.15696379645128838</c:v>
                </c:pt>
                <c:pt idx="69">
                  <c:v>0.15696379645128838</c:v>
                </c:pt>
                <c:pt idx="70">
                  <c:v>0.15696379645128838</c:v>
                </c:pt>
                <c:pt idx="71">
                  <c:v>0.15696379645128838</c:v>
                </c:pt>
                <c:pt idx="72">
                  <c:v>0.15696379645128838</c:v>
                </c:pt>
                <c:pt idx="73">
                  <c:v>0.15696379645128838</c:v>
                </c:pt>
                <c:pt idx="74">
                  <c:v>0.15696379645128838</c:v>
                </c:pt>
                <c:pt idx="75">
                  <c:v>0.15696379645128838</c:v>
                </c:pt>
                <c:pt idx="76">
                  <c:v>0.15696379645128838</c:v>
                </c:pt>
                <c:pt idx="77">
                  <c:v>0.15696379645128838</c:v>
                </c:pt>
                <c:pt idx="78">
                  <c:v>0.15696379645128838</c:v>
                </c:pt>
                <c:pt idx="79">
                  <c:v>0.15696379645128838</c:v>
                </c:pt>
                <c:pt idx="80">
                  <c:v>0.15696379645128838</c:v>
                </c:pt>
                <c:pt idx="81">
                  <c:v>0.15696379645128838</c:v>
                </c:pt>
                <c:pt idx="82">
                  <c:v>0.15696379645128838</c:v>
                </c:pt>
                <c:pt idx="83">
                  <c:v>0.15696379645128838</c:v>
                </c:pt>
                <c:pt idx="84">
                  <c:v>0.15696379645128838</c:v>
                </c:pt>
                <c:pt idx="85">
                  <c:v>0.15696379645128838</c:v>
                </c:pt>
                <c:pt idx="86">
                  <c:v>0.15696379645128838</c:v>
                </c:pt>
                <c:pt idx="87">
                  <c:v>0.15696379645128838</c:v>
                </c:pt>
                <c:pt idx="88">
                  <c:v>0.15696379645128838</c:v>
                </c:pt>
                <c:pt idx="89">
                  <c:v>0.15696379645128838</c:v>
                </c:pt>
                <c:pt idx="90">
                  <c:v>0.15696379645128838</c:v>
                </c:pt>
                <c:pt idx="91">
                  <c:v>0.15696379645128838</c:v>
                </c:pt>
                <c:pt idx="92">
                  <c:v>0.15696379645128838</c:v>
                </c:pt>
                <c:pt idx="93">
                  <c:v>0.15696379645128838</c:v>
                </c:pt>
                <c:pt idx="94">
                  <c:v>0.15696379645128838</c:v>
                </c:pt>
                <c:pt idx="95">
                  <c:v>0.15696379645128838</c:v>
                </c:pt>
                <c:pt idx="96">
                  <c:v>0.15696379645128838</c:v>
                </c:pt>
                <c:pt idx="97">
                  <c:v>0.15696379645128838</c:v>
                </c:pt>
                <c:pt idx="98">
                  <c:v>0.15696379645128838</c:v>
                </c:pt>
                <c:pt idx="99">
                  <c:v>0.15696379645128838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B-4E40-9D44-5B0C0B0B1339}"/>
            </c:ext>
          </c:extLst>
        </c:ser>
        <c:ser>
          <c:idx val="1"/>
          <c:order val="1"/>
          <c:tx>
            <c:strRef>
              <c:f>MixNMatchC90M20!$M$2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MixNMatchC90M20!$M$3:$M$102</c:f>
              <c:numCache>
                <c:formatCode>General</c:formatCode>
                <c:ptCount val="100"/>
                <c:pt idx="0">
                  <c:v>0.69563551713424787</c:v>
                </c:pt>
                <c:pt idx="1">
                  <c:v>0.67977881130230933</c:v>
                </c:pt>
                <c:pt idx="2">
                  <c:v>0.65944987856712367</c:v>
                </c:pt>
                <c:pt idx="3">
                  <c:v>0.63290480808838279</c:v>
                </c:pt>
                <c:pt idx="4">
                  <c:v>0.60031071491128196</c:v>
                </c:pt>
                <c:pt idx="5">
                  <c:v>0.56781958842986247</c:v>
                </c:pt>
                <c:pt idx="6">
                  <c:v>0.534308238419819</c:v>
                </c:pt>
                <c:pt idx="7">
                  <c:v>0.50311574907264789</c:v>
                </c:pt>
                <c:pt idx="8">
                  <c:v>0.47180999740207497</c:v>
                </c:pt>
                <c:pt idx="9">
                  <c:v>0.44091622995647761</c:v>
                </c:pt>
                <c:pt idx="10">
                  <c:v>0.40946636611985221</c:v>
                </c:pt>
                <c:pt idx="11">
                  <c:v>0.37840193355205859</c:v>
                </c:pt>
                <c:pt idx="12">
                  <c:v>0.34863910435888801</c:v>
                </c:pt>
                <c:pt idx="13">
                  <c:v>0.31975338595246017</c:v>
                </c:pt>
                <c:pt idx="14">
                  <c:v>0.29345127638433166</c:v>
                </c:pt>
                <c:pt idx="15">
                  <c:v>0.2703621619283556</c:v>
                </c:pt>
                <c:pt idx="16">
                  <c:v>0.24897744915969161</c:v>
                </c:pt>
                <c:pt idx="17">
                  <c:v>0.23011823938399681</c:v>
                </c:pt>
                <c:pt idx="18">
                  <c:v>0.21335735999999939</c:v>
                </c:pt>
                <c:pt idx="19">
                  <c:v>0.1986385552594572</c:v>
                </c:pt>
                <c:pt idx="20">
                  <c:v>0.1865257270840302</c:v>
                </c:pt>
                <c:pt idx="21">
                  <c:v>0.1767474675862066</c:v>
                </c:pt>
                <c:pt idx="22">
                  <c:v>0.16960434836290522</c:v>
                </c:pt>
                <c:pt idx="23">
                  <c:v>0.16510104508871742</c:v>
                </c:pt>
                <c:pt idx="24">
                  <c:v>0.16275994324740539</c:v>
                </c:pt>
                <c:pt idx="25">
                  <c:v>0.1608873563307664</c:v>
                </c:pt>
                <c:pt idx="26">
                  <c:v>0.15873013037830561</c:v>
                </c:pt>
                <c:pt idx="27">
                  <c:v>0.15736124038834901</c:v>
                </c:pt>
                <c:pt idx="28">
                  <c:v>0.15698224741881442</c:v>
                </c:pt>
                <c:pt idx="29">
                  <c:v>0.15696379645128838</c:v>
                </c:pt>
                <c:pt idx="30">
                  <c:v>0.15696379645128838</c:v>
                </c:pt>
                <c:pt idx="31">
                  <c:v>0.15696379645128838</c:v>
                </c:pt>
                <c:pt idx="32">
                  <c:v>0.15696379645128838</c:v>
                </c:pt>
                <c:pt idx="33">
                  <c:v>0.15696379645128838</c:v>
                </c:pt>
                <c:pt idx="34">
                  <c:v>0.15696379645128838</c:v>
                </c:pt>
                <c:pt idx="35">
                  <c:v>0.15696379645128838</c:v>
                </c:pt>
                <c:pt idx="36">
                  <c:v>0.15696379645128838</c:v>
                </c:pt>
                <c:pt idx="37">
                  <c:v>0.15696379645128838</c:v>
                </c:pt>
                <c:pt idx="38">
                  <c:v>0.15696379645128838</c:v>
                </c:pt>
                <c:pt idx="39">
                  <c:v>0.15696379645128838</c:v>
                </c:pt>
                <c:pt idx="40">
                  <c:v>0.15696379645128838</c:v>
                </c:pt>
                <c:pt idx="41">
                  <c:v>0.15696379645128838</c:v>
                </c:pt>
                <c:pt idx="42">
                  <c:v>0.15696379645128838</c:v>
                </c:pt>
                <c:pt idx="43">
                  <c:v>0.15696379645128838</c:v>
                </c:pt>
                <c:pt idx="44">
                  <c:v>0.15696379645128838</c:v>
                </c:pt>
                <c:pt idx="45">
                  <c:v>0.15696379645128838</c:v>
                </c:pt>
                <c:pt idx="46">
                  <c:v>0.15696379645128838</c:v>
                </c:pt>
                <c:pt idx="47">
                  <c:v>0.15696379645128838</c:v>
                </c:pt>
                <c:pt idx="48">
                  <c:v>0.15696379645128838</c:v>
                </c:pt>
                <c:pt idx="49">
                  <c:v>0.15696379645128838</c:v>
                </c:pt>
                <c:pt idx="50">
                  <c:v>0.15696379645128838</c:v>
                </c:pt>
                <c:pt idx="51">
                  <c:v>0.15696379645128838</c:v>
                </c:pt>
                <c:pt idx="52">
                  <c:v>0.15696379645128838</c:v>
                </c:pt>
                <c:pt idx="53">
                  <c:v>0.15696379645128838</c:v>
                </c:pt>
                <c:pt idx="54">
                  <c:v>0.15696379645128838</c:v>
                </c:pt>
                <c:pt idx="55">
                  <c:v>0.15696379645128838</c:v>
                </c:pt>
                <c:pt idx="56">
                  <c:v>0.15696379645128838</c:v>
                </c:pt>
                <c:pt idx="57">
                  <c:v>0.15696379645128838</c:v>
                </c:pt>
                <c:pt idx="58">
                  <c:v>0.15696379645128838</c:v>
                </c:pt>
                <c:pt idx="59">
                  <c:v>0.15696379645128838</c:v>
                </c:pt>
                <c:pt idx="60">
                  <c:v>0.15696379645128838</c:v>
                </c:pt>
                <c:pt idx="61">
                  <c:v>0.15696379645128838</c:v>
                </c:pt>
                <c:pt idx="62">
                  <c:v>0.15696379645128838</c:v>
                </c:pt>
                <c:pt idx="63">
                  <c:v>0.15696379645128838</c:v>
                </c:pt>
                <c:pt idx="64">
                  <c:v>0.15696379645128838</c:v>
                </c:pt>
                <c:pt idx="65">
                  <c:v>0.15696379645128838</c:v>
                </c:pt>
                <c:pt idx="66">
                  <c:v>0.15696379645128838</c:v>
                </c:pt>
                <c:pt idx="67">
                  <c:v>0.15696379645128838</c:v>
                </c:pt>
                <c:pt idx="68">
                  <c:v>0.15696379645128838</c:v>
                </c:pt>
                <c:pt idx="69">
                  <c:v>0.15696379645128838</c:v>
                </c:pt>
                <c:pt idx="70">
                  <c:v>0.15696379645128838</c:v>
                </c:pt>
                <c:pt idx="71">
                  <c:v>0.15696379645128838</c:v>
                </c:pt>
                <c:pt idx="72">
                  <c:v>0.15696379645128838</c:v>
                </c:pt>
                <c:pt idx="73">
                  <c:v>0.15696379645128838</c:v>
                </c:pt>
                <c:pt idx="74">
                  <c:v>0.15696379645128838</c:v>
                </c:pt>
                <c:pt idx="75">
                  <c:v>0.15696379645128838</c:v>
                </c:pt>
                <c:pt idx="76">
                  <c:v>0.15696379645128838</c:v>
                </c:pt>
                <c:pt idx="77">
                  <c:v>0.15696379645128838</c:v>
                </c:pt>
                <c:pt idx="78">
                  <c:v>0.15696379645128838</c:v>
                </c:pt>
                <c:pt idx="79">
                  <c:v>0.15696379645128838</c:v>
                </c:pt>
                <c:pt idx="80">
                  <c:v>0.15696379645128838</c:v>
                </c:pt>
                <c:pt idx="81">
                  <c:v>0.15696379645128838</c:v>
                </c:pt>
                <c:pt idx="82">
                  <c:v>0.15696379645128838</c:v>
                </c:pt>
                <c:pt idx="83">
                  <c:v>0.15696379645128838</c:v>
                </c:pt>
                <c:pt idx="84">
                  <c:v>0.15696379645128838</c:v>
                </c:pt>
                <c:pt idx="85">
                  <c:v>0.15696379645128838</c:v>
                </c:pt>
                <c:pt idx="86">
                  <c:v>0.15696379645128838</c:v>
                </c:pt>
                <c:pt idx="87">
                  <c:v>0.15696379645128838</c:v>
                </c:pt>
                <c:pt idx="88">
                  <c:v>0.15696379645128838</c:v>
                </c:pt>
                <c:pt idx="89">
                  <c:v>0.15696379645128838</c:v>
                </c:pt>
                <c:pt idx="90">
                  <c:v>0.15696379645128838</c:v>
                </c:pt>
                <c:pt idx="91">
                  <c:v>0.15696379645128838</c:v>
                </c:pt>
                <c:pt idx="92">
                  <c:v>0.15696379645128838</c:v>
                </c:pt>
                <c:pt idx="93">
                  <c:v>0.15696379645128838</c:v>
                </c:pt>
                <c:pt idx="94">
                  <c:v>0.15696379645128838</c:v>
                </c:pt>
                <c:pt idx="95">
                  <c:v>0.15696379645128838</c:v>
                </c:pt>
                <c:pt idx="96">
                  <c:v>0.15696379645128838</c:v>
                </c:pt>
                <c:pt idx="97">
                  <c:v>0.15696379645128838</c:v>
                </c:pt>
                <c:pt idx="98">
                  <c:v>0.15696379645128838</c:v>
                </c:pt>
                <c:pt idx="99">
                  <c:v>0.15696379645128838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B-4E40-9D44-5B0C0B0B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100352"/>
        <c:axId val="1837389552"/>
      </c:lineChart>
      <c:catAx>
        <c:axId val="195110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89552"/>
        <c:crosses val="autoZero"/>
        <c:auto val="1"/>
        <c:lblAlgn val="ctr"/>
        <c:lblOffset val="100"/>
        <c:noMultiLvlLbl val="0"/>
      </c:catAx>
      <c:valAx>
        <c:axId val="18373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MixNMatchC100M0!$L$2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MixNMatchC100M0!$L$3:$L$102</c:f>
              <c:numCache>
                <c:formatCode>General</c:formatCode>
                <c:ptCount val="100"/>
                <c:pt idx="0">
                  <c:v>0.59263881486441183</c:v>
                </c:pt>
                <c:pt idx="1">
                  <c:v>0.56683869434214884</c:v>
                </c:pt>
                <c:pt idx="2">
                  <c:v>0.53853262135922286</c:v>
                </c:pt>
                <c:pt idx="3">
                  <c:v>0.51641252761968481</c:v>
                </c:pt>
                <c:pt idx="4">
                  <c:v>0.48922626715768286</c:v>
                </c:pt>
                <c:pt idx="5">
                  <c:v>0.45090946769333745</c:v>
                </c:pt>
                <c:pt idx="6">
                  <c:v>0.42388162705055199</c:v>
                </c:pt>
                <c:pt idx="7">
                  <c:v>0.38851444928021384</c:v>
                </c:pt>
                <c:pt idx="8">
                  <c:v>0.36448679611650436</c:v>
                </c:pt>
                <c:pt idx="9">
                  <c:v>0.33748130565785039</c:v>
                </c:pt>
                <c:pt idx="10">
                  <c:v>0.30746727150987574</c:v>
                </c:pt>
                <c:pt idx="11">
                  <c:v>0.26995213257448886</c:v>
                </c:pt>
                <c:pt idx="12">
                  <c:v>0.25462705724807438</c:v>
                </c:pt>
                <c:pt idx="13">
                  <c:v>0.23398855708068239</c:v>
                </c:pt>
                <c:pt idx="14">
                  <c:v>0.21190325410110419</c:v>
                </c:pt>
                <c:pt idx="15">
                  <c:v>0.19521799129561379</c:v>
                </c:pt>
                <c:pt idx="16">
                  <c:v>0.17969612989621642</c:v>
                </c:pt>
                <c:pt idx="17">
                  <c:v>0.16800043521928282</c:v>
                </c:pt>
                <c:pt idx="18">
                  <c:v>0.16366624037495742</c:v>
                </c:pt>
                <c:pt idx="19">
                  <c:v>0.16044363575493739</c:v>
                </c:pt>
                <c:pt idx="20">
                  <c:v>0.1582471041178434</c:v>
                </c:pt>
                <c:pt idx="21">
                  <c:v>0.1582471041178434</c:v>
                </c:pt>
                <c:pt idx="22">
                  <c:v>0.1582471041178434</c:v>
                </c:pt>
                <c:pt idx="23">
                  <c:v>0.1582471041178434</c:v>
                </c:pt>
                <c:pt idx="24">
                  <c:v>0.157845363240709</c:v>
                </c:pt>
                <c:pt idx="25">
                  <c:v>0.157845363240709</c:v>
                </c:pt>
                <c:pt idx="26">
                  <c:v>0.157845363240709</c:v>
                </c:pt>
                <c:pt idx="27">
                  <c:v>0.157845363240709</c:v>
                </c:pt>
                <c:pt idx="28">
                  <c:v>0.157845363240709</c:v>
                </c:pt>
                <c:pt idx="29">
                  <c:v>0.157845363240709</c:v>
                </c:pt>
                <c:pt idx="30">
                  <c:v>0.157845363240709</c:v>
                </c:pt>
                <c:pt idx="31">
                  <c:v>0.157845363240709</c:v>
                </c:pt>
                <c:pt idx="32">
                  <c:v>0.157845363240709</c:v>
                </c:pt>
                <c:pt idx="33">
                  <c:v>0.157845363240709</c:v>
                </c:pt>
                <c:pt idx="34">
                  <c:v>0.157845363240709</c:v>
                </c:pt>
                <c:pt idx="35">
                  <c:v>0.157845363240709</c:v>
                </c:pt>
                <c:pt idx="36">
                  <c:v>0.157845363240709</c:v>
                </c:pt>
                <c:pt idx="37">
                  <c:v>0.157845363240709</c:v>
                </c:pt>
                <c:pt idx="38">
                  <c:v>0.157845363240709</c:v>
                </c:pt>
                <c:pt idx="39">
                  <c:v>0.157845363240709</c:v>
                </c:pt>
                <c:pt idx="40">
                  <c:v>0.157845363240709</c:v>
                </c:pt>
                <c:pt idx="41">
                  <c:v>0.157845363240709</c:v>
                </c:pt>
                <c:pt idx="42">
                  <c:v>0.157845363240709</c:v>
                </c:pt>
                <c:pt idx="43">
                  <c:v>0.157845363240709</c:v>
                </c:pt>
                <c:pt idx="44">
                  <c:v>0.157845363240709</c:v>
                </c:pt>
                <c:pt idx="45">
                  <c:v>0.157845363240709</c:v>
                </c:pt>
                <c:pt idx="46">
                  <c:v>0.157845363240709</c:v>
                </c:pt>
                <c:pt idx="47">
                  <c:v>0.157845363240709</c:v>
                </c:pt>
                <c:pt idx="48">
                  <c:v>0.157845363240709</c:v>
                </c:pt>
                <c:pt idx="49">
                  <c:v>0.157845363240709</c:v>
                </c:pt>
                <c:pt idx="50">
                  <c:v>0.157845363240709</c:v>
                </c:pt>
                <c:pt idx="51">
                  <c:v>0.157845363240709</c:v>
                </c:pt>
                <c:pt idx="52">
                  <c:v>0.157845363240709</c:v>
                </c:pt>
                <c:pt idx="53">
                  <c:v>0.157845363240709</c:v>
                </c:pt>
                <c:pt idx="54">
                  <c:v>0.157845363240709</c:v>
                </c:pt>
                <c:pt idx="55">
                  <c:v>0.157845363240709</c:v>
                </c:pt>
                <c:pt idx="56">
                  <c:v>0.157845363240709</c:v>
                </c:pt>
                <c:pt idx="57">
                  <c:v>0.157845363240709</c:v>
                </c:pt>
                <c:pt idx="58">
                  <c:v>0.157845363240709</c:v>
                </c:pt>
                <c:pt idx="59">
                  <c:v>0.157845363240709</c:v>
                </c:pt>
                <c:pt idx="60">
                  <c:v>0.157845363240709</c:v>
                </c:pt>
                <c:pt idx="61">
                  <c:v>0.157845363240709</c:v>
                </c:pt>
                <c:pt idx="62">
                  <c:v>0.157845363240709</c:v>
                </c:pt>
                <c:pt idx="63">
                  <c:v>0.157845363240709</c:v>
                </c:pt>
                <c:pt idx="64">
                  <c:v>0.157845363240709</c:v>
                </c:pt>
                <c:pt idx="65">
                  <c:v>0.157845363240709</c:v>
                </c:pt>
                <c:pt idx="66">
                  <c:v>0.157845363240709</c:v>
                </c:pt>
                <c:pt idx="67">
                  <c:v>0.157845363240709</c:v>
                </c:pt>
                <c:pt idx="68">
                  <c:v>0.157845363240709</c:v>
                </c:pt>
                <c:pt idx="69">
                  <c:v>0.157845363240709</c:v>
                </c:pt>
                <c:pt idx="70">
                  <c:v>0.157845363240709</c:v>
                </c:pt>
                <c:pt idx="71">
                  <c:v>0.157845363240709</c:v>
                </c:pt>
                <c:pt idx="72">
                  <c:v>0.157845363240709</c:v>
                </c:pt>
                <c:pt idx="73">
                  <c:v>0.157845363240709</c:v>
                </c:pt>
                <c:pt idx="74">
                  <c:v>0.157845363240709</c:v>
                </c:pt>
                <c:pt idx="75">
                  <c:v>0.157845363240709</c:v>
                </c:pt>
                <c:pt idx="76">
                  <c:v>0.157845363240709</c:v>
                </c:pt>
                <c:pt idx="77">
                  <c:v>0.157845363240709</c:v>
                </c:pt>
                <c:pt idx="78">
                  <c:v>0.157845363240709</c:v>
                </c:pt>
                <c:pt idx="79">
                  <c:v>0.157845363240709</c:v>
                </c:pt>
                <c:pt idx="80">
                  <c:v>0.157845363240709</c:v>
                </c:pt>
                <c:pt idx="81">
                  <c:v>0.157845363240709</c:v>
                </c:pt>
                <c:pt idx="82">
                  <c:v>0.157845363240709</c:v>
                </c:pt>
                <c:pt idx="83">
                  <c:v>0.157845363240709</c:v>
                </c:pt>
                <c:pt idx="84">
                  <c:v>0.157845363240709</c:v>
                </c:pt>
                <c:pt idx="85">
                  <c:v>0.157845363240709</c:v>
                </c:pt>
                <c:pt idx="86">
                  <c:v>0.157845363240709</c:v>
                </c:pt>
                <c:pt idx="87">
                  <c:v>0.157845363240709</c:v>
                </c:pt>
                <c:pt idx="88">
                  <c:v>0.157845363240709</c:v>
                </c:pt>
                <c:pt idx="89">
                  <c:v>0.157845363240709</c:v>
                </c:pt>
                <c:pt idx="90">
                  <c:v>0.157845363240709</c:v>
                </c:pt>
                <c:pt idx="91">
                  <c:v>0.157845363240709</c:v>
                </c:pt>
                <c:pt idx="92">
                  <c:v>0.157845363240709</c:v>
                </c:pt>
                <c:pt idx="93">
                  <c:v>0.157845363240709</c:v>
                </c:pt>
                <c:pt idx="94">
                  <c:v>0.157845363240709</c:v>
                </c:pt>
                <c:pt idx="95">
                  <c:v>0.157845363240709</c:v>
                </c:pt>
                <c:pt idx="96">
                  <c:v>0.157845363240709</c:v>
                </c:pt>
                <c:pt idx="97">
                  <c:v>0.157845363240709</c:v>
                </c:pt>
                <c:pt idx="98">
                  <c:v>0.157845363240709</c:v>
                </c:pt>
                <c:pt idx="99">
                  <c:v>0.157845363240709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3-4EB1-AD66-AE1A8283A555}"/>
            </c:ext>
          </c:extLst>
        </c:ser>
        <c:ser>
          <c:idx val="1"/>
          <c:order val="1"/>
          <c:tx>
            <c:strRef>
              <c:f>MixNMatchC100M0!$M$2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MixNMatchC100M0!$M$3:$M$102</c:f>
              <c:numCache>
                <c:formatCode>General</c:formatCode>
                <c:ptCount val="100"/>
                <c:pt idx="0">
                  <c:v>0.69609652745898831</c:v>
                </c:pt>
                <c:pt idx="1">
                  <c:v>0.68135865719450872</c:v>
                </c:pt>
                <c:pt idx="2">
                  <c:v>0.66390162466688951</c:v>
                </c:pt>
                <c:pt idx="3">
                  <c:v>0.64026997669902885</c:v>
                </c:pt>
                <c:pt idx="4">
                  <c:v>0.60929533367258026</c:v>
                </c:pt>
                <c:pt idx="5">
                  <c:v>0.57576524017408681</c:v>
                </c:pt>
                <c:pt idx="6">
                  <c:v>0.54279456147304961</c:v>
                </c:pt>
                <c:pt idx="7">
                  <c:v>0.51014113976565056</c:v>
                </c:pt>
                <c:pt idx="8">
                  <c:v>0.47764183456310594</c:v>
                </c:pt>
                <c:pt idx="9">
                  <c:v>0.44532299342484061</c:v>
                </c:pt>
                <c:pt idx="10">
                  <c:v>0.41325177534650093</c:v>
                </c:pt>
                <c:pt idx="11">
                  <c:v>0.38138094200200823</c:v>
                </c:pt>
                <c:pt idx="12">
                  <c:v>0.35136462958151943</c:v>
                </c:pt>
                <c:pt idx="13">
                  <c:v>0.32289426889855999</c:v>
                </c:pt>
                <c:pt idx="14">
                  <c:v>0.29621969416806082</c:v>
                </c:pt>
                <c:pt idx="15">
                  <c:v>0.27155940536993578</c:v>
                </c:pt>
                <c:pt idx="16">
                  <c:v>0.24800686759959797</c:v>
                </c:pt>
                <c:pt idx="17">
                  <c:v>0.22691753984599861</c:v>
                </c:pt>
                <c:pt idx="18">
                  <c:v>0.20906778954134522</c:v>
                </c:pt>
                <c:pt idx="19">
                  <c:v>0.19377388601272119</c:v>
                </c:pt>
                <c:pt idx="20">
                  <c:v>0.1812765809440906</c:v>
                </c:pt>
                <c:pt idx="21">
                  <c:v>0.17131225232005343</c:v>
                </c:pt>
                <c:pt idx="22">
                  <c:v>0.16470498938064942</c:v>
                </c:pt>
                <c:pt idx="23">
                  <c:v>0.16075890003347842</c:v>
                </c:pt>
                <c:pt idx="24">
                  <c:v>0.15891375847338501</c:v>
                </c:pt>
                <c:pt idx="25">
                  <c:v>0.15827808506193519</c:v>
                </c:pt>
                <c:pt idx="26">
                  <c:v>0.1582334449280216</c:v>
                </c:pt>
                <c:pt idx="27">
                  <c:v>0.1582005021760966</c:v>
                </c:pt>
                <c:pt idx="28">
                  <c:v>0.15811694007365279</c:v>
                </c:pt>
                <c:pt idx="29">
                  <c:v>0.15796829594911302</c:v>
                </c:pt>
                <c:pt idx="30">
                  <c:v>0.15785902243053243</c:v>
                </c:pt>
                <c:pt idx="31">
                  <c:v>0.1578453632407098</c:v>
                </c:pt>
                <c:pt idx="32">
                  <c:v>0.1578453632407098</c:v>
                </c:pt>
                <c:pt idx="33">
                  <c:v>0.1578453632407098</c:v>
                </c:pt>
                <c:pt idx="34">
                  <c:v>0.1578453632407098</c:v>
                </c:pt>
                <c:pt idx="35">
                  <c:v>0.1578453632407098</c:v>
                </c:pt>
                <c:pt idx="36">
                  <c:v>0.1578453632407098</c:v>
                </c:pt>
                <c:pt idx="37">
                  <c:v>0.1578453632407098</c:v>
                </c:pt>
                <c:pt idx="38">
                  <c:v>0.1578453632407098</c:v>
                </c:pt>
                <c:pt idx="39">
                  <c:v>0.1578453632407098</c:v>
                </c:pt>
                <c:pt idx="40">
                  <c:v>0.1578453632407098</c:v>
                </c:pt>
                <c:pt idx="41">
                  <c:v>0.1578453632407098</c:v>
                </c:pt>
                <c:pt idx="42">
                  <c:v>0.1578453632407098</c:v>
                </c:pt>
                <c:pt idx="43">
                  <c:v>0.1578453632407098</c:v>
                </c:pt>
                <c:pt idx="44">
                  <c:v>0.1578453632407098</c:v>
                </c:pt>
                <c:pt idx="45">
                  <c:v>0.1578453632407098</c:v>
                </c:pt>
                <c:pt idx="46">
                  <c:v>0.1578453632407098</c:v>
                </c:pt>
                <c:pt idx="47">
                  <c:v>0.1578453632407098</c:v>
                </c:pt>
                <c:pt idx="48">
                  <c:v>0.1578453632407098</c:v>
                </c:pt>
                <c:pt idx="49">
                  <c:v>0.1578453632407098</c:v>
                </c:pt>
                <c:pt idx="50">
                  <c:v>0.1578453632407098</c:v>
                </c:pt>
                <c:pt idx="51">
                  <c:v>0.1578453632407098</c:v>
                </c:pt>
                <c:pt idx="52">
                  <c:v>0.1578453632407098</c:v>
                </c:pt>
                <c:pt idx="53">
                  <c:v>0.1578453632407098</c:v>
                </c:pt>
                <c:pt idx="54">
                  <c:v>0.1578453632407098</c:v>
                </c:pt>
                <c:pt idx="55">
                  <c:v>0.1578453632407098</c:v>
                </c:pt>
                <c:pt idx="56">
                  <c:v>0.1578453632407098</c:v>
                </c:pt>
                <c:pt idx="57">
                  <c:v>0.1578453632407098</c:v>
                </c:pt>
                <c:pt idx="58">
                  <c:v>0.1578453632407098</c:v>
                </c:pt>
                <c:pt idx="59">
                  <c:v>0.1578453632407098</c:v>
                </c:pt>
                <c:pt idx="60">
                  <c:v>0.1578453632407098</c:v>
                </c:pt>
                <c:pt idx="61">
                  <c:v>0.1578453632407098</c:v>
                </c:pt>
                <c:pt idx="62">
                  <c:v>0.1578453632407098</c:v>
                </c:pt>
                <c:pt idx="63">
                  <c:v>0.1578453632407098</c:v>
                </c:pt>
                <c:pt idx="64">
                  <c:v>0.1578453632407098</c:v>
                </c:pt>
                <c:pt idx="65">
                  <c:v>0.1578453632407098</c:v>
                </c:pt>
                <c:pt idx="66">
                  <c:v>0.1578453632407098</c:v>
                </c:pt>
                <c:pt idx="67">
                  <c:v>0.1578453632407098</c:v>
                </c:pt>
                <c:pt idx="68">
                  <c:v>0.1578453632407098</c:v>
                </c:pt>
                <c:pt idx="69">
                  <c:v>0.1578453632407098</c:v>
                </c:pt>
                <c:pt idx="70">
                  <c:v>0.1578453632407098</c:v>
                </c:pt>
                <c:pt idx="71">
                  <c:v>0.1578453632407098</c:v>
                </c:pt>
                <c:pt idx="72">
                  <c:v>0.1578453632407098</c:v>
                </c:pt>
                <c:pt idx="73">
                  <c:v>0.1578453632407098</c:v>
                </c:pt>
                <c:pt idx="74">
                  <c:v>0.1578453632407098</c:v>
                </c:pt>
                <c:pt idx="75">
                  <c:v>0.1578453632407098</c:v>
                </c:pt>
                <c:pt idx="76">
                  <c:v>0.1578453632407098</c:v>
                </c:pt>
                <c:pt idx="77">
                  <c:v>0.1578453632407098</c:v>
                </c:pt>
                <c:pt idx="78">
                  <c:v>0.1578453632407098</c:v>
                </c:pt>
                <c:pt idx="79">
                  <c:v>0.1578453632407098</c:v>
                </c:pt>
                <c:pt idx="80">
                  <c:v>0.1578453632407098</c:v>
                </c:pt>
                <c:pt idx="81">
                  <c:v>0.1578453632407098</c:v>
                </c:pt>
                <c:pt idx="82">
                  <c:v>0.1578453632407098</c:v>
                </c:pt>
                <c:pt idx="83">
                  <c:v>0.1578453632407098</c:v>
                </c:pt>
                <c:pt idx="84">
                  <c:v>0.1578453632407098</c:v>
                </c:pt>
                <c:pt idx="85">
                  <c:v>0.1578453632407098</c:v>
                </c:pt>
                <c:pt idx="86">
                  <c:v>0.1578453632407098</c:v>
                </c:pt>
                <c:pt idx="87">
                  <c:v>0.1578453632407098</c:v>
                </c:pt>
                <c:pt idx="88">
                  <c:v>0.1578453632407098</c:v>
                </c:pt>
                <c:pt idx="89">
                  <c:v>0.1578453632407098</c:v>
                </c:pt>
                <c:pt idx="90">
                  <c:v>0.1578453632407098</c:v>
                </c:pt>
                <c:pt idx="91">
                  <c:v>0.1578453632407098</c:v>
                </c:pt>
                <c:pt idx="92">
                  <c:v>0.1578453632407098</c:v>
                </c:pt>
                <c:pt idx="93">
                  <c:v>0.1578453632407098</c:v>
                </c:pt>
                <c:pt idx="94">
                  <c:v>0.1578453632407098</c:v>
                </c:pt>
                <c:pt idx="95">
                  <c:v>0.1578453632407098</c:v>
                </c:pt>
                <c:pt idx="96">
                  <c:v>0.1578453632407098</c:v>
                </c:pt>
                <c:pt idx="97">
                  <c:v>0.1578453632407098</c:v>
                </c:pt>
                <c:pt idx="98">
                  <c:v>0.1578453632407098</c:v>
                </c:pt>
                <c:pt idx="99">
                  <c:v>0.1578453632407098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3-4EB1-AD66-AE1A8283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42496"/>
        <c:axId val="1821148784"/>
      </c:lineChart>
      <c:catAx>
        <c:axId val="191404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48784"/>
        <c:crosses val="autoZero"/>
        <c:auto val="1"/>
        <c:lblAlgn val="ctr"/>
        <c:lblOffset val="100"/>
        <c:noMultiLvlLbl val="0"/>
      </c:catAx>
      <c:valAx>
        <c:axId val="18211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MixNMatchC100M10!$L$2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MixNMatchC100M10!$L$3:$L$102</c:f>
              <c:numCache>
                <c:formatCode>General</c:formatCode>
                <c:ptCount val="100"/>
                <c:pt idx="0">
                  <c:v>0.60447704720455264</c:v>
                </c:pt>
                <c:pt idx="1">
                  <c:v>0.56856218948777992</c:v>
                </c:pt>
                <c:pt idx="2">
                  <c:v>0.54655858721124839</c:v>
                </c:pt>
                <c:pt idx="3">
                  <c:v>0.52764714429193138</c:v>
                </c:pt>
                <c:pt idx="4">
                  <c:v>0.48122952125878776</c:v>
                </c:pt>
                <c:pt idx="5">
                  <c:v>0.46326978908603883</c:v>
                </c:pt>
                <c:pt idx="6">
                  <c:v>0.43165870103783022</c:v>
                </c:pt>
                <c:pt idx="7">
                  <c:v>0.39252318044860995</c:v>
                </c:pt>
                <c:pt idx="8">
                  <c:v>0.35487274857716722</c:v>
                </c:pt>
                <c:pt idx="9">
                  <c:v>0.33499098091730783</c:v>
                </c:pt>
                <c:pt idx="10">
                  <c:v>0.2982201473049878</c:v>
                </c:pt>
                <c:pt idx="11">
                  <c:v>0.266035694676933</c:v>
                </c:pt>
                <c:pt idx="12">
                  <c:v>0.24986674924673541</c:v>
                </c:pt>
                <c:pt idx="13">
                  <c:v>0.23414520924003979</c:v>
                </c:pt>
                <c:pt idx="14">
                  <c:v>0.21536214931369199</c:v>
                </c:pt>
                <c:pt idx="15">
                  <c:v>0.1990423234014056</c:v>
                </c:pt>
                <c:pt idx="16">
                  <c:v>0.1796925410110472</c:v>
                </c:pt>
                <c:pt idx="17">
                  <c:v>0.1726524740542342</c:v>
                </c:pt>
                <c:pt idx="18">
                  <c:v>0.164195132239705</c:v>
                </c:pt>
                <c:pt idx="19">
                  <c:v>0.15961421493136901</c:v>
                </c:pt>
                <c:pt idx="20">
                  <c:v>0.1562855775025104</c:v>
                </c:pt>
                <c:pt idx="21">
                  <c:v>0.15493088048208861</c:v>
                </c:pt>
                <c:pt idx="22">
                  <c:v>0.15428378305992579</c:v>
                </c:pt>
                <c:pt idx="23">
                  <c:v>0.15395151657181061</c:v>
                </c:pt>
                <c:pt idx="24">
                  <c:v>0.15361404084365521</c:v>
                </c:pt>
                <c:pt idx="25">
                  <c:v>0.15361404084365521</c:v>
                </c:pt>
                <c:pt idx="26">
                  <c:v>0.15361404084365521</c:v>
                </c:pt>
                <c:pt idx="27">
                  <c:v>0.15361404084365521</c:v>
                </c:pt>
                <c:pt idx="28">
                  <c:v>0.15361404084365521</c:v>
                </c:pt>
                <c:pt idx="29">
                  <c:v>0.15361404084365521</c:v>
                </c:pt>
                <c:pt idx="30">
                  <c:v>0.15361404084365521</c:v>
                </c:pt>
                <c:pt idx="31">
                  <c:v>0.15361404084365521</c:v>
                </c:pt>
                <c:pt idx="32">
                  <c:v>0.15361404084365521</c:v>
                </c:pt>
                <c:pt idx="33">
                  <c:v>0.15361404084365521</c:v>
                </c:pt>
                <c:pt idx="34">
                  <c:v>0.15361404084365521</c:v>
                </c:pt>
                <c:pt idx="35">
                  <c:v>0.15361404084365521</c:v>
                </c:pt>
                <c:pt idx="36">
                  <c:v>0.15361404084365521</c:v>
                </c:pt>
                <c:pt idx="37">
                  <c:v>0.15361404084365521</c:v>
                </c:pt>
                <c:pt idx="38">
                  <c:v>0.15361404084365521</c:v>
                </c:pt>
                <c:pt idx="39">
                  <c:v>0.15361404084365521</c:v>
                </c:pt>
                <c:pt idx="40">
                  <c:v>0.15361404084365521</c:v>
                </c:pt>
                <c:pt idx="41">
                  <c:v>0.15361404084365521</c:v>
                </c:pt>
                <c:pt idx="42">
                  <c:v>0.15361404084365521</c:v>
                </c:pt>
                <c:pt idx="43">
                  <c:v>0.15361404084365521</c:v>
                </c:pt>
                <c:pt idx="44">
                  <c:v>0.15361404084365521</c:v>
                </c:pt>
                <c:pt idx="45">
                  <c:v>0.15361404084365521</c:v>
                </c:pt>
                <c:pt idx="46">
                  <c:v>0.15361404084365521</c:v>
                </c:pt>
                <c:pt idx="47">
                  <c:v>0.15361404084365521</c:v>
                </c:pt>
                <c:pt idx="48">
                  <c:v>0.15361404084365521</c:v>
                </c:pt>
                <c:pt idx="49">
                  <c:v>0.15361404084365521</c:v>
                </c:pt>
                <c:pt idx="50">
                  <c:v>0.15361404084365521</c:v>
                </c:pt>
                <c:pt idx="51">
                  <c:v>0.15361404084365521</c:v>
                </c:pt>
                <c:pt idx="52">
                  <c:v>0.15361404084365521</c:v>
                </c:pt>
                <c:pt idx="53">
                  <c:v>0.15361404084365521</c:v>
                </c:pt>
                <c:pt idx="54">
                  <c:v>0.15361404084365521</c:v>
                </c:pt>
                <c:pt idx="55">
                  <c:v>0.15361404084365521</c:v>
                </c:pt>
                <c:pt idx="56">
                  <c:v>0.15361404084365521</c:v>
                </c:pt>
                <c:pt idx="57">
                  <c:v>0.15361404084365521</c:v>
                </c:pt>
                <c:pt idx="58">
                  <c:v>0.15361404084365521</c:v>
                </c:pt>
                <c:pt idx="59">
                  <c:v>0.15361404084365521</c:v>
                </c:pt>
                <c:pt idx="60">
                  <c:v>0.15361404084365521</c:v>
                </c:pt>
                <c:pt idx="61">
                  <c:v>0.15361404084365521</c:v>
                </c:pt>
                <c:pt idx="62">
                  <c:v>0.15361404084365521</c:v>
                </c:pt>
                <c:pt idx="63">
                  <c:v>0.15361404084365521</c:v>
                </c:pt>
                <c:pt idx="64">
                  <c:v>0.15361404084365521</c:v>
                </c:pt>
                <c:pt idx="65">
                  <c:v>0.15361404084365521</c:v>
                </c:pt>
                <c:pt idx="66">
                  <c:v>0.15361404084365521</c:v>
                </c:pt>
                <c:pt idx="67">
                  <c:v>0.15361404084365521</c:v>
                </c:pt>
                <c:pt idx="68">
                  <c:v>0.15361404084365521</c:v>
                </c:pt>
                <c:pt idx="69">
                  <c:v>0.15361404084365521</c:v>
                </c:pt>
                <c:pt idx="70">
                  <c:v>0.15361404084365521</c:v>
                </c:pt>
                <c:pt idx="71">
                  <c:v>0.15361404084365521</c:v>
                </c:pt>
                <c:pt idx="72">
                  <c:v>0.15361404084365521</c:v>
                </c:pt>
                <c:pt idx="73">
                  <c:v>0.15361404084365521</c:v>
                </c:pt>
                <c:pt idx="74">
                  <c:v>0.15361404084365521</c:v>
                </c:pt>
                <c:pt idx="75">
                  <c:v>0.15361404084365521</c:v>
                </c:pt>
                <c:pt idx="76">
                  <c:v>0.15361404084365521</c:v>
                </c:pt>
                <c:pt idx="77">
                  <c:v>0.15361404084365521</c:v>
                </c:pt>
                <c:pt idx="78">
                  <c:v>0.15361404084365521</c:v>
                </c:pt>
                <c:pt idx="79">
                  <c:v>0.15361404084365521</c:v>
                </c:pt>
                <c:pt idx="80">
                  <c:v>0.15361404084365521</c:v>
                </c:pt>
                <c:pt idx="81">
                  <c:v>0.15361404084365521</c:v>
                </c:pt>
                <c:pt idx="82">
                  <c:v>0.15361404084365521</c:v>
                </c:pt>
                <c:pt idx="83">
                  <c:v>0.15361404084365521</c:v>
                </c:pt>
                <c:pt idx="84">
                  <c:v>0.15361404084365521</c:v>
                </c:pt>
                <c:pt idx="85">
                  <c:v>0.15361404084365521</c:v>
                </c:pt>
                <c:pt idx="86">
                  <c:v>0.15361404084365521</c:v>
                </c:pt>
                <c:pt idx="87">
                  <c:v>0.15361404084365521</c:v>
                </c:pt>
                <c:pt idx="88">
                  <c:v>0.15361404084365521</c:v>
                </c:pt>
                <c:pt idx="89">
                  <c:v>0.15361404084365521</c:v>
                </c:pt>
                <c:pt idx="90">
                  <c:v>0.15361404084365521</c:v>
                </c:pt>
                <c:pt idx="91">
                  <c:v>0.15361404084365521</c:v>
                </c:pt>
                <c:pt idx="92">
                  <c:v>0.15361404084365521</c:v>
                </c:pt>
                <c:pt idx="93">
                  <c:v>0.15361404084365521</c:v>
                </c:pt>
                <c:pt idx="94">
                  <c:v>0.15361404084365521</c:v>
                </c:pt>
                <c:pt idx="95">
                  <c:v>0.15361404084365521</c:v>
                </c:pt>
                <c:pt idx="96">
                  <c:v>0.15361404084365521</c:v>
                </c:pt>
                <c:pt idx="97">
                  <c:v>0.15361404084365521</c:v>
                </c:pt>
                <c:pt idx="98">
                  <c:v>0.15361404084365521</c:v>
                </c:pt>
                <c:pt idx="99">
                  <c:v>0.15361404084365521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01C-9BE0-47EA33FBF43D}"/>
            </c:ext>
          </c:extLst>
        </c:ser>
        <c:ser>
          <c:idx val="1"/>
          <c:order val="1"/>
          <c:tx>
            <c:strRef>
              <c:f>MixNMatchC100M10!$M$2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MixNMatchC100M10!$M$3:$M$102</c:f>
              <c:numCache>
                <c:formatCode>General</c:formatCode>
                <c:ptCount val="100"/>
                <c:pt idx="0">
                  <c:v>0.6976116243990621</c:v>
                </c:pt>
                <c:pt idx="1">
                  <c:v>0.68314754605959116</c:v>
                </c:pt>
                <c:pt idx="2">
                  <c:v>0.66404206390358156</c:v>
                </c:pt>
                <c:pt idx="3">
                  <c:v>0.63994954295279516</c:v>
                </c:pt>
                <c:pt idx="4">
                  <c:v>0.60918022468028066</c:v>
                </c:pt>
                <c:pt idx="5">
                  <c:v>0.57745360792768619</c:v>
                </c:pt>
                <c:pt idx="6">
                  <c:v>0.5461656814998318</c:v>
                </c:pt>
                <c:pt idx="7">
                  <c:v>0.51568498908603888</c:v>
                </c:pt>
                <c:pt idx="8">
                  <c:v>0.48246119100100399</c:v>
                </c:pt>
                <c:pt idx="9">
                  <c:v>0.44959296508871721</c:v>
                </c:pt>
                <c:pt idx="10">
                  <c:v>0.4175594926012714</c:v>
                </c:pt>
                <c:pt idx="11">
                  <c:v>0.38564327568798085</c:v>
                </c:pt>
                <c:pt idx="12">
                  <c:v>0.3551718535520586</c:v>
                </c:pt>
                <c:pt idx="13">
                  <c:v>0.32568286706394339</c:v>
                </c:pt>
                <c:pt idx="14">
                  <c:v>0.29882852121861381</c:v>
                </c:pt>
                <c:pt idx="15">
                  <c:v>0.27360266897890817</c:v>
                </c:pt>
                <c:pt idx="16">
                  <c:v>0.25040329869434164</c:v>
                </c:pt>
                <c:pt idx="17">
                  <c:v>0.22985675768329381</c:v>
                </c:pt>
                <c:pt idx="18">
                  <c:v>0.21163944366923282</c:v>
                </c:pt>
                <c:pt idx="19">
                  <c:v>0.19638720093739478</c:v>
                </c:pt>
                <c:pt idx="20">
                  <c:v>0.18414262079678539</c:v>
                </c:pt>
                <c:pt idx="21">
                  <c:v>0.17373150762638001</c:v>
                </c:pt>
                <c:pt idx="22">
                  <c:v>0.16599487523267437</c:v>
                </c:pt>
                <c:pt idx="23">
                  <c:v>0.16053287116170017</c:v>
                </c:pt>
                <c:pt idx="24">
                  <c:v>0.15706885343153659</c:v>
                </c:pt>
                <c:pt idx="25">
                  <c:v>0.15553054671576821</c:v>
                </c:pt>
                <c:pt idx="26">
                  <c:v>0.1549079712353528</c:v>
                </c:pt>
                <c:pt idx="27">
                  <c:v>0.15456606143957061</c:v>
                </c:pt>
                <c:pt idx="28">
                  <c:v>0.15416902336792682</c:v>
                </c:pt>
                <c:pt idx="29">
                  <c:v>0.15388324103113402</c:v>
                </c:pt>
                <c:pt idx="30">
                  <c:v>0.15374228162035422</c:v>
                </c:pt>
                <c:pt idx="31">
                  <c:v>0.15363833909608263</c:v>
                </c:pt>
                <c:pt idx="32">
                  <c:v>0.15361404084365543</c:v>
                </c:pt>
                <c:pt idx="33">
                  <c:v>0.15361404084365543</c:v>
                </c:pt>
                <c:pt idx="34">
                  <c:v>0.15361404084365543</c:v>
                </c:pt>
                <c:pt idx="35">
                  <c:v>0.15361404084365543</c:v>
                </c:pt>
                <c:pt idx="36">
                  <c:v>0.15361404084365543</c:v>
                </c:pt>
                <c:pt idx="37">
                  <c:v>0.15361404084365543</c:v>
                </c:pt>
                <c:pt idx="38">
                  <c:v>0.15361404084365543</c:v>
                </c:pt>
                <c:pt idx="39">
                  <c:v>0.15361404084365543</c:v>
                </c:pt>
                <c:pt idx="40">
                  <c:v>0.15361404084365543</c:v>
                </c:pt>
                <c:pt idx="41">
                  <c:v>0.15361404084365543</c:v>
                </c:pt>
                <c:pt idx="42">
                  <c:v>0.15361404084365543</c:v>
                </c:pt>
                <c:pt idx="43">
                  <c:v>0.15361404084365543</c:v>
                </c:pt>
                <c:pt idx="44">
                  <c:v>0.15361404084365543</c:v>
                </c:pt>
                <c:pt idx="45">
                  <c:v>0.15361404084365543</c:v>
                </c:pt>
                <c:pt idx="46">
                  <c:v>0.15361404084365543</c:v>
                </c:pt>
                <c:pt idx="47">
                  <c:v>0.15361404084365543</c:v>
                </c:pt>
                <c:pt idx="48">
                  <c:v>0.15361404084365543</c:v>
                </c:pt>
                <c:pt idx="49">
                  <c:v>0.15361404084365543</c:v>
                </c:pt>
                <c:pt idx="50">
                  <c:v>0.15361404084365543</c:v>
                </c:pt>
                <c:pt idx="51">
                  <c:v>0.15361404084365543</c:v>
                </c:pt>
                <c:pt idx="52">
                  <c:v>0.15361404084365543</c:v>
                </c:pt>
                <c:pt idx="53">
                  <c:v>0.15361404084365543</c:v>
                </c:pt>
                <c:pt idx="54">
                  <c:v>0.15361404084365543</c:v>
                </c:pt>
                <c:pt idx="55">
                  <c:v>0.15361404084365543</c:v>
                </c:pt>
                <c:pt idx="56">
                  <c:v>0.15361404084365543</c:v>
                </c:pt>
                <c:pt idx="57">
                  <c:v>0.15361404084365543</c:v>
                </c:pt>
                <c:pt idx="58">
                  <c:v>0.15361404084365543</c:v>
                </c:pt>
                <c:pt idx="59">
                  <c:v>0.15361404084365543</c:v>
                </c:pt>
                <c:pt idx="60">
                  <c:v>0.15361404084365543</c:v>
                </c:pt>
                <c:pt idx="61">
                  <c:v>0.15361404084365543</c:v>
                </c:pt>
                <c:pt idx="62">
                  <c:v>0.15361404084365543</c:v>
                </c:pt>
                <c:pt idx="63">
                  <c:v>0.15361404084365543</c:v>
                </c:pt>
                <c:pt idx="64">
                  <c:v>0.15361404084365543</c:v>
                </c:pt>
                <c:pt idx="65">
                  <c:v>0.15361404084365543</c:v>
                </c:pt>
                <c:pt idx="66">
                  <c:v>0.15361404084365543</c:v>
                </c:pt>
                <c:pt idx="67">
                  <c:v>0.15361404084365543</c:v>
                </c:pt>
                <c:pt idx="68">
                  <c:v>0.15361404084365543</c:v>
                </c:pt>
                <c:pt idx="69">
                  <c:v>0.15361404084365543</c:v>
                </c:pt>
                <c:pt idx="70">
                  <c:v>0.15361404084365543</c:v>
                </c:pt>
                <c:pt idx="71">
                  <c:v>0.15361404084365543</c:v>
                </c:pt>
                <c:pt idx="72">
                  <c:v>0.15361404084365543</c:v>
                </c:pt>
                <c:pt idx="73">
                  <c:v>0.15361404084365543</c:v>
                </c:pt>
                <c:pt idx="74">
                  <c:v>0.15361404084365543</c:v>
                </c:pt>
                <c:pt idx="75">
                  <c:v>0.15361404084365543</c:v>
                </c:pt>
                <c:pt idx="76">
                  <c:v>0.15361404084365543</c:v>
                </c:pt>
                <c:pt idx="77">
                  <c:v>0.15361404084365543</c:v>
                </c:pt>
                <c:pt idx="78">
                  <c:v>0.15361404084365543</c:v>
                </c:pt>
                <c:pt idx="79">
                  <c:v>0.15361404084365543</c:v>
                </c:pt>
                <c:pt idx="80">
                  <c:v>0.15361404084365543</c:v>
                </c:pt>
                <c:pt idx="81">
                  <c:v>0.15361404084365543</c:v>
                </c:pt>
                <c:pt idx="82">
                  <c:v>0.15361404084365543</c:v>
                </c:pt>
                <c:pt idx="83">
                  <c:v>0.15361404084365543</c:v>
                </c:pt>
                <c:pt idx="84">
                  <c:v>0.15361404084365543</c:v>
                </c:pt>
                <c:pt idx="85">
                  <c:v>0.15361404084365543</c:v>
                </c:pt>
                <c:pt idx="86">
                  <c:v>0.15361404084365543</c:v>
                </c:pt>
                <c:pt idx="87">
                  <c:v>0.15361404084365543</c:v>
                </c:pt>
                <c:pt idx="88">
                  <c:v>0.15361404084365543</c:v>
                </c:pt>
                <c:pt idx="89">
                  <c:v>0.15361404084365543</c:v>
                </c:pt>
                <c:pt idx="90">
                  <c:v>0.15361404084365543</c:v>
                </c:pt>
                <c:pt idx="91">
                  <c:v>0.15361404084365543</c:v>
                </c:pt>
                <c:pt idx="92">
                  <c:v>0.15361404084365543</c:v>
                </c:pt>
                <c:pt idx="93">
                  <c:v>0.15361404084365543</c:v>
                </c:pt>
                <c:pt idx="94">
                  <c:v>0.15361404084365543</c:v>
                </c:pt>
                <c:pt idx="95">
                  <c:v>0.15361404084365543</c:v>
                </c:pt>
                <c:pt idx="96">
                  <c:v>0.15361404084365543</c:v>
                </c:pt>
                <c:pt idx="97">
                  <c:v>0.15361404084365543</c:v>
                </c:pt>
                <c:pt idx="98">
                  <c:v>0.15361404084365543</c:v>
                </c:pt>
                <c:pt idx="99">
                  <c:v>0.15361404084365543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8-401C-9BE0-47EA33FB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56976"/>
        <c:axId val="1830528976"/>
      </c:lineChart>
      <c:catAx>
        <c:axId val="19166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28976"/>
        <c:crosses val="autoZero"/>
        <c:auto val="1"/>
        <c:lblAlgn val="ctr"/>
        <c:lblOffset val="100"/>
        <c:noMultiLvlLbl val="0"/>
      </c:catAx>
      <c:valAx>
        <c:axId val="18305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17</xdr:row>
      <xdr:rowOff>30480</xdr:rowOff>
    </xdr:from>
    <xdr:to>
      <xdr:col>21</xdr:col>
      <xdr:colOff>289560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6192-D299-4CD6-824A-F34CA301F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99060</xdr:rowOff>
    </xdr:from>
    <xdr:to>
      <xdr:col>21</xdr:col>
      <xdr:colOff>304800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E31F6-3541-48E6-AD4B-F65D3E28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18</xdr:row>
      <xdr:rowOff>160020</xdr:rowOff>
    </xdr:from>
    <xdr:to>
      <xdr:col>21</xdr:col>
      <xdr:colOff>289560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62E9B-E7D7-4582-A9EB-34EE7668E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19</xdr:row>
      <xdr:rowOff>15240</xdr:rowOff>
    </xdr:from>
    <xdr:to>
      <xdr:col>21</xdr:col>
      <xdr:colOff>312420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E1576-F452-48EA-8D4E-A8571F33D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17</xdr:row>
      <xdr:rowOff>7620</xdr:rowOff>
    </xdr:from>
    <xdr:to>
      <xdr:col>21</xdr:col>
      <xdr:colOff>320040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AF2E9-7C82-47C9-B15F-E76B81255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FC8B-A362-4E24-820F-8D8201E06C21}">
  <dimension ref="A1:P102"/>
  <sheetViews>
    <sheetView workbookViewId="0">
      <selection activeCell="A5" sqref="A5"/>
    </sheetView>
  </sheetViews>
  <sheetFormatPr defaultRowHeight="14.4" x14ac:dyDescent="0.3"/>
  <cols>
    <col min="1" max="1" width="18.21875" style="1" customWidth="1"/>
    <col min="2" max="2" width="21.77734375" style="1" customWidth="1"/>
    <col min="3" max="14" width="8.88671875" style="1"/>
    <col min="15" max="15" width="16.5546875" style="1" bestFit="1" customWidth="1"/>
    <col min="16" max="16" width="12" style="1" bestFit="1" customWidth="1"/>
    <col min="17" max="16384" width="8.88671875" style="1"/>
  </cols>
  <sheetData>
    <row r="1" spans="1:16" ht="15" thickBot="1" x14ac:dyDescent="0.35">
      <c r="A1" s="7" t="s">
        <v>16</v>
      </c>
      <c r="B1" s="7"/>
      <c r="C1" s="7" t="s">
        <v>17</v>
      </c>
      <c r="D1" s="7"/>
      <c r="E1" s="7" t="s">
        <v>18</v>
      </c>
      <c r="F1" s="7"/>
      <c r="G1" s="7" t="s">
        <v>19</v>
      </c>
      <c r="H1" s="7"/>
      <c r="I1" s="7" t="s">
        <v>20</v>
      </c>
      <c r="J1" s="7"/>
      <c r="L1" s="7" t="s">
        <v>1</v>
      </c>
      <c r="M1" s="7"/>
    </row>
    <row r="2" spans="1:16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L2" s="2" t="s">
        <v>0</v>
      </c>
      <c r="M2" s="2" t="s">
        <v>1</v>
      </c>
      <c r="O2" s="6" t="s">
        <v>15</v>
      </c>
      <c r="P2" s="6"/>
    </row>
    <row r="3" spans="1:16" x14ac:dyDescent="0.3">
      <c r="A3" s="1">
        <v>0.56149611650485398</v>
      </c>
      <c r="B3" s="1">
        <v>0.69774438915299597</v>
      </c>
      <c r="C3" s="1">
        <v>0.55694820890525598</v>
      </c>
      <c r="D3" s="1">
        <v>0.69497477562772003</v>
      </c>
      <c r="E3" s="1">
        <v>0.60371406093069901</v>
      </c>
      <c r="F3" s="1">
        <v>0.69620137060595799</v>
      </c>
      <c r="G3" s="1">
        <v>0.58450482089052502</v>
      </c>
      <c r="H3" s="1">
        <v>0.69568440508871798</v>
      </c>
      <c r="I3" s="1">
        <v>0.59547850686307302</v>
      </c>
      <c r="J3" s="1">
        <v>0.697630439102778</v>
      </c>
      <c r="L3" s="1">
        <f>AVERAGE(A3,C3,E3,G3,I3)</f>
        <v>0.58042834281888145</v>
      </c>
      <c r="M3" s="1">
        <f>AVERAGE(B3,D3,F3,H3,J3)</f>
        <v>0.69644707591563404</v>
      </c>
      <c r="O3" s="4"/>
      <c r="P3" s="4"/>
    </row>
    <row r="4" spans="1:16" x14ac:dyDescent="0.3">
      <c r="A4" s="1">
        <v>0.55236555071978499</v>
      </c>
      <c r="B4" s="1">
        <v>0.68401431389353895</v>
      </c>
      <c r="C4" s="1">
        <v>0.55694820890525598</v>
      </c>
      <c r="D4" s="1">
        <v>0.68004178654168002</v>
      </c>
      <c r="E4" s="1">
        <v>0.55973080013391296</v>
      </c>
      <c r="F4" s="1">
        <v>0.67858618627385303</v>
      </c>
      <c r="G4" s="1">
        <v>0.56854767325075295</v>
      </c>
      <c r="H4" s="1">
        <v>0.68525788228992202</v>
      </c>
      <c r="I4" s="1">
        <v>0.59286190157348495</v>
      </c>
      <c r="J4" s="1">
        <v>0.68620262591228698</v>
      </c>
      <c r="L4" s="1">
        <f t="shared" ref="L4:L67" si="0">AVERAGE(A4,C4,E4,G4,I4)</f>
        <v>0.56609082691663837</v>
      </c>
      <c r="M4" s="1">
        <f t="shared" ref="M4:M67" si="1">AVERAGE(B4,D4,F4,H4,J4)</f>
        <v>0.68282055898225624</v>
      </c>
      <c r="O4" s="4" t="s">
        <v>2</v>
      </c>
      <c r="P4" s="4">
        <v>0.19747285691329058</v>
      </c>
    </row>
    <row r="5" spans="1:16" x14ac:dyDescent="0.3">
      <c r="A5" s="1">
        <v>0.54766926682289896</v>
      </c>
      <c r="B5" s="1">
        <v>0.66591048382993001</v>
      </c>
      <c r="C5" s="1">
        <v>0.538200703046535</v>
      </c>
      <c r="D5" s="1">
        <v>0.66090005838634003</v>
      </c>
      <c r="E5" s="1">
        <v>0.55973080013391296</v>
      </c>
      <c r="F5" s="1">
        <v>0.65958683267492402</v>
      </c>
      <c r="G5" s="1">
        <v>0.55772209574824205</v>
      </c>
      <c r="H5" s="1">
        <v>0.67400039799129496</v>
      </c>
      <c r="I5" s="1">
        <v>0.57044389019082697</v>
      </c>
      <c r="J5" s="1">
        <v>0.66854193411449503</v>
      </c>
      <c r="L5" s="1">
        <f t="shared" si="0"/>
        <v>0.55475335118848312</v>
      </c>
      <c r="M5" s="1">
        <f t="shared" si="1"/>
        <v>0.66578794139939679</v>
      </c>
      <c r="O5" s="4" t="s">
        <v>3</v>
      </c>
      <c r="P5" s="4">
        <v>1.0113724619712673E-2</v>
      </c>
    </row>
    <row r="6" spans="1:16" x14ac:dyDescent="0.3">
      <c r="A6" s="1">
        <v>0.54515698024773995</v>
      </c>
      <c r="B6" s="1">
        <v>0.63871163937060604</v>
      </c>
      <c r="C6" s="1">
        <v>0.50281750920656099</v>
      </c>
      <c r="D6" s="1">
        <v>0.63688911750920596</v>
      </c>
      <c r="E6" s="1">
        <v>0.53100103783059904</v>
      </c>
      <c r="F6" s="1">
        <v>0.63936046093069898</v>
      </c>
      <c r="G6" s="1">
        <v>0.53119996652159296</v>
      </c>
      <c r="H6" s="1">
        <v>0.66027421198526903</v>
      </c>
      <c r="I6" s="1">
        <v>0.55731312353531903</v>
      </c>
      <c r="J6" s="1">
        <v>0.64590988362905799</v>
      </c>
      <c r="L6" s="1">
        <f t="shared" si="0"/>
        <v>0.53349772346836244</v>
      </c>
      <c r="M6" s="1">
        <f t="shared" si="1"/>
        <v>0.6442290626849676</v>
      </c>
      <c r="O6" s="4" t="s">
        <v>4</v>
      </c>
      <c r="P6" s="4">
        <v>0.1582071978573816</v>
      </c>
    </row>
    <row r="7" spans="1:16" x14ac:dyDescent="0.3">
      <c r="A7" s="1">
        <v>0.51018275862068896</v>
      </c>
      <c r="B7" s="1">
        <v>0.60872590385001701</v>
      </c>
      <c r="C7" s="1">
        <v>0.50003531971878101</v>
      </c>
      <c r="D7" s="1">
        <v>0.602338847137596</v>
      </c>
      <c r="E7" s="1">
        <v>0.51007884164713702</v>
      </c>
      <c r="F7" s="1">
        <v>0.61007192889186401</v>
      </c>
      <c r="G7" s="1">
        <v>0.51754800803481704</v>
      </c>
      <c r="H7" s="1">
        <v>0.63600375654502805</v>
      </c>
      <c r="I7" s="1">
        <v>0.51379119517910898</v>
      </c>
      <c r="J7" s="1">
        <v>0.61710379658520198</v>
      </c>
      <c r="L7" s="1">
        <f t="shared" si="0"/>
        <v>0.51032722464010649</v>
      </c>
      <c r="M7" s="1">
        <f t="shared" si="1"/>
        <v>0.61484884660194139</v>
      </c>
      <c r="O7" s="4" t="s">
        <v>5</v>
      </c>
      <c r="P7" s="4">
        <v>0.1582071978573816</v>
      </c>
    </row>
    <row r="8" spans="1:16" x14ac:dyDescent="0.3">
      <c r="A8" s="1">
        <v>0.475625811851355</v>
      </c>
      <c r="B8" s="1">
        <v>0.57834038660863696</v>
      </c>
      <c r="C8" s="1">
        <v>0.45115684633411401</v>
      </c>
      <c r="D8" s="1">
        <v>0.56797784412454</v>
      </c>
      <c r="E8" s="1">
        <v>0.48008674255105399</v>
      </c>
      <c r="F8" s="1">
        <v>0.57927516705724702</v>
      </c>
      <c r="G8" s="1">
        <v>0.48477371945095399</v>
      </c>
      <c r="H8" s="1">
        <v>0.60457621131570105</v>
      </c>
      <c r="I8" s="1">
        <v>0.45299956478071601</v>
      </c>
      <c r="J8" s="1">
        <v>0.58868517147639698</v>
      </c>
      <c r="L8" s="1">
        <f t="shared" si="0"/>
        <v>0.46892853699363862</v>
      </c>
      <c r="M8" s="1">
        <f t="shared" si="1"/>
        <v>0.58377095611650442</v>
      </c>
      <c r="O8" s="4" t="s">
        <v>6</v>
      </c>
      <c r="P8" s="4">
        <v>0.10113724619712673</v>
      </c>
    </row>
    <row r="9" spans="1:16" x14ac:dyDescent="0.3">
      <c r="A9" s="1">
        <v>0.43589524606628699</v>
      </c>
      <c r="B9" s="1">
        <v>0.54880836009373901</v>
      </c>
      <c r="C9" s="1">
        <v>0.42384301975225902</v>
      </c>
      <c r="D9" s="1">
        <v>0.53568933873451596</v>
      </c>
      <c r="E9" s="1">
        <v>0.41539983260796698</v>
      </c>
      <c r="F9" s="1">
        <v>0.55047416069635002</v>
      </c>
      <c r="G9" s="1">
        <v>0.45033033143622297</v>
      </c>
      <c r="H9" s="1">
        <v>0.57126897033813195</v>
      </c>
      <c r="I9" s="1">
        <v>0.45115684633411401</v>
      </c>
      <c r="J9" s="1">
        <v>0.55770426581854704</v>
      </c>
      <c r="L9" s="1">
        <f t="shared" si="0"/>
        <v>0.43532505523936998</v>
      </c>
      <c r="M9" s="1">
        <f t="shared" si="1"/>
        <v>0.55278901913625678</v>
      </c>
      <c r="O9" s="4" t="s">
        <v>7</v>
      </c>
      <c r="P9" s="4">
        <v>1.0228742568338226E-2</v>
      </c>
    </row>
    <row r="10" spans="1:16" x14ac:dyDescent="0.3">
      <c r="A10" s="1">
        <v>0.41967783729494401</v>
      </c>
      <c r="B10" s="1">
        <v>0.52091476866421105</v>
      </c>
      <c r="C10" s="1">
        <v>0.38821744224974802</v>
      </c>
      <c r="D10" s="1">
        <v>0.49943778506863001</v>
      </c>
      <c r="E10" s="1">
        <v>0.40599072648141898</v>
      </c>
      <c r="F10" s="1">
        <v>0.51638037790425095</v>
      </c>
      <c r="G10" s="1">
        <v>0.42249457649815803</v>
      </c>
      <c r="H10" s="1">
        <v>0.53741688731168302</v>
      </c>
      <c r="I10" s="1">
        <v>0.42540820220957398</v>
      </c>
      <c r="J10" s="1">
        <v>0.52411543059926302</v>
      </c>
      <c r="L10" s="1">
        <f t="shared" si="0"/>
        <v>0.41235775694676863</v>
      </c>
      <c r="M10" s="1">
        <f t="shared" si="1"/>
        <v>0.5196530499096077</v>
      </c>
      <c r="O10" s="4" t="s">
        <v>8</v>
      </c>
      <c r="P10" s="4">
        <v>6.2960142127134144</v>
      </c>
    </row>
    <row r="11" spans="1:16" x14ac:dyDescent="0.3">
      <c r="A11" s="1">
        <v>0.37051365918982199</v>
      </c>
      <c r="B11" s="1">
        <v>0.48935393906930003</v>
      </c>
      <c r="C11" s="1">
        <v>0.35888560428523603</v>
      </c>
      <c r="D11" s="1">
        <v>0.46756819845999298</v>
      </c>
      <c r="E11" s="1">
        <v>0.376165215935721</v>
      </c>
      <c r="F11" s="1">
        <v>0.48346283963843201</v>
      </c>
      <c r="G11" s="1">
        <v>0.40130374958151899</v>
      </c>
      <c r="H11" s="1">
        <v>0.50482967003682599</v>
      </c>
      <c r="I11" s="1">
        <v>0.39743411449614902</v>
      </c>
      <c r="J11" s="1">
        <v>0.49219562557750202</v>
      </c>
      <c r="L11" s="1">
        <f t="shared" si="0"/>
        <v>0.38086046869768941</v>
      </c>
      <c r="M11" s="1">
        <f t="shared" si="1"/>
        <v>0.48748205455641064</v>
      </c>
      <c r="O11" s="4" t="s">
        <v>9</v>
      </c>
      <c r="P11" s="4">
        <v>2.7078191436076713</v>
      </c>
    </row>
    <row r="12" spans="1:16" x14ac:dyDescent="0.3">
      <c r="A12" s="1">
        <v>0.34572959491128202</v>
      </c>
      <c r="B12" s="1">
        <v>0.45856188228992301</v>
      </c>
      <c r="C12" s="1">
        <v>0.33204368932038802</v>
      </c>
      <c r="D12" s="1">
        <v>0.435887952996317</v>
      </c>
      <c r="E12" s="1">
        <v>0.35607817207900899</v>
      </c>
      <c r="F12" s="1">
        <v>0.45349124191496398</v>
      </c>
      <c r="G12" s="1">
        <v>0.361538634081017</v>
      </c>
      <c r="H12" s="1">
        <v>0.47149851543354498</v>
      </c>
      <c r="I12" s="1">
        <v>0.34886022765316299</v>
      </c>
      <c r="J12" s="1">
        <v>0.46258718111817798</v>
      </c>
      <c r="L12" s="1">
        <f t="shared" si="0"/>
        <v>0.34885006360897181</v>
      </c>
      <c r="M12" s="1">
        <f t="shared" si="1"/>
        <v>0.45640535475058536</v>
      </c>
      <c r="O12" s="4" t="s">
        <v>10</v>
      </c>
      <c r="P12" s="4">
        <v>0.42222114496149987</v>
      </c>
    </row>
    <row r="13" spans="1:16" x14ac:dyDescent="0.3">
      <c r="A13" s="1">
        <v>0.31432156009373902</v>
      </c>
      <c r="B13" s="1">
        <v>0.42861023622363498</v>
      </c>
      <c r="C13" s="1">
        <v>0.30812986273853299</v>
      </c>
      <c r="D13" s="1">
        <v>0.40580697328423099</v>
      </c>
      <c r="E13" s="1">
        <v>0.29933046534984897</v>
      </c>
      <c r="F13" s="1">
        <v>0.42034027679946401</v>
      </c>
      <c r="G13" s="1">
        <v>0.32620820220957403</v>
      </c>
      <c r="H13" s="1">
        <v>0.44297160950786701</v>
      </c>
      <c r="I13" s="1">
        <v>0.324199497823903</v>
      </c>
      <c r="J13" s="1">
        <v>0.43480921687311602</v>
      </c>
      <c r="L13" s="1">
        <f t="shared" si="0"/>
        <v>0.31443791764311957</v>
      </c>
      <c r="M13" s="1">
        <f t="shared" si="1"/>
        <v>0.42650766253766259</v>
      </c>
      <c r="O13" s="4" t="s">
        <v>11</v>
      </c>
      <c r="P13" s="4">
        <v>0.1582071978573816</v>
      </c>
    </row>
    <row r="14" spans="1:16" x14ac:dyDescent="0.3">
      <c r="A14" s="1">
        <v>0.29072109139604901</v>
      </c>
      <c r="B14" s="1">
        <v>0.39807221144961502</v>
      </c>
      <c r="C14" s="1">
        <v>0.29149457649815802</v>
      </c>
      <c r="D14" s="1">
        <v>0.376147012922665</v>
      </c>
      <c r="E14" s="1">
        <v>0.29129564780716399</v>
      </c>
      <c r="F14" s="1">
        <v>0.39100039504519501</v>
      </c>
      <c r="G14" s="1">
        <v>0.31750381653833198</v>
      </c>
      <c r="H14" s="1">
        <v>0.41478623421493099</v>
      </c>
      <c r="I14" s="1">
        <v>0.293417107465684</v>
      </c>
      <c r="J14" s="1">
        <v>0.40731558995647799</v>
      </c>
      <c r="L14" s="1">
        <f t="shared" si="0"/>
        <v>0.29688644794107738</v>
      </c>
      <c r="M14" s="1">
        <f t="shared" si="1"/>
        <v>0.39746428871777678</v>
      </c>
      <c r="O14" s="4" t="s">
        <v>12</v>
      </c>
      <c r="P14" s="4">
        <v>0.58042834281888145</v>
      </c>
    </row>
    <row r="15" spans="1:16" x14ac:dyDescent="0.3">
      <c r="A15" s="1">
        <v>0.273330063608972</v>
      </c>
      <c r="B15" s="1">
        <v>0.367706588818211</v>
      </c>
      <c r="C15" s="1">
        <v>0.26702561098091698</v>
      </c>
      <c r="D15" s="1">
        <v>0.35082110974221598</v>
      </c>
      <c r="E15" s="1">
        <v>0.25858182122530898</v>
      </c>
      <c r="F15" s="1">
        <v>0.36124056123200499</v>
      </c>
      <c r="G15" s="1">
        <v>0.295442618011382</v>
      </c>
      <c r="H15" s="1">
        <v>0.38517536029461003</v>
      </c>
      <c r="I15" s="1">
        <v>0.279825477067291</v>
      </c>
      <c r="J15" s="1">
        <v>0.37740803080013302</v>
      </c>
      <c r="L15" s="1">
        <f t="shared" si="0"/>
        <v>0.27484111817877421</v>
      </c>
      <c r="M15" s="1">
        <f t="shared" si="1"/>
        <v>0.36847033017743502</v>
      </c>
      <c r="O15" s="4" t="s">
        <v>13</v>
      </c>
      <c r="P15" s="4">
        <v>19.747285691329058</v>
      </c>
    </row>
    <row r="16" spans="1:16" ht="15" thickBot="1" x14ac:dyDescent="0.35">
      <c r="A16" s="1">
        <v>0.257572982926012</v>
      </c>
      <c r="B16" s="1">
        <v>0.337267925008369</v>
      </c>
      <c r="C16" s="1">
        <v>0.241582022095748</v>
      </c>
      <c r="D16" s="1">
        <v>0.32381657890860299</v>
      </c>
      <c r="E16" s="1">
        <v>0.250547003682624</v>
      </c>
      <c r="F16" s="1">
        <v>0.335419657047204</v>
      </c>
      <c r="G16" s="1">
        <v>0.262782557750251</v>
      </c>
      <c r="H16" s="1">
        <v>0.35544535092065599</v>
      </c>
      <c r="I16" s="1">
        <v>0.23518148644124501</v>
      </c>
      <c r="J16" s="1">
        <v>0.34713881593572099</v>
      </c>
      <c r="L16" s="1">
        <f t="shared" si="0"/>
        <v>0.24953321057917596</v>
      </c>
      <c r="M16" s="1">
        <f t="shared" si="1"/>
        <v>0.33981766556411058</v>
      </c>
      <c r="O16" s="5" t="s">
        <v>14</v>
      </c>
      <c r="P16" s="5">
        <v>100</v>
      </c>
    </row>
    <row r="17" spans="1:13" x14ac:dyDescent="0.3">
      <c r="A17" s="1">
        <v>0.21911272179444199</v>
      </c>
      <c r="B17" s="1">
        <v>0.31109060689655099</v>
      </c>
      <c r="C17" s="1">
        <v>0.22420780046869701</v>
      </c>
      <c r="D17" s="1">
        <v>0.30098898064948099</v>
      </c>
      <c r="E17" s="1">
        <v>0.228555172413793</v>
      </c>
      <c r="F17" s="1">
        <v>0.31014417221292201</v>
      </c>
      <c r="G17" s="1">
        <v>0.238903749581519</v>
      </c>
      <c r="H17" s="1">
        <v>0.33012665898895199</v>
      </c>
      <c r="I17" s="1">
        <v>0.23518148644124501</v>
      </c>
      <c r="J17" s="1">
        <v>0.31868167566119798</v>
      </c>
      <c r="L17" s="1">
        <f t="shared" si="0"/>
        <v>0.22919218613993916</v>
      </c>
      <c r="M17" s="1">
        <f t="shared" si="1"/>
        <v>0.31420641888182077</v>
      </c>
    </row>
    <row r="18" spans="1:13" x14ac:dyDescent="0.3">
      <c r="A18" s="1">
        <v>0.200363943756277</v>
      </c>
      <c r="B18" s="1">
        <v>0.28690106139939697</v>
      </c>
      <c r="C18" s="1">
        <v>0.219398627385336</v>
      </c>
      <c r="D18" s="1">
        <v>0.27840558955473699</v>
      </c>
      <c r="E18" s="1">
        <v>0.20926893203883401</v>
      </c>
      <c r="F18" s="1">
        <v>0.28689255359892801</v>
      </c>
      <c r="G18" s="1">
        <v>0.23149437562771999</v>
      </c>
      <c r="H18" s="1">
        <v>0.30540239142952802</v>
      </c>
      <c r="I18" s="1">
        <v>0.22137278205557401</v>
      </c>
      <c r="J18" s="1">
        <v>0.292046531369266</v>
      </c>
      <c r="L18" s="1">
        <f t="shared" si="0"/>
        <v>0.21637973217274822</v>
      </c>
      <c r="M18" s="1">
        <f t="shared" si="1"/>
        <v>0.28992962547037121</v>
      </c>
    </row>
    <row r="19" spans="1:13" x14ac:dyDescent="0.3">
      <c r="A19" s="1">
        <v>0.186938031469702</v>
      </c>
      <c r="B19" s="1">
        <v>0.26500179363910198</v>
      </c>
      <c r="C19" s="1">
        <v>0.20065159022430501</v>
      </c>
      <c r="D19" s="1">
        <v>0.25978975989286901</v>
      </c>
      <c r="E19" s="1">
        <v>0.18961630398393001</v>
      </c>
      <c r="F19" s="1">
        <v>0.26621286093069901</v>
      </c>
      <c r="G19" s="1">
        <v>0.200233913625711</v>
      </c>
      <c r="H19" s="1">
        <v>0.28061711710746501</v>
      </c>
      <c r="I19" s="1">
        <v>0.19989477736859701</v>
      </c>
      <c r="J19" s="1">
        <v>0.26891832889186401</v>
      </c>
      <c r="L19" s="1">
        <f t="shared" si="0"/>
        <v>0.19546692333444898</v>
      </c>
      <c r="M19" s="1">
        <f t="shared" si="1"/>
        <v>0.26810797209239978</v>
      </c>
    </row>
    <row r="20" spans="1:13" x14ac:dyDescent="0.3">
      <c r="A20" s="1">
        <v>0.165668329427519</v>
      </c>
      <c r="B20" s="1">
        <v>0.24041011061265399</v>
      </c>
      <c r="C20" s="1">
        <v>0.19296414462671499</v>
      </c>
      <c r="D20" s="1">
        <v>0.243370717910947</v>
      </c>
      <c r="E20" s="1">
        <v>0.184146534984934</v>
      </c>
      <c r="F20" s="1">
        <v>0.24271395554067601</v>
      </c>
      <c r="G20" s="1">
        <v>0.194712253096752</v>
      </c>
      <c r="H20" s="1">
        <v>0.25857826006026102</v>
      </c>
      <c r="I20" s="1">
        <v>0.180807331771007</v>
      </c>
      <c r="J20" s="1">
        <v>0.24764424265148899</v>
      </c>
      <c r="L20" s="1">
        <f t="shared" si="0"/>
        <v>0.1836597187813854</v>
      </c>
      <c r="M20" s="1">
        <f t="shared" si="1"/>
        <v>0.24654345735520539</v>
      </c>
    </row>
    <row r="21" spans="1:13" x14ac:dyDescent="0.3">
      <c r="A21" s="1">
        <v>0.14865942417140901</v>
      </c>
      <c r="B21" s="1">
        <v>0.21965384599932999</v>
      </c>
      <c r="C21" s="1">
        <v>0.18658978908603899</v>
      </c>
      <c r="D21" s="1">
        <v>0.22925277763642399</v>
      </c>
      <c r="E21" s="1">
        <v>0.16546859725477001</v>
      </c>
      <c r="F21" s="1">
        <v>0.22033150010043401</v>
      </c>
      <c r="G21" s="1">
        <v>0.182660026782725</v>
      </c>
      <c r="H21" s="1">
        <v>0.239029513759625</v>
      </c>
      <c r="I21" s="1">
        <v>0.172946468028121</v>
      </c>
      <c r="J21" s="1">
        <v>0.22743022537663199</v>
      </c>
      <c r="L21" s="1">
        <f t="shared" si="0"/>
        <v>0.17126486106461278</v>
      </c>
      <c r="M21" s="1">
        <f t="shared" si="1"/>
        <v>0.227139572574489</v>
      </c>
    </row>
    <row r="22" spans="1:13" x14ac:dyDescent="0.3">
      <c r="A22" s="1">
        <v>0.14767703381319</v>
      </c>
      <c r="B22" s="1">
        <v>0.201079359625041</v>
      </c>
      <c r="C22" s="1">
        <v>0.18658978908603899</v>
      </c>
      <c r="D22" s="1">
        <v>0.216146825175761</v>
      </c>
      <c r="E22" s="1">
        <v>0.154050518915299</v>
      </c>
      <c r="F22" s="1">
        <v>0.20216241071308999</v>
      </c>
      <c r="G22" s="1">
        <v>0.165529594911282</v>
      </c>
      <c r="H22" s="1">
        <v>0.221581850016739</v>
      </c>
      <c r="I22" s="1">
        <v>0.16323297623033101</v>
      </c>
      <c r="J22" s="1">
        <v>0.21040170097087299</v>
      </c>
      <c r="L22" s="1">
        <f t="shared" si="0"/>
        <v>0.16341598259122819</v>
      </c>
      <c r="M22" s="1">
        <f t="shared" si="1"/>
        <v>0.2102744293003008</v>
      </c>
    </row>
    <row r="23" spans="1:13" x14ac:dyDescent="0.3">
      <c r="A23" s="1">
        <v>0.14136414462671501</v>
      </c>
      <c r="B23" s="1">
        <v>0.18472029353866701</v>
      </c>
      <c r="C23" s="1">
        <v>0.18658978908603899</v>
      </c>
      <c r="D23" s="1">
        <v>0.205656012052226</v>
      </c>
      <c r="E23" s="1">
        <v>0.154050518915299</v>
      </c>
      <c r="F23" s="1">
        <v>0.18775045932373599</v>
      </c>
      <c r="G23" s="1">
        <v>0.16219856042852299</v>
      </c>
      <c r="H23" s="1">
        <v>0.20749324740542299</v>
      </c>
      <c r="I23" s="1">
        <v>0.16181576832942701</v>
      </c>
      <c r="J23" s="1">
        <v>0.19383336029460899</v>
      </c>
      <c r="L23" s="1">
        <f t="shared" si="0"/>
        <v>0.1612037562772006</v>
      </c>
      <c r="M23" s="1">
        <f t="shared" si="1"/>
        <v>0.19589067452293218</v>
      </c>
    </row>
    <row r="24" spans="1:13" x14ac:dyDescent="0.3">
      <c r="A24" s="1">
        <v>0.14136414462671501</v>
      </c>
      <c r="B24" s="1">
        <v>0.170374744291931</v>
      </c>
      <c r="C24" s="1">
        <v>0.18559889521258699</v>
      </c>
      <c r="D24" s="1">
        <v>0.19658092802142599</v>
      </c>
      <c r="E24" s="1">
        <v>0.15401596919986599</v>
      </c>
      <c r="F24" s="1">
        <v>0.17410455359892801</v>
      </c>
      <c r="G24" s="1">
        <v>0.154033712755272</v>
      </c>
      <c r="H24" s="1">
        <v>0.193660248409775</v>
      </c>
      <c r="I24" s="1">
        <v>0.16181576832942701</v>
      </c>
      <c r="J24" s="1">
        <v>0.18153397549380601</v>
      </c>
      <c r="L24" s="1">
        <f t="shared" si="0"/>
        <v>0.15936569802477338</v>
      </c>
      <c r="M24" s="1">
        <f t="shared" si="1"/>
        <v>0.18325088996317321</v>
      </c>
    </row>
    <row r="25" spans="1:13" x14ac:dyDescent="0.3">
      <c r="A25" s="1">
        <v>0.13759809173083301</v>
      </c>
      <c r="B25" s="1">
        <v>0.158459521392702</v>
      </c>
      <c r="C25" s="1">
        <v>0.183876966856377</v>
      </c>
      <c r="D25" s="1">
        <v>0.19053377154335399</v>
      </c>
      <c r="E25" s="1">
        <v>0.15401596919986599</v>
      </c>
      <c r="F25" s="1">
        <v>0.16351701600267701</v>
      </c>
      <c r="G25" s="1">
        <v>0.15401596919986599</v>
      </c>
      <c r="H25" s="1">
        <v>0.181815583662537</v>
      </c>
      <c r="I25" s="1">
        <v>0.16181576832942701</v>
      </c>
      <c r="J25" s="1">
        <v>0.171907982189487</v>
      </c>
      <c r="L25" s="1">
        <f t="shared" si="0"/>
        <v>0.15826455306327381</v>
      </c>
      <c r="M25" s="1">
        <f t="shared" si="1"/>
        <v>0.17324677495815138</v>
      </c>
    </row>
    <row r="26" spans="1:13" x14ac:dyDescent="0.3">
      <c r="A26" s="1">
        <v>0.13759809173083301</v>
      </c>
      <c r="B26" s="1">
        <v>0.14935042102443899</v>
      </c>
      <c r="C26" s="1">
        <v>0.18359019082691599</v>
      </c>
      <c r="D26" s="1">
        <v>0.187715445463676</v>
      </c>
      <c r="E26" s="1">
        <v>0.15401596919986599</v>
      </c>
      <c r="F26" s="1">
        <v>0.15652853632406999</v>
      </c>
      <c r="G26" s="1">
        <v>0.15401596919986599</v>
      </c>
      <c r="H26" s="1">
        <v>0.17139428536993601</v>
      </c>
      <c r="I26" s="1">
        <v>0.16181576832942701</v>
      </c>
      <c r="J26" s="1">
        <v>0.165185681955139</v>
      </c>
      <c r="L26" s="1">
        <f t="shared" si="0"/>
        <v>0.1582071978573816</v>
      </c>
      <c r="M26" s="1">
        <f t="shared" si="1"/>
        <v>0.16603487402745198</v>
      </c>
    </row>
    <row r="27" spans="1:13" x14ac:dyDescent="0.3">
      <c r="A27" s="1">
        <v>0.13759809173083301</v>
      </c>
      <c r="B27" s="1">
        <v>0.14381161580180701</v>
      </c>
      <c r="C27" s="1">
        <v>0.18359019082691599</v>
      </c>
      <c r="D27" s="1">
        <v>0.18666155125544101</v>
      </c>
      <c r="E27" s="1">
        <v>0.15401596919986599</v>
      </c>
      <c r="F27" s="1">
        <v>0.15414367244727001</v>
      </c>
      <c r="G27" s="1">
        <v>0.15401596919986599</v>
      </c>
      <c r="H27" s="1">
        <v>0.163092880080348</v>
      </c>
      <c r="I27" s="1">
        <v>0.16181576832942701</v>
      </c>
      <c r="J27" s="1">
        <v>0.16256002035487099</v>
      </c>
      <c r="L27" s="1">
        <f t="shared" si="0"/>
        <v>0.1582071978573816</v>
      </c>
      <c r="M27" s="1">
        <f t="shared" si="1"/>
        <v>0.16205394798794739</v>
      </c>
    </row>
    <row r="28" spans="1:13" x14ac:dyDescent="0.3">
      <c r="A28" s="1">
        <v>0.13759809173083301</v>
      </c>
      <c r="B28" s="1">
        <v>0.14107367244727101</v>
      </c>
      <c r="C28" s="1">
        <v>0.18359019082691599</v>
      </c>
      <c r="D28" s="1">
        <v>0.185853481754268</v>
      </c>
      <c r="E28" s="1">
        <v>0.15401596919986599</v>
      </c>
      <c r="F28" s="1">
        <v>0.15403559343823101</v>
      </c>
      <c r="G28" s="1">
        <v>0.15401596919986599</v>
      </c>
      <c r="H28" s="1">
        <v>0.15679206575158999</v>
      </c>
      <c r="I28" s="1">
        <v>0.16181576832942701</v>
      </c>
      <c r="J28" s="1">
        <v>0.16194331704050899</v>
      </c>
      <c r="L28" s="1">
        <f t="shared" si="0"/>
        <v>0.1582071978573816</v>
      </c>
      <c r="M28" s="1">
        <f t="shared" si="1"/>
        <v>0.1599396260863738</v>
      </c>
    </row>
    <row r="29" spans="1:13" x14ac:dyDescent="0.3">
      <c r="A29" s="1">
        <v>0.13759809173083301</v>
      </c>
      <c r="B29" s="1">
        <v>0.13977593210579201</v>
      </c>
      <c r="C29" s="1">
        <v>0.18359019082691599</v>
      </c>
      <c r="D29" s="1">
        <v>0.18485498640776599</v>
      </c>
      <c r="E29" s="1">
        <v>0.15401596919986599</v>
      </c>
      <c r="F29" s="1">
        <v>0.154022602745228</v>
      </c>
      <c r="G29" s="1">
        <v>0.15401596919986599</v>
      </c>
      <c r="H29" s="1">
        <v>0.15413659149648401</v>
      </c>
      <c r="I29" s="1">
        <v>0.16181576832942701</v>
      </c>
      <c r="J29" s="1">
        <v>0.16182143716103101</v>
      </c>
      <c r="L29" s="1">
        <f t="shared" si="0"/>
        <v>0.1582071978573816</v>
      </c>
      <c r="M29" s="1">
        <f t="shared" si="1"/>
        <v>0.15892230998326021</v>
      </c>
    </row>
    <row r="30" spans="1:13" x14ac:dyDescent="0.3">
      <c r="A30" s="1">
        <v>0.13759809173083301</v>
      </c>
      <c r="B30" s="1">
        <v>0.13836848061600299</v>
      </c>
      <c r="C30" s="1">
        <v>0.18359019082691599</v>
      </c>
      <c r="D30" s="1">
        <v>0.18396250164044101</v>
      </c>
      <c r="E30" s="1">
        <v>0.15401596919986599</v>
      </c>
      <c r="F30" s="1">
        <v>0.154016245597589</v>
      </c>
      <c r="G30" s="1">
        <v>0.15401596919986599</v>
      </c>
      <c r="H30" s="1">
        <v>0.15403339658520199</v>
      </c>
      <c r="I30" s="1">
        <v>0.16181576832942701</v>
      </c>
      <c r="J30" s="1">
        <v>0.16181576832942801</v>
      </c>
      <c r="L30" s="1">
        <f t="shared" si="0"/>
        <v>0.1582071978573816</v>
      </c>
      <c r="M30" s="1">
        <f t="shared" si="1"/>
        <v>0.15843927855373258</v>
      </c>
    </row>
    <row r="31" spans="1:13" x14ac:dyDescent="0.3">
      <c r="A31" s="1">
        <v>0.13759809173083301</v>
      </c>
      <c r="B31" s="1">
        <v>0.13763575225979299</v>
      </c>
      <c r="C31" s="1">
        <v>0.18359019082691599</v>
      </c>
      <c r="D31" s="1">
        <v>0.183671064211584</v>
      </c>
      <c r="E31" s="1">
        <v>0.15401596919986599</v>
      </c>
      <c r="F31" s="1">
        <v>0.15401596919986499</v>
      </c>
      <c r="G31" s="1">
        <v>0.15401596919986599</v>
      </c>
      <c r="H31" s="1">
        <v>0.154020084499497</v>
      </c>
      <c r="I31" s="1">
        <v>0.16181576832942701</v>
      </c>
      <c r="J31" s="1">
        <v>0.16181576832942801</v>
      </c>
      <c r="L31" s="1">
        <f t="shared" si="0"/>
        <v>0.1582071978573816</v>
      </c>
      <c r="M31" s="1">
        <f t="shared" si="1"/>
        <v>0.15823172770003341</v>
      </c>
    </row>
    <row r="32" spans="1:13" x14ac:dyDescent="0.3">
      <c r="A32" s="1">
        <v>0.13759809173083301</v>
      </c>
      <c r="B32" s="1">
        <v>0.13759809173083501</v>
      </c>
      <c r="C32" s="1">
        <v>0.18359019082691599</v>
      </c>
      <c r="D32" s="1">
        <v>0.183595352795448</v>
      </c>
      <c r="E32" s="1">
        <v>0.15401596919986599</v>
      </c>
      <c r="F32" s="1">
        <v>0.15401596919986499</v>
      </c>
      <c r="G32" s="1">
        <v>0.15401596919986599</v>
      </c>
      <c r="H32" s="1">
        <v>0.15401596919986499</v>
      </c>
      <c r="I32" s="1">
        <v>0.16181576832942701</v>
      </c>
      <c r="J32" s="1">
        <v>0.16181576832942801</v>
      </c>
      <c r="L32" s="1">
        <f t="shared" si="0"/>
        <v>0.1582071978573816</v>
      </c>
      <c r="M32" s="1">
        <f t="shared" si="1"/>
        <v>0.15820823025108821</v>
      </c>
    </row>
    <row r="33" spans="1:13" x14ac:dyDescent="0.3">
      <c r="A33" s="1">
        <v>0.13759809173083301</v>
      </c>
      <c r="B33" s="1">
        <v>0.13759809173083501</v>
      </c>
      <c r="C33" s="1">
        <v>0.18359019082691599</v>
      </c>
      <c r="D33" s="1">
        <v>0.18359019082691799</v>
      </c>
      <c r="E33" s="1">
        <v>0.15401596919986599</v>
      </c>
      <c r="F33" s="1">
        <v>0.15401596919986499</v>
      </c>
      <c r="G33" s="1">
        <v>0.15401596919986599</v>
      </c>
      <c r="H33" s="1">
        <v>0.15401596919986499</v>
      </c>
      <c r="I33" s="1">
        <v>0.16181576832942701</v>
      </c>
      <c r="J33" s="1">
        <v>0.16181576832942801</v>
      </c>
      <c r="L33" s="1">
        <f t="shared" si="0"/>
        <v>0.1582071978573816</v>
      </c>
      <c r="M33" s="1">
        <f t="shared" si="1"/>
        <v>0.15820719785738219</v>
      </c>
    </row>
    <row r="34" spans="1:13" x14ac:dyDescent="0.3">
      <c r="A34" s="1">
        <v>0.13759809173083301</v>
      </c>
      <c r="B34" s="1">
        <v>0.13759809173083501</v>
      </c>
      <c r="C34" s="1">
        <v>0.18359019082691599</v>
      </c>
      <c r="D34" s="1">
        <v>0.18359019082691799</v>
      </c>
      <c r="E34" s="1">
        <v>0.15401596919986599</v>
      </c>
      <c r="F34" s="1">
        <v>0.15401596919986499</v>
      </c>
      <c r="G34" s="1">
        <v>0.15401596919986599</v>
      </c>
      <c r="H34" s="1">
        <v>0.15401596919986499</v>
      </c>
      <c r="I34" s="1">
        <v>0.16181576832942701</v>
      </c>
      <c r="J34" s="1">
        <v>0.16181576832942801</v>
      </c>
      <c r="L34" s="1">
        <f t="shared" si="0"/>
        <v>0.1582071978573816</v>
      </c>
      <c r="M34" s="1">
        <f t="shared" si="1"/>
        <v>0.15820719785738219</v>
      </c>
    </row>
    <row r="35" spans="1:13" x14ac:dyDescent="0.3">
      <c r="A35" s="1">
        <v>0.13759809173083301</v>
      </c>
      <c r="B35" s="1">
        <v>0.13759809173083501</v>
      </c>
      <c r="C35" s="1">
        <v>0.18359019082691599</v>
      </c>
      <c r="D35" s="1">
        <v>0.18359019082691799</v>
      </c>
      <c r="E35" s="1">
        <v>0.15401596919986599</v>
      </c>
      <c r="F35" s="1">
        <v>0.15401596919986499</v>
      </c>
      <c r="G35" s="1">
        <v>0.15401596919986599</v>
      </c>
      <c r="H35" s="1">
        <v>0.15401596919986499</v>
      </c>
      <c r="I35" s="1">
        <v>0.16181576832942701</v>
      </c>
      <c r="J35" s="1">
        <v>0.16181576832942801</v>
      </c>
      <c r="L35" s="1">
        <f t="shared" si="0"/>
        <v>0.1582071978573816</v>
      </c>
      <c r="M35" s="1">
        <f t="shared" si="1"/>
        <v>0.15820719785738219</v>
      </c>
    </row>
    <row r="36" spans="1:13" x14ac:dyDescent="0.3">
      <c r="A36" s="1">
        <v>0.13759809173083301</v>
      </c>
      <c r="B36" s="1">
        <v>0.13759809173083501</v>
      </c>
      <c r="C36" s="1">
        <v>0.18359019082691599</v>
      </c>
      <c r="D36" s="1">
        <v>0.18359019082691799</v>
      </c>
      <c r="E36" s="1">
        <v>0.15401596919986599</v>
      </c>
      <c r="F36" s="1">
        <v>0.15401596919986499</v>
      </c>
      <c r="G36" s="1">
        <v>0.15401596919986599</v>
      </c>
      <c r="H36" s="1">
        <v>0.15401596919986499</v>
      </c>
      <c r="I36" s="1">
        <v>0.16181576832942701</v>
      </c>
      <c r="J36" s="1">
        <v>0.16181576832942801</v>
      </c>
      <c r="L36" s="1">
        <f t="shared" si="0"/>
        <v>0.1582071978573816</v>
      </c>
      <c r="M36" s="1">
        <f t="shared" si="1"/>
        <v>0.15820719785738219</v>
      </c>
    </row>
    <row r="37" spans="1:13" x14ac:dyDescent="0.3">
      <c r="A37" s="1">
        <v>0.13759809173083301</v>
      </c>
      <c r="B37" s="1">
        <v>0.13759809173083501</v>
      </c>
      <c r="C37" s="1">
        <v>0.18359019082691599</v>
      </c>
      <c r="D37" s="1">
        <v>0.18359019082691799</v>
      </c>
      <c r="E37" s="1">
        <v>0.15401596919986599</v>
      </c>
      <c r="F37" s="1">
        <v>0.15401596919986499</v>
      </c>
      <c r="G37" s="1">
        <v>0.15401596919986599</v>
      </c>
      <c r="H37" s="1">
        <v>0.15401596919986499</v>
      </c>
      <c r="I37" s="1">
        <v>0.16181576832942701</v>
      </c>
      <c r="J37" s="1">
        <v>0.16181576832942801</v>
      </c>
      <c r="L37" s="1">
        <f t="shared" si="0"/>
        <v>0.1582071978573816</v>
      </c>
      <c r="M37" s="1">
        <f t="shared" si="1"/>
        <v>0.15820719785738219</v>
      </c>
    </row>
    <row r="38" spans="1:13" x14ac:dyDescent="0.3">
      <c r="A38" s="1">
        <v>0.13759809173083301</v>
      </c>
      <c r="B38" s="1">
        <v>0.13759809173083501</v>
      </c>
      <c r="C38" s="1">
        <v>0.18359019082691599</v>
      </c>
      <c r="D38" s="1">
        <v>0.18359019082691799</v>
      </c>
      <c r="E38" s="1">
        <v>0.15401596919986599</v>
      </c>
      <c r="F38" s="1">
        <v>0.15401596919986499</v>
      </c>
      <c r="G38" s="1">
        <v>0.15401596919986599</v>
      </c>
      <c r="H38" s="1">
        <v>0.15401596919986499</v>
      </c>
      <c r="I38" s="1">
        <v>0.16181576832942701</v>
      </c>
      <c r="J38" s="1">
        <v>0.16181576832942801</v>
      </c>
      <c r="L38" s="1">
        <f t="shared" si="0"/>
        <v>0.1582071978573816</v>
      </c>
      <c r="M38" s="1">
        <f t="shared" si="1"/>
        <v>0.15820719785738219</v>
      </c>
    </row>
    <row r="39" spans="1:13" x14ac:dyDescent="0.3">
      <c r="A39" s="1">
        <v>0.13759809173083301</v>
      </c>
      <c r="B39" s="1">
        <v>0.13759809173083501</v>
      </c>
      <c r="C39" s="1">
        <v>0.18359019082691599</v>
      </c>
      <c r="D39" s="1">
        <v>0.18359019082691799</v>
      </c>
      <c r="E39" s="1">
        <v>0.15401596919986599</v>
      </c>
      <c r="F39" s="1">
        <v>0.15401596919986499</v>
      </c>
      <c r="G39" s="1">
        <v>0.15401596919986599</v>
      </c>
      <c r="H39" s="1">
        <v>0.15401596919986499</v>
      </c>
      <c r="I39" s="1">
        <v>0.16181576832942701</v>
      </c>
      <c r="J39" s="1">
        <v>0.16181576832942801</v>
      </c>
      <c r="L39" s="1">
        <f t="shared" si="0"/>
        <v>0.1582071978573816</v>
      </c>
      <c r="M39" s="1">
        <f t="shared" si="1"/>
        <v>0.15820719785738219</v>
      </c>
    </row>
    <row r="40" spans="1:13" x14ac:dyDescent="0.3">
      <c r="A40" s="1">
        <v>0.13759809173083301</v>
      </c>
      <c r="B40" s="1">
        <v>0.13759809173083501</v>
      </c>
      <c r="C40" s="1">
        <v>0.18359019082691599</v>
      </c>
      <c r="D40" s="1">
        <v>0.18359019082691799</v>
      </c>
      <c r="E40" s="1">
        <v>0.15401596919986599</v>
      </c>
      <c r="F40" s="1">
        <v>0.15401596919986499</v>
      </c>
      <c r="G40" s="1">
        <v>0.15401596919986599</v>
      </c>
      <c r="H40" s="1">
        <v>0.15401596919986499</v>
      </c>
      <c r="I40" s="1">
        <v>0.16181576832942701</v>
      </c>
      <c r="J40" s="1">
        <v>0.16181576832942801</v>
      </c>
      <c r="L40" s="1">
        <f t="shared" si="0"/>
        <v>0.1582071978573816</v>
      </c>
      <c r="M40" s="1">
        <f t="shared" si="1"/>
        <v>0.15820719785738219</v>
      </c>
    </row>
    <row r="41" spans="1:13" x14ac:dyDescent="0.3">
      <c r="A41" s="1">
        <v>0.13759809173083301</v>
      </c>
      <c r="B41" s="1">
        <v>0.13759809173083501</v>
      </c>
      <c r="C41" s="1">
        <v>0.18359019082691599</v>
      </c>
      <c r="D41" s="1">
        <v>0.18359019082691799</v>
      </c>
      <c r="E41" s="1">
        <v>0.15401596919986599</v>
      </c>
      <c r="F41" s="1">
        <v>0.15401596919986499</v>
      </c>
      <c r="G41" s="1">
        <v>0.15401596919986599</v>
      </c>
      <c r="H41" s="1">
        <v>0.15401596919986499</v>
      </c>
      <c r="I41" s="1">
        <v>0.16181576832942701</v>
      </c>
      <c r="J41" s="1">
        <v>0.16181576832942801</v>
      </c>
      <c r="L41" s="1">
        <f t="shared" si="0"/>
        <v>0.1582071978573816</v>
      </c>
      <c r="M41" s="1">
        <f t="shared" si="1"/>
        <v>0.15820719785738219</v>
      </c>
    </row>
    <row r="42" spans="1:13" x14ac:dyDescent="0.3">
      <c r="A42" s="1">
        <v>0.13759809173083301</v>
      </c>
      <c r="B42" s="1">
        <v>0.13759809173083501</v>
      </c>
      <c r="C42" s="1">
        <v>0.18359019082691599</v>
      </c>
      <c r="D42" s="1">
        <v>0.18359019082691799</v>
      </c>
      <c r="E42" s="1">
        <v>0.15401596919986599</v>
      </c>
      <c r="F42" s="1">
        <v>0.15401596919986499</v>
      </c>
      <c r="G42" s="1">
        <v>0.15401596919986599</v>
      </c>
      <c r="H42" s="1">
        <v>0.15401596919986499</v>
      </c>
      <c r="I42" s="1">
        <v>0.16181576832942701</v>
      </c>
      <c r="J42" s="1">
        <v>0.16181576832942801</v>
      </c>
      <c r="L42" s="1">
        <f t="shared" si="0"/>
        <v>0.1582071978573816</v>
      </c>
      <c r="M42" s="1">
        <f t="shared" si="1"/>
        <v>0.15820719785738219</v>
      </c>
    </row>
    <row r="43" spans="1:13" x14ac:dyDescent="0.3">
      <c r="A43" s="1">
        <v>0.13759809173083301</v>
      </c>
      <c r="B43" s="1">
        <v>0.13759809173083501</v>
      </c>
      <c r="C43" s="1">
        <v>0.18359019082691599</v>
      </c>
      <c r="D43" s="1">
        <v>0.18359019082691799</v>
      </c>
      <c r="E43" s="1">
        <v>0.15401596919986599</v>
      </c>
      <c r="F43" s="1">
        <v>0.15401596919986499</v>
      </c>
      <c r="G43" s="1">
        <v>0.15401596919986599</v>
      </c>
      <c r="H43" s="1">
        <v>0.15401596919986499</v>
      </c>
      <c r="I43" s="1">
        <v>0.16181576832942701</v>
      </c>
      <c r="J43" s="1">
        <v>0.16181576832942801</v>
      </c>
      <c r="L43" s="1">
        <f t="shared" si="0"/>
        <v>0.1582071978573816</v>
      </c>
      <c r="M43" s="1">
        <f t="shared" si="1"/>
        <v>0.15820719785738219</v>
      </c>
    </row>
    <row r="44" spans="1:13" x14ac:dyDescent="0.3">
      <c r="A44" s="1">
        <v>0.13759809173083301</v>
      </c>
      <c r="B44" s="1">
        <v>0.13759809173083501</v>
      </c>
      <c r="C44" s="1">
        <v>0.18359019082691599</v>
      </c>
      <c r="D44" s="1">
        <v>0.18359019082691799</v>
      </c>
      <c r="E44" s="1">
        <v>0.15401596919986599</v>
      </c>
      <c r="F44" s="1">
        <v>0.15401596919986499</v>
      </c>
      <c r="G44" s="1">
        <v>0.15401596919986599</v>
      </c>
      <c r="H44" s="1">
        <v>0.15401596919986499</v>
      </c>
      <c r="I44" s="1">
        <v>0.16181576832942701</v>
      </c>
      <c r="J44" s="1">
        <v>0.16181576832942801</v>
      </c>
      <c r="L44" s="1">
        <f t="shared" si="0"/>
        <v>0.1582071978573816</v>
      </c>
      <c r="M44" s="1">
        <f t="shared" si="1"/>
        <v>0.15820719785738219</v>
      </c>
    </row>
    <row r="45" spans="1:13" x14ac:dyDescent="0.3">
      <c r="A45" s="1">
        <v>0.13759809173083301</v>
      </c>
      <c r="B45" s="1">
        <v>0.13759809173083501</v>
      </c>
      <c r="C45" s="1">
        <v>0.18359019082691599</v>
      </c>
      <c r="D45" s="1">
        <v>0.18359019082691799</v>
      </c>
      <c r="E45" s="1">
        <v>0.15401596919986599</v>
      </c>
      <c r="F45" s="1">
        <v>0.15401596919986499</v>
      </c>
      <c r="G45" s="1">
        <v>0.15401596919986599</v>
      </c>
      <c r="H45" s="1">
        <v>0.15401596919986499</v>
      </c>
      <c r="I45" s="1">
        <v>0.16181576832942701</v>
      </c>
      <c r="J45" s="1">
        <v>0.16181576832942801</v>
      </c>
      <c r="L45" s="1">
        <f t="shared" si="0"/>
        <v>0.1582071978573816</v>
      </c>
      <c r="M45" s="1">
        <f t="shared" si="1"/>
        <v>0.15820719785738219</v>
      </c>
    </row>
    <row r="46" spans="1:13" x14ac:dyDescent="0.3">
      <c r="A46" s="1">
        <v>0.13759809173083301</v>
      </c>
      <c r="B46" s="1">
        <v>0.13759809173083501</v>
      </c>
      <c r="C46" s="1">
        <v>0.18359019082691599</v>
      </c>
      <c r="D46" s="1">
        <v>0.18359019082691799</v>
      </c>
      <c r="E46" s="1">
        <v>0.15401596919986599</v>
      </c>
      <c r="F46" s="1">
        <v>0.15401596919986499</v>
      </c>
      <c r="G46" s="1">
        <v>0.15401596919986599</v>
      </c>
      <c r="H46" s="1">
        <v>0.15401596919986499</v>
      </c>
      <c r="I46" s="1">
        <v>0.16181576832942701</v>
      </c>
      <c r="J46" s="1">
        <v>0.16181576832942801</v>
      </c>
      <c r="L46" s="1">
        <f t="shared" si="0"/>
        <v>0.1582071978573816</v>
      </c>
      <c r="M46" s="1">
        <f t="shared" si="1"/>
        <v>0.15820719785738219</v>
      </c>
    </row>
    <row r="47" spans="1:13" x14ac:dyDescent="0.3">
      <c r="A47" s="1">
        <v>0.13759809173083301</v>
      </c>
      <c r="B47" s="1">
        <v>0.13759809173083501</v>
      </c>
      <c r="C47" s="1">
        <v>0.18359019082691599</v>
      </c>
      <c r="D47" s="1">
        <v>0.18359019082691799</v>
      </c>
      <c r="E47" s="1">
        <v>0.15401596919986599</v>
      </c>
      <c r="F47" s="1">
        <v>0.15401596919986499</v>
      </c>
      <c r="G47" s="1">
        <v>0.15401596919986599</v>
      </c>
      <c r="H47" s="1">
        <v>0.15401596919986499</v>
      </c>
      <c r="I47" s="1">
        <v>0.16181576832942701</v>
      </c>
      <c r="J47" s="1">
        <v>0.16181576832942801</v>
      </c>
      <c r="L47" s="1">
        <f t="shared" si="0"/>
        <v>0.1582071978573816</v>
      </c>
      <c r="M47" s="1">
        <f t="shared" si="1"/>
        <v>0.15820719785738219</v>
      </c>
    </row>
    <row r="48" spans="1:13" x14ac:dyDescent="0.3">
      <c r="A48" s="1">
        <v>0.13759809173083301</v>
      </c>
      <c r="B48" s="1">
        <v>0.13759809173083501</v>
      </c>
      <c r="C48" s="1">
        <v>0.18359019082691599</v>
      </c>
      <c r="D48" s="1">
        <v>0.18359019082691799</v>
      </c>
      <c r="E48" s="1">
        <v>0.15401596919986599</v>
      </c>
      <c r="F48" s="1">
        <v>0.15401596919986499</v>
      </c>
      <c r="G48" s="1">
        <v>0.15401596919986599</v>
      </c>
      <c r="H48" s="1">
        <v>0.15401596919986499</v>
      </c>
      <c r="I48" s="1">
        <v>0.16181576832942701</v>
      </c>
      <c r="J48" s="1">
        <v>0.16181576832942801</v>
      </c>
      <c r="L48" s="1">
        <f t="shared" si="0"/>
        <v>0.1582071978573816</v>
      </c>
      <c r="M48" s="1">
        <f t="shared" si="1"/>
        <v>0.15820719785738219</v>
      </c>
    </row>
    <row r="49" spans="1:13" x14ac:dyDescent="0.3">
      <c r="A49" s="1">
        <v>0.13759809173083301</v>
      </c>
      <c r="B49" s="1">
        <v>0.13759809173083501</v>
      </c>
      <c r="C49" s="1">
        <v>0.18359019082691599</v>
      </c>
      <c r="D49" s="1">
        <v>0.18359019082691799</v>
      </c>
      <c r="E49" s="1">
        <v>0.15401596919986599</v>
      </c>
      <c r="F49" s="1">
        <v>0.15401596919986499</v>
      </c>
      <c r="G49" s="1">
        <v>0.15401596919986599</v>
      </c>
      <c r="H49" s="1">
        <v>0.15401596919986499</v>
      </c>
      <c r="I49" s="1">
        <v>0.16181576832942701</v>
      </c>
      <c r="J49" s="1">
        <v>0.16181576832942801</v>
      </c>
      <c r="L49" s="1">
        <f t="shared" si="0"/>
        <v>0.1582071978573816</v>
      </c>
      <c r="M49" s="1">
        <f t="shared" si="1"/>
        <v>0.15820719785738219</v>
      </c>
    </row>
    <row r="50" spans="1:13" x14ac:dyDescent="0.3">
      <c r="A50" s="1">
        <v>0.13759809173083301</v>
      </c>
      <c r="B50" s="1">
        <v>0.13759809173083501</v>
      </c>
      <c r="C50" s="1">
        <v>0.18359019082691599</v>
      </c>
      <c r="D50" s="1">
        <v>0.18359019082691799</v>
      </c>
      <c r="E50" s="1">
        <v>0.15401596919986599</v>
      </c>
      <c r="F50" s="1">
        <v>0.15401596919986499</v>
      </c>
      <c r="G50" s="1">
        <v>0.15401596919986599</v>
      </c>
      <c r="H50" s="1">
        <v>0.15401596919986499</v>
      </c>
      <c r="I50" s="1">
        <v>0.16181576832942701</v>
      </c>
      <c r="J50" s="1">
        <v>0.16181576832942801</v>
      </c>
      <c r="L50" s="1">
        <f t="shared" si="0"/>
        <v>0.1582071978573816</v>
      </c>
      <c r="M50" s="1">
        <f t="shared" si="1"/>
        <v>0.15820719785738219</v>
      </c>
    </row>
    <row r="51" spans="1:13" x14ac:dyDescent="0.3">
      <c r="A51" s="1">
        <v>0.13759809173083301</v>
      </c>
      <c r="B51" s="1">
        <v>0.13759809173083501</v>
      </c>
      <c r="C51" s="1">
        <v>0.18359019082691599</v>
      </c>
      <c r="D51" s="1">
        <v>0.18359019082691799</v>
      </c>
      <c r="E51" s="1">
        <v>0.15401596919986599</v>
      </c>
      <c r="F51" s="1">
        <v>0.15401596919986499</v>
      </c>
      <c r="G51" s="1">
        <v>0.15401596919986599</v>
      </c>
      <c r="H51" s="1">
        <v>0.15401596919986499</v>
      </c>
      <c r="I51" s="1">
        <v>0.16181576832942701</v>
      </c>
      <c r="J51" s="1">
        <v>0.16181576832942801</v>
      </c>
      <c r="L51" s="1">
        <f t="shared" si="0"/>
        <v>0.1582071978573816</v>
      </c>
      <c r="M51" s="1">
        <f t="shared" si="1"/>
        <v>0.15820719785738219</v>
      </c>
    </row>
    <row r="52" spans="1:13" x14ac:dyDescent="0.3">
      <c r="A52" s="1">
        <v>0.13759809173083301</v>
      </c>
      <c r="B52" s="1">
        <v>0.13759809173083501</v>
      </c>
      <c r="C52" s="1">
        <v>0.18359019082691599</v>
      </c>
      <c r="D52" s="1">
        <v>0.18359019082691799</v>
      </c>
      <c r="E52" s="1">
        <v>0.15401596919986599</v>
      </c>
      <c r="F52" s="1">
        <v>0.15401596919986499</v>
      </c>
      <c r="G52" s="1">
        <v>0.15401596919986599</v>
      </c>
      <c r="H52" s="1">
        <v>0.15401596919986499</v>
      </c>
      <c r="I52" s="1">
        <v>0.16181576832942701</v>
      </c>
      <c r="J52" s="1">
        <v>0.16181576832942801</v>
      </c>
      <c r="L52" s="1">
        <f t="shared" si="0"/>
        <v>0.1582071978573816</v>
      </c>
      <c r="M52" s="1">
        <f t="shared" si="1"/>
        <v>0.15820719785738219</v>
      </c>
    </row>
    <row r="53" spans="1:13" x14ac:dyDescent="0.3">
      <c r="A53" s="1">
        <v>0.13759809173083301</v>
      </c>
      <c r="B53" s="1">
        <v>0.13759809173083501</v>
      </c>
      <c r="C53" s="1">
        <v>0.18359019082691599</v>
      </c>
      <c r="D53" s="1">
        <v>0.18359019082691799</v>
      </c>
      <c r="E53" s="1">
        <v>0.15401596919986599</v>
      </c>
      <c r="F53" s="1">
        <v>0.15401596919986499</v>
      </c>
      <c r="G53" s="1">
        <v>0.15401596919986599</v>
      </c>
      <c r="H53" s="1">
        <v>0.15401596919986499</v>
      </c>
      <c r="I53" s="1">
        <v>0.16181576832942701</v>
      </c>
      <c r="J53" s="1">
        <v>0.16181576832942801</v>
      </c>
      <c r="L53" s="1">
        <f t="shared" si="0"/>
        <v>0.1582071978573816</v>
      </c>
      <c r="M53" s="1">
        <f t="shared" si="1"/>
        <v>0.15820719785738219</v>
      </c>
    </row>
    <row r="54" spans="1:13" x14ac:dyDescent="0.3">
      <c r="A54" s="1">
        <v>0.13759809173083301</v>
      </c>
      <c r="B54" s="1">
        <v>0.13759809173083501</v>
      </c>
      <c r="C54" s="1">
        <v>0.18359019082691599</v>
      </c>
      <c r="D54" s="1">
        <v>0.18359019082691799</v>
      </c>
      <c r="E54" s="1">
        <v>0.15401596919986599</v>
      </c>
      <c r="F54" s="1">
        <v>0.15401596919986499</v>
      </c>
      <c r="G54" s="1">
        <v>0.15401596919986599</v>
      </c>
      <c r="H54" s="1">
        <v>0.15401596919986499</v>
      </c>
      <c r="I54" s="1">
        <v>0.16181576832942701</v>
      </c>
      <c r="J54" s="1">
        <v>0.16181576832942801</v>
      </c>
      <c r="L54" s="1">
        <f t="shared" si="0"/>
        <v>0.1582071978573816</v>
      </c>
      <c r="M54" s="1">
        <f t="shared" si="1"/>
        <v>0.15820719785738219</v>
      </c>
    </row>
    <row r="55" spans="1:13" x14ac:dyDescent="0.3">
      <c r="A55" s="1">
        <v>0.13759809173083301</v>
      </c>
      <c r="B55" s="1">
        <v>0.13759809173083501</v>
      </c>
      <c r="C55" s="1">
        <v>0.18359019082691599</v>
      </c>
      <c r="D55" s="1">
        <v>0.18359019082691799</v>
      </c>
      <c r="E55" s="1">
        <v>0.15401596919986599</v>
      </c>
      <c r="F55" s="1">
        <v>0.15401596919986499</v>
      </c>
      <c r="G55" s="1">
        <v>0.15401596919986599</v>
      </c>
      <c r="H55" s="1">
        <v>0.15401596919986499</v>
      </c>
      <c r="I55" s="1">
        <v>0.16181576832942701</v>
      </c>
      <c r="J55" s="1">
        <v>0.16181576832942801</v>
      </c>
      <c r="L55" s="1">
        <f t="shared" si="0"/>
        <v>0.1582071978573816</v>
      </c>
      <c r="M55" s="1">
        <f t="shared" si="1"/>
        <v>0.15820719785738219</v>
      </c>
    </row>
    <row r="56" spans="1:13" x14ac:dyDescent="0.3">
      <c r="A56" s="1">
        <v>0.13759809173083301</v>
      </c>
      <c r="B56" s="1">
        <v>0.13759809173083501</v>
      </c>
      <c r="C56" s="1">
        <v>0.18359019082691599</v>
      </c>
      <c r="D56" s="1">
        <v>0.18359019082691799</v>
      </c>
      <c r="E56" s="1">
        <v>0.15401596919986599</v>
      </c>
      <c r="F56" s="1">
        <v>0.15401596919986499</v>
      </c>
      <c r="G56" s="1">
        <v>0.15401596919986599</v>
      </c>
      <c r="H56" s="1">
        <v>0.15401596919986499</v>
      </c>
      <c r="I56" s="1">
        <v>0.16181576832942701</v>
      </c>
      <c r="J56" s="1">
        <v>0.16181576832942801</v>
      </c>
      <c r="L56" s="1">
        <f t="shared" si="0"/>
        <v>0.1582071978573816</v>
      </c>
      <c r="M56" s="1">
        <f t="shared" si="1"/>
        <v>0.15820719785738219</v>
      </c>
    </row>
    <row r="57" spans="1:13" x14ac:dyDescent="0.3">
      <c r="A57" s="1">
        <v>0.13759809173083301</v>
      </c>
      <c r="B57" s="1">
        <v>0.13759809173083501</v>
      </c>
      <c r="C57" s="1">
        <v>0.18359019082691599</v>
      </c>
      <c r="D57" s="1">
        <v>0.18359019082691799</v>
      </c>
      <c r="E57" s="1">
        <v>0.15401596919986599</v>
      </c>
      <c r="F57" s="1">
        <v>0.15401596919986499</v>
      </c>
      <c r="G57" s="1">
        <v>0.15401596919986599</v>
      </c>
      <c r="H57" s="1">
        <v>0.15401596919986499</v>
      </c>
      <c r="I57" s="1">
        <v>0.16181576832942701</v>
      </c>
      <c r="J57" s="1">
        <v>0.16181576832942801</v>
      </c>
      <c r="L57" s="1">
        <f t="shared" si="0"/>
        <v>0.1582071978573816</v>
      </c>
      <c r="M57" s="1">
        <f t="shared" si="1"/>
        <v>0.15820719785738219</v>
      </c>
    </row>
    <row r="58" spans="1:13" x14ac:dyDescent="0.3">
      <c r="A58" s="1">
        <v>0.13759809173083301</v>
      </c>
      <c r="B58" s="1">
        <v>0.13759809173083501</v>
      </c>
      <c r="C58" s="1">
        <v>0.18359019082691599</v>
      </c>
      <c r="D58" s="1">
        <v>0.18359019082691799</v>
      </c>
      <c r="E58" s="1">
        <v>0.15401596919986599</v>
      </c>
      <c r="F58" s="1">
        <v>0.15401596919986499</v>
      </c>
      <c r="G58" s="1">
        <v>0.15401596919986599</v>
      </c>
      <c r="H58" s="1">
        <v>0.15401596919986499</v>
      </c>
      <c r="I58" s="1">
        <v>0.16181576832942701</v>
      </c>
      <c r="J58" s="1">
        <v>0.16181576832942801</v>
      </c>
      <c r="L58" s="1">
        <f t="shared" si="0"/>
        <v>0.1582071978573816</v>
      </c>
      <c r="M58" s="1">
        <f t="shared" si="1"/>
        <v>0.15820719785738219</v>
      </c>
    </row>
    <row r="59" spans="1:13" x14ac:dyDescent="0.3">
      <c r="A59" s="1">
        <v>0.13759809173083301</v>
      </c>
      <c r="B59" s="1">
        <v>0.13759809173083501</v>
      </c>
      <c r="C59" s="1">
        <v>0.18359019082691599</v>
      </c>
      <c r="D59" s="1">
        <v>0.18359019082691799</v>
      </c>
      <c r="E59" s="1">
        <v>0.15401596919986599</v>
      </c>
      <c r="F59" s="1">
        <v>0.15401596919986499</v>
      </c>
      <c r="G59" s="1">
        <v>0.15401596919986599</v>
      </c>
      <c r="H59" s="1">
        <v>0.15401596919986499</v>
      </c>
      <c r="I59" s="1">
        <v>0.16181576832942701</v>
      </c>
      <c r="J59" s="1">
        <v>0.16181576832942801</v>
      </c>
      <c r="L59" s="1">
        <f t="shared" si="0"/>
        <v>0.1582071978573816</v>
      </c>
      <c r="M59" s="1">
        <f t="shared" si="1"/>
        <v>0.15820719785738219</v>
      </c>
    </row>
    <row r="60" spans="1:13" x14ac:dyDescent="0.3">
      <c r="A60" s="1">
        <v>0.13759809173083301</v>
      </c>
      <c r="B60" s="1">
        <v>0.13759809173083501</v>
      </c>
      <c r="C60" s="1">
        <v>0.18359019082691599</v>
      </c>
      <c r="D60" s="1">
        <v>0.18359019082691799</v>
      </c>
      <c r="E60" s="1">
        <v>0.15401596919986599</v>
      </c>
      <c r="F60" s="1">
        <v>0.15401596919986499</v>
      </c>
      <c r="G60" s="1">
        <v>0.15401596919986599</v>
      </c>
      <c r="H60" s="1">
        <v>0.15401596919986499</v>
      </c>
      <c r="I60" s="1">
        <v>0.16181576832942701</v>
      </c>
      <c r="J60" s="1">
        <v>0.16181576832942801</v>
      </c>
      <c r="L60" s="1">
        <f t="shared" si="0"/>
        <v>0.1582071978573816</v>
      </c>
      <c r="M60" s="1">
        <f t="shared" si="1"/>
        <v>0.15820719785738219</v>
      </c>
    </row>
    <row r="61" spans="1:13" x14ac:dyDescent="0.3">
      <c r="A61" s="1">
        <v>0.13759809173083301</v>
      </c>
      <c r="B61" s="1">
        <v>0.13759809173083501</v>
      </c>
      <c r="C61" s="1">
        <v>0.18359019082691599</v>
      </c>
      <c r="D61" s="1">
        <v>0.18359019082691799</v>
      </c>
      <c r="E61" s="1">
        <v>0.15401596919986599</v>
      </c>
      <c r="F61" s="1">
        <v>0.15401596919986499</v>
      </c>
      <c r="G61" s="1">
        <v>0.15401596919986599</v>
      </c>
      <c r="H61" s="1">
        <v>0.15401596919986499</v>
      </c>
      <c r="I61" s="1">
        <v>0.16181576832942701</v>
      </c>
      <c r="J61" s="1">
        <v>0.16181576832942801</v>
      </c>
      <c r="L61" s="1">
        <f t="shared" si="0"/>
        <v>0.1582071978573816</v>
      </c>
      <c r="M61" s="1">
        <f t="shared" si="1"/>
        <v>0.15820719785738219</v>
      </c>
    </row>
    <row r="62" spans="1:13" x14ac:dyDescent="0.3">
      <c r="A62" s="1">
        <v>0.13759809173083301</v>
      </c>
      <c r="B62" s="1">
        <v>0.13759809173083501</v>
      </c>
      <c r="C62" s="1">
        <v>0.18359019082691599</v>
      </c>
      <c r="D62" s="1">
        <v>0.18359019082691799</v>
      </c>
      <c r="E62" s="1">
        <v>0.15401596919986599</v>
      </c>
      <c r="F62" s="1">
        <v>0.15401596919986499</v>
      </c>
      <c r="G62" s="1">
        <v>0.15401596919986599</v>
      </c>
      <c r="H62" s="1">
        <v>0.15401596919986499</v>
      </c>
      <c r="I62" s="1">
        <v>0.16181576832942701</v>
      </c>
      <c r="J62" s="1">
        <v>0.16181576832942801</v>
      </c>
      <c r="L62" s="1">
        <f t="shared" si="0"/>
        <v>0.1582071978573816</v>
      </c>
      <c r="M62" s="1">
        <f t="shared" si="1"/>
        <v>0.15820719785738219</v>
      </c>
    </row>
    <row r="63" spans="1:13" x14ac:dyDescent="0.3">
      <c r="A63" s="1">
        <v>0.13759809173083301</v>
      </c>
      <c r="B63" s="1">
        <v>0.13759809173083501</v>
      </c>
      <c r="C63" s="1">
        <v>0.18359019082691599</v>
      </c>
      <c r="D63" s="1">
        <v>0.18359019082691799</v>
      </c>
      <c r="E63" s="1">
        <v>0.15401596919986599</v>
      </c>
      <c r="F63" s="1">
        <v>0.15401596919986499</v>
      </c>
      <c r="G63" s="1">
        <v>0.15401596919986599</v>
      </c>
      <c r="H63" s="1">
        <v>0.15401596919986499</v>
      </c>
      <c r="I63" s="1">
        <v>0.16181576832942701</v>
      </c>
      <c r="J63" s="1">
        <v>0.16181576832942801</v>
      </c>
      <c r="L63" s="1">
        <f t="shared" si="0"/>
        <v>0.1582071978573816</v>
      </c>
      <c r="M63" s="1">
        <f t="shared" si="1"/>
        <v>0.15820719785738219</v>
      </c>
    </row>
    <row r="64" spans="1:13" x14ac:dyDescent="0.3">
      <c r="A64" s="1">
        <v>0.13759809173083301</v>
      </c>
      <c r="B64" s="1">
        <v>0.13759809173083501</v>
      </c>
      <c r="C64" s="1">
        <v>0.18359019082691599</v>
      </c>
      <c r="D64" s="1">
        <v>0.18359019082691799</v>
      </c>
      <c r="E64" s="1">
        <v>0.15401596919986599</v>
      </c>
      <c r="F64" s="1">
        <v>0.15401596919986499</v>
      </c>
      <c r="G64" s="1">
        <v>0.15401596919986599</v>
      </c>
      <c r="H64" s="1">
        <v>0.15401596919986499</v>
      </c>
      <c r="I64" s="1">
        <v>0.16181576832942701</v>
      </c>
      <c r="J64" s="1">
        <v>0.16181576832942801</v>
      </c>
      <c r="L64" s="1">
        <f t="shared" si="0"/>
        <v>0.1582071978573816</v>
      </c>
      <c r="M64" s="1">
        <f t="shared" si="1"/>
        <v>0.15820719785738219</v>
      </c>
    </row>
    <row r="65" spans="1:13" x14ac:dyDescent="0.3">
      <c r="A65" s="1">
        <v>0.13759809173083301</v>
      </c>
      <c r="B65" s="1">
        <v>0.13759809173083501</v>
      </c>
      <c r="C65" s="1">
        <v>0.18359019082691599</v>
      </c>
      <c r="D65" s="1">
        <v>0.18359019082691799</v>
      </c>
      <c r="E65" s="1">
        <v>0.15401596919986599</v>
      </c>
      <c r="F65" s="1">
        <v>0.15401596919986499</v>
      </c>
      <c r="G65" s="1">
        <v>0.15401596919986599</v>
      </c>
      <c r="H65" s="1">
        <v>0.15401596919986499</v>
      </c>
      <c r="I65" s="1">
        <v>0.16181576832942701</v>
      </c>
      <c r="J65" s="1">
        <v>0.16181576832942801</v>
      </c>
      <c r="L65" s="1">
        <f t="shared" si="0"/>
        <v>0.1582071978573816</v>
      </c>
      <c r="M65" s="1">
        <f t="shared" si="1"/>
        <v>0.15820719785738219</v>
      </c>
    </row>
    <row r="66" spans="1:13" x14ac:dyDescent="0.3">
      <c r="A66" s="1">
        <v>0.13759809173083301</v>
      </c>
      <c r="B66" s="1">
        <v>0.13759809173083501</v>
      </c>
      <c r="C66" s="1">
        <v>0.18359019082691599</v>
      </c>
      <c r="D66" s="1">
        <v>0.18359019082691799</v>
      </c>
      <c r="E66" s="1">
        <v>0.15401596919986599</v>
      </c>
      <c r="F66" s="1">
        <v>0.15401596919986499</v>
      </c>
      <c r="G66" s="1">
        <v>0.15401596919986599</v>
      </c>
      <c r="H66" s="1">
        <v>0.15401596919986499</v>
      </c>
      <c r="I66" s="1">
        <v>0.16181576832942701</v>
      </c>
      <c r="J66" s="1">
        <v>0.16181576832942801</v>
      </c>
      <c r="L66" s="1">
        <f t="shared" si="0"/>
        <v>0.1582071978573816</v>
      </c>
      <c r="M66" s="1">
        <f t="shared" si="1"/>
        <v>0.15820719785738219</v>
      </c>
    </row>
    <row r="67" spans="1:13" x14ac:dyDescent="0.3">
      <c r="A67" s="1">
        <v>0.13759809173083301</v>
      </c>
      <c r="B67" s="1">
        <v>0.13759809173083501</v>
      </c>
      <c r="C67" s="1">
        <v>0.18359019082691599</v>
      </c>
      <c r="D67" s="1">
        <v>0.18359019082691799</v>
      </c>
      <c r="E67" s="1">
        <v>0.15401596919986599</v>
      </c>
      <c r="F67" s="1">
        <v>0.15401596919986499</v>
      </c>
      <c r="G67" s="1">
        <v>0.15401596919986599</v>
      </c>
      <c r="H67" s="1">
        <v>0.15401596919986499</v>
      </c>
      <c r="I67" s="1">
        <v>0.16181576832942701</v>
      </c>
      <c r="J67" s="1">
        <v>0.16181576832942801</v>
      </c>
      <c r="L67" s="1">
        <f t="shared" si="0"/>
        <v>0.1582071978573816</v>
      </c>
      <c r="M67" s="1">
        <f t="shared" si="1"/>
        <v>0.15820719785738219</v>
      </c>
    </row>
    <row r="68" spans="1:13" x14ac:dyDescent="0.3">
      <c r="A68" s="1">
        <v>0.13759809173083301</v>
      </c>
      <c r="B68" s="1">
        <v>0.13759809173083501</v>
      </c>
      <c r="C68" s="1">
        <v>0.18359019082691599</v>
      </c>
      <c r="D68" s="1">
        <v>0.18359019082691799</v>
      </c>
      <c r="E68" s="1">
        <v>0.15401596919986599</v>
      </c>
      <c r="F68" s="1">
        <v>0.15401596919986499</v>
      </c>
      <c r="G68" s="1">
        <v>0.15401596919986599</v>
      </c>
      <c r="H68" s="1">
        <v>0.15401596919986499</v>
      </c>
      <c r="I68" s="1">
        <v>0.16181576832942701</v>
      </c>
      <c r="J68" s="1">
        <v>0.16181576832942801</v>
      </c>
      <c r="L68" s="1">
        <f t="shared" ref="L68:L102" si="2">AVERAGE(A68,C68,E68,G68,I68)</f>
        <v>0.1582071978573816</v>
      </c>
      <c r="M68" s="1">
        <f t="shared" ref="M68:M102" si="3">AVERAGE(B68,D68,F68,H68,J68)</f>
        <v>0.15820719785738219</v>
      </c>
    </row>
    <row r="69" spans="1:13" x14ac:dyDescent="0.3">
      <c r="A69" s="1">
        <v>0.13759809173083301</v>
      </c>
      <c r="B69" s="1">
        <v>0.13759809173083501</v>
      </c>
      <c r="C69" s="1">
        <v>0.18359019082691599</v>
      </c>
      <c r="D69" s="1">
        <v>0.18359019082691799</v>
      </c>
      <c r="E69" s="1">
        <v>0.15401596919986599</v>
      </c>
      <c r="F69" s="1">
        <v>0.15401596919986499</v>
      </c>
      <c r="G69" s="1">
        <v>0.15401596919986599</v>
      </c>
      <c r="H69" s="1">
        <v>0.15401596919986499</v>
      </c>
      <c r="I69" s="1">
        <v>0.16181576832942701</v>
      </c>
      <c r="J69" s="1">
        <v>0.16181576832942801</v>
      </c>
      <c r="L69" s="1">
        <f t="shared" si="2"/>
        <v>0.1582071978573816</v>
      </c>
      <c r="M69" s="1">
        <f t="shared" si="3"/>
        <v>0.15820719785738219</v>
      </c>
    </row>
    <row r="70" spans="1:13" x14ac:dyDescent="0.3">
      <c r="A70" s="1">
        <v>0.13759809173083301</v>
      </c>
      <c r="B70" s="1">
        <v>0.13759809173083501</v>
      </c>
      <c r="C70" s="1">
        <v>0.18359019082691599</v>
      </c>
      <c r="D70" s="1">
        <v>0.18359019082691799</v>
      </c>
      <c r="E70" s="1">
        <v>0.15401596919986599</v>
      </c>
      <c r="F70" s="1">
        <v>0.15401596919986499</v>
      </c>
      <c r="G70" s="1">
        <v>0.15401596919986599</v>
      </c>
      <c r="H70" s="1">
        <v>0.15401596919986499</v>
      </c>
      <c r="I70" s="1">
        <v>0.16181576832942701</v>
      </c>
      <c r="J70" s="1">
        <v>0.16181576832942801</v>
      </c>
      <c r="L70" s="1">
        <f t="shared" si="2"/>
        <v>0.1582071978573816</v>
      </c>
      <c r="M70" s="1">
        <f t="shared" si="3"/>
        <v>0.15820719785738219</v>
      </c>
    </row>
    <row r="71" spans="1:13" x14ac:dyDescent="0.3">
      <c r="A71" s="1">
        <v>0.13759809173083301</v>
      </c>
      <c r="B71" s="1">
        <v>0.13759809173083501</v>
      </c>
      <c r="C71" s="1">
        <v>0.18359019082691599</v>
      </c>
      <c r="D71" s="1">
        <v>0.18359019082691799</v>
      </c>
      <c r="E71" s="1">
        <v>0.15401596919986599</v>
      </c>
      <c r="F71" s="1">
        <v>0.15401596919986499</v>
      </c>
      <c r="G71" s="1">
        <v>0.15401596919986599</v>
      </c>
      <c r="H71" s="1">
        <v>0.15401596919986499</v>
      </c>
      <c r="I71" s="1">
        <v>0.16181576832942701</v>
      </c>
      <c r="J71" s="1">
        <v>0.16181576832942801</v>
      </c>
      <c r="L71" s="1">
        <f t="shared" si="2"/>
        <v>0.1582071978573816</v>
      </c>
      <c r="M71" s="1">
        <f t="shared" si="3"/>
        <v>0.15820719785738219</v>
      </c>
    </row>
    <row r="72" spans="1:13" x14ac:dyDescent="0.3">
      <c r="A72" s="1">
        <v>0.13759809173083301</v>
      </c>
      <c r="B72" s="1">
        <v>0.13759809173083501</v>
      </c>
      <c r="C72" s="1">
        <v>0.18359019082691599</v>
      </c>
      <c r="D72" s="1">
        <v>0.18359019082691799</v>
      </c>
      <c r="E72" s="1">
        <v>0.15401596919986599</v>
      </c>
      <c r="F72" s="1">
        <v>0.15401596919986499</v>
      </c>
      <c r="G72" s="1">
        <v>0.15401596919986599</v>
      </c>
      <c r="H72" s="1">
        <v>0.15401596919986499</v>
      </c>
      <c r="I72" s="1">
        <v>0.16181576832942701</v>
      </c>
      <c r="J72" s="1">
        <v>0.16181576832942801</v>
      </c>
      <c r="L72" s="1">
        <f t="shared" si="2"/>
        <v>0.1582071978573816</v>
      </c>
      <c r="M72" s="1">
        <f t="shared" si="3"/>
        <v>0.15820719785738219</v>
      </c>
    </row>
    <row r="73" spans="1:13" x14ac:dyDescent="0.3">
      <c r="A73" s="1">
        <v>0.13759809173083301</v>
      </c>
      <c r="B73" s="1">
        <v>0.13759809173083501</v>
      </c>
      <c r="C73" s="1">
        <v>0.18359019082691599</v>
      </c>
      <c r="D73" s="1">
        <v>0.18359019082691799</v>
      </c>
      <c r="E73" s="1">
        <v>0.15401596919986599</v>
      </c>
      <c r="F73" s="1">
        <v>0.15401596919986499</v>
      </c>
      <c r="G73" s="1">
        <v>0.15401596919986599</v>
      </c>
      <c r="H73" s="1">
        <v>0.15401596919986499</v>
      </c>
      <c r="I73" s="1">
        <v>0.16181576832942701</v>
      </c>
      <c r="J73" s="1">
        <v>0.16181576832942801</v>
      </c>
      <c r="L73" s="1">
        <f t="shared" si="2"/>
        <v>0.1582071978573816</v>
      </c>
      <c r="M73" s="1">
        <f t="shared" si="3"/>
        <v>0.15820719785738219</v>
      </c>
    </row>
    <row r="74" spans="1:13" x14ac:dyDescent="0.3">
      <c r="A74" s="1">
        <v>0.13759809173083301</v>
      </c>
      <c r="B74" s="1">
        <v>0.13759809173083501</v>
      </c>
      <c r="C74" s="1">
        <v>0.18359019082691599</v>
      </c>
      <c r="D74" s="1">
        <v>0.18359019082691799</v>
      </c>
      <c r="E74" s="1">
        <v>0.15401596919986599</v>
      </c>
      <c r="F74" s="1">
        <v>0.15401596919986499</v>
      </c>
      <c r="G74" s="1">
        <v>0.15401596919986599</v>
      </c>
      <c r="H74" s="1">
        <v>0.15401596919986499</v>
      </c>
      <c r="I74" s="1">
        <v>0.16181576832942701</v>
      </c>
      <c r="J74" s="1">
        <v>0.16181576832942801</v>
      </c>
      <c r="L74" s="1">
        <f t="shared" si="2"/>
        <v>0.1582071978573816</v>
      </c>
      <c r="M74" s="1">
        <f t="shared" si="3"/>
        <v>0.15820719785738219</v>
      </c>
    </row>
    <row r="75" spans="1:13" x14ac:dyDescent="0.3">
      <c r="A75" s="1">
        <v>0.13759809173083301</v>
      </c>
      <c r="B75" s="1">
        <v>0.13759809173083501</v>
      </c>
      <c r="C75" s="1">
        <v>0.18359019082691599</v>
      </c>
      <c r="D75" s="1">
        <v>0.18359019082691799</v>
      </c>
      <c r="E75" s="1">
        <v>0.15401596919986599</v>
      </c>
      <c r="F75" s="1">
        <v>0.15401596919986499</v>
      </c>
      <c r="G75" s="1">
        <v>0.15401596919986599</v>
      </c>
      <c r="H75" s="1">
        <v>0.15401596919986499</v>
      </c>
      <c r="I75" s="1">
        <v>0.16181576832942701</v>
      </c>
      <c r="J75" s="1">
        <v>0.16181576832942801</v>
      </c>
      <c r="L75" s="1">
        <f t="shared" si="2"/>
        <v>0.1582071978573816</v>
      </c>
      <c r="M75" s="1">
        <f t="shared" si="3"/>
        <v>0.15820719785738219</v>
      </c>
    </row>
    <row r="76" spans="1:13" x14ac:dyDescent="0.3">
      <c r="A76" s="1">
        <v>0.13759809173083301</v>
      </c>
      <c r="B76" s="1">
        <v>0.13759809173083501</v>
      </c>
      <c r="C76" s="1">
        <v>0.18359019082691599</v>
      </c>
      <c r="D76" s="1">
        <v>0.18359019082691799</v>
      </c>
      <c r="E76" s="1">
        <v>0.15401596919986599</v>
      </c>
      <c r="F76" s="1">
        <v>0.15401596919986499</v>
      </c>
      <c r="G76" s="1">
        <v>0.15401596919986599</v>
      </c>
      <c r="H76" s="1">
        <v>0.15401596919986499</v>
      </c>
      <c r="I76" s="1">
        <v>0.16181576832942701</v>
      </c>
      <c r="J76" s="1">
        <v>0.16181576832942801</v>
      </c>
      <c r="L76" s="1">
        <f t="shared" si="2"/>
        <v>0.1582071978573816</v>
      </c>
      <c r="M76" s="1">
        <f t="shared" si="3"/>
        <v>0.15820719785738219</v>
      </c>
    </row>
    <row r="77" spans="1:13" x14ac:dyDescent="0.3">
      <c r="A77" s="1">
        <v>0.13759809173083301</v>
      </c>
      <c r="B77" s="1">
        <v>0.13759809173083501</v>
      </c>
      <c r="C77" s="1">
        <v>0.18359019082691599</v>
      </c>
      <c r="D77" s="1">
        <v>0.18359019082691799</v>
      </c>
      <c r="E77" s="1">
        <v>0.15401596919986599</v>
      </c>
      <c r="F77" s="1">
        <v>0.15401596919986499</v>
      </c>
      <c r="G77" s="1">
        <v>0.15401596919986599</v>
      </c>
      <c r="H77" s="1">
        <v>0.15401596919986499</v>
      </c>
      <c r="I77" s="1">
        <v>0.16181576832942701</v>
      </c>
      <c r="J77" s="1">
        <v>0.16181576832942801</v>
      </c>
      <c r="L77" s="1">
        <f t="shared" si="2"/>
        <v>0.1582071978573816</v>
      </c>
      <c r="M77" s="1">
        <f t="shared" si="3"/>
        <v>0.15820719785738219</v>
      </c>
    </row>
    <row r="78" spans="1:13" x14ac:dyDescent="0.3">
      <c r="A78" s="1">
        <v>0.13759809173083301</v>
      </c>
      <c r="B78" s="1">
        <v>0.13759809173083501</v>
      </c>
      <c r="C78" s="1">
        <v>0.18359019082691599</v>
      </c>
      <c r="D78" s="1">
        <v>0.18359019082691799</v>
      </c>
      <c r="E78" s="1">
        <v>0.15401596919986599</v>
      </c>
      <c r="F78" s="1">
        <v>0.15401596919986499</v>
      </c>
      <c r="G78" s="1">
        <v>0.15401596919986599</v>
      </c>
      <c r="H78" s="1">
        <v>0.15401596919986499</v>
      </c>
      <c r="I78" s="1">
        <v>0.16181576832942701</v>
      </c>
      <c r="J78" s="1">
        <v>0.16181576832942801</v>
      </c>
      <c r="L78" s="1">
        <f t="shared" si="2"/>
        <v>0.1582071978573816</v>
      </c>
      <c r="M78" s="1">
        <f t="shared" si="3"/>
        <v>0.15820719785738219</v>
      </c>
    </row>
    <row r="79" spans="1:13" x14ac:dyDescent="0.3">
      <c r="A79" s="1">
        <v>0.13759809173083301</v>
      </c>
      <c r="B79" s="1">
        <v>0.13759809173083501</v>
      </c>
      <c r="C79" s="1">
        <v>0.18359019082691599</v>
      </c>
      <c r="D79" s="1">
        <v>0.18359019082691799</v>
      </c>
      <c r="E79" s="1">
        <v>0.15401596919986599</v>
      </c>
      <c r="F79" s="1">
        <v>0.15401596919986499</v>
      </c>
      <c r="G79" s="1">
        <v>0.15401596919986599</v>
      </c>
      <c r="H79" s="1">
        <v>0.15401596919986499</v>
      </c>
      <c r="I79" s="1">
        <v>0.16181576832942701</v>
      </c>
      <c r="J79" s="1">
        <v>0.16181576832942801</v>
      </c>
      <c r="L79" s="1">
        <f t="shared" si="2"/>
        <v>0.1582071978573816</v>
      </c>
      <c r="M79" s="1">
        <f t="shared" si="3"/>
        <v>0.15820719785738219</v>
      </c>
    </row>
    <row r="80" spans="1:13" x14ac:dyDescent="0.3">
      <c r="A80" s="1">
        <v>0.13759809173083301</v>
      </c>
      <c r="B80" s="1">
        <v>0.13759809173083501</v>
      </c>
      <c r="C80" s="1">
        <v>0.18359019082691599</v>
      </c>
      <c r="D80" s="1">
        <v>0.18359019082691799</v>
      </c>
      <c r="E80" s="1">
        <v>0.15401596919986599</v>
      </c>
      <c r="F80" s="1">
        <v>0.15401596919986499</v>
      </c>
      <c r="G80" s="1">
        <v>0.15401596919986599</v>
      </c>
      <c r="H80" s="1">
        <v>0.15401596919986499</v>
      </c>
      <c r="I80" s="1">
        <v>0.16181576832942701</v>
      </c>
      <c r="J80" s="1">
        <v>0.16181576832942801</v>
      </c>
      <c r="L80" s="1">
        <f t="shared" si="2"/>
        <v>0.1582071978573816</v>
      </c>
      <c r="M80" s="1">
        <f t="shared" si="3"/>
        <v>0.15820719785738219</v>
      </c>
    </row>
    <row r="81" spans="1:13" x14ac:dyDescent="0.3">
      <c r="A81" s="1">
        <v>0.13759809173083301</v>
      </c>
      <c r="B81" s="1">
        <v>0.13759809173083501</v>
      </c>
      <c r="C81" s="1">
        <v>0.18359019082691599</v>
      </c>
      <c r="D81" s="1">
        <v>0.18359019082691799</v>
      </c>
      <c r="E81" s="1">
        <v>0.15401596919986599</v>
      </c>
      <c r="F81" s="1">
        <v>0.15401596919986499</v>
      </c>
      <c r="G81" s="1">
        <v>0.15401596919986599</v>
      </c>
      <c r="H81" s="1">
        <v>0.15401596919986499</v>
      </c>
      <c r="I81" s="1">
        <v>0.16181576832942701</v>
      </c>
      <c r="J81" s="1">
        <v>0.16181576832942801</v>
      </c>
      <c r="L81" s="1">
        <f t="shared" si="2"/>
        <v>0.1582071978573816</v>
      </c>
      <c r="M81" s="1">
        <f t="shared" si="3"/>
        <v>0.15820719785738219</v>
      </c>
    </row>
    <row r="82" spans="1:13" x14ac:dyDescent="0.3">
      <c r="A82" s="1">
        <v>0.13759809173083301</v>
      </c>
      <c r="B82" s="1">
        <v>0.13759809173083501</v>
      </c>
      <c r="C82" s="1">
        <v>0.18359019082691599</v>
      </c>
      <c r="D82" s="1">
        <v>0.18359019082691799</v>
      </c>
      <c r="E82" s="1">
        <v>0.15401596919986599</v>
      </c>
      <c r="F82" s="1">
        <v>0.15401596919986499</v>
      </c>
      <c r="G82" s="1">
        <v>0.15401596919986599</v>
      </c>
      <c r="H82" s="1">
        <v>0.15401596919986499</v>
      </c>
      <c r="I82" s="1">
        <v>0.16181576832942701</v>
      </c>
      <c r="J82" s="1">
        <v>0.16181576832942801</v>
      </c>
      <c r="L82" s="1">
        <f t="shared" si="2"/>
        <v>0.1582071978573816</v>
      </c>
      <c r="M82" s="1">
        <f t="shared" si="3"/>
        <v>0.15820719785738219</v>
      </c>
    </row>
    <row r="83" spans="1:13" x14ac:dyDescent="0.3">
      <c r="A83" s="1">
        <v>0.13759809173083301</v>
      </c>
      <c r="B83" s="1">
        <v>0.13759809173083501</v>
      </c>
      <c r="C83" s="1">
        <v>0.18359019082691599</v>
      </c>
      <c r="D83" s="1">
        <v>0.18359019082691799</v>
      </c>
      <c r="E83" s="1">
        <v>0.15401596919986599</v>
      </c>
      <c r="F83" s="1">
        <v>0.15401596919986499</v>
      </c>
      <c r="G83" s="1">
        <v>0.15401596919986599</v>
      </c>
      <c r="H83" s="1">
        <v>0.15401596919986499</v>
      </c>
      <c r="I83" s="1">
        <v>0.16181576832942701</v>
      </c>
      <c r="J83" s="1">
        <v>0.16181576832942801</v>
      </c>
      <c r="L83" s="1">
        <f t="shared" si="2"/>
        <v>0.1582071978573816</v>
      </c>
      <c r="M83" s="1">
        <f t="shared" si="3"/>
        <v>0.15820719785738219</v>
      </c>
    </row>
    <row r="84" spans="1:13" x14ac:dyDescent="0.3">
      <c r="A84" s="1">
        <v>0.13759809173083301</v>
      </c>
      <c r="B84" s="1">
        <v>0.13759809173083501</v>
      </c>
      <c r="C84" s="1">
        <v>0.18359019082691599</v>
      </c>
      <c r="D84" s="1">
        <v>0.18359019082691799</v>
      </c>
      <c r="E84" s="1">
        <v>0.15401596919986599</v>
      </c>
      <c r="F84" s="1">
        <v>0.15401596919986499</v>
      </c>
      <c r="G84" s="1">
        <v>0.15401596919986599</v>
      </c>
      <c r="H84" s="1">
        <v>0.15401596919986499</v>
      </c>
      <c r="I84" s="1">
        <v>0.16181576832942701</v>
      </c>
      <c r="J84" s="1">
        <v>0.16181576832942801</v>
      </c>
      <c r="L84" s="1">
        <f t="shared" si="2"/>
        <v>0.1582071978573816</v>
      </c>
      <c r="M84" s="1">
        <f t="shared" si="3"/>
        <v>0.15820719785738219</v>
      </c>
    </row>
    <row r="85" spans="1:13" x14ac:dyDescent="0.3">
      <c r="A85" s="1">
        <v>0.13759809173083301</v>
      </c>
      <c r="B85" s="1">
        <v>0.13759809173083501</v>
      </c>
      <c r="C85" s="1">
        <v>0.18359019082691599</v>
      </c>
      <c r="D85" s="1">
        <v>0.18359019082691799</v>
      </c>
      <c r="E85" s="1">
        <v>0.15401596919986599</v>
      </c>
      <c r="F85" s="1">
        <v>0.15401596919986499</v>
      </c>
      <c r="G85" s="1">
        <v>0.15401596919986599</v>
      </c>
      <c r="H85" s="1">
        <v>0.15401596919986499</v>
      </c>
      <c r="I85" s="1">
        <v>0.16181576832942701</v>
      </c>
      <c r="J85" s="1">
        <v>0.16181576832942801</v>
      </c>
      <c r="L85" s="1">
        <f t="shared" si="2"/>
        <v>0.1582071978573816</v>
      </c>
      <c r="M85" s="1">
        <f t="shared" si="3"/>
        <v>0.15820719785738219</v>
      </c>
    </row>
    <row r="86" spans="1:13" x14ac:dyDescent="0.3">
      <c r="A86" s="1">
        <v>0.13759809173083301</v>
      </c>
      <c r="B86" s="1">
        <v>0.13759809173083501</v>
      </c>
      <c r="C86" s="1">
        <v>0.18359019082691599</v>
      </c>
      <c r="D86" s="1">
        <v>0.18359019082691799</v>
      </c>
      <c r="E86" s="1">
        <v>0.15401596919986599</v>
      </c>
      <c r="F86" s="1">
        <v>0.15401596919986499</v>
      </c>
      <c r="G86" s="1">
        <v>0.15401596919986599</v>
      </c>
      <c r="H86" s="1">
        <v>0.15401596919986499</v>
      </c>
      <c r="I86" s="1">
        <v>0.16181576832942701</v>
      </c>
      <c r="J86" s="1">
        <v>0.16181576832942801</v>
      </c>
      <c r="L86" s="1">
        <f t="shared" si="2"/>
        <v>0.1582071978573816</v>
      </c>
      <c r="M86" s="1">
        <f t="shared" si="3"/>
        <v>0.15820719785738219</v>
      </c>
    </row>
    <row r="87" spans="1:13" x14ac:dyDescent="0.3">
      <c r="A87" s="1">
        <v>0.13759809173083301</v>
      </c>
      <c r="B87" s="1">
        <v>0.13759809173083501</v>
      </c>
      <c r="C87" s="1">
        <v>0.18359019082691599</v>
      </c>
      <c r="D87" s="1">
        <v>0.18359019082691799</v>
      </c>
      <c r="E87" s="1">
        <v>0.15401596919986599</v>
      </c>
      <c r="F87" s="1">
        <v>0.15401596919986499</v>
      </c>
      <c r="G87" s="1">
        <v>0.15401596919986599</v>
      </c>
      <c r="H87" s="1">
        <v>0.15401596919986499</v>
      </c>
      <c r="I87" s="1">
        <v>0.16181576832942701</v>
      </c>
      <c r="J87" s="1">
        <v>0.16181576832942801</v>
      </c>
      <c r="L87" s="1">
        <f t="shared" si="2"/>
        <v>0.1582071978573816</v>
      </c>
      <c r="M87" s="1">
        <f t="shared" si="3"/>
        <v>0.15820719785738219</v>
      </c>
    </row>
    <row r="88" spans="1:13" x14ac:dyDescent="0.3">
      <c r="A88" s="1">
        <v>0.13759809173083301</v>
      </c>
      <c r="B88" s="1">
        <v>0.13759809173083501</v>
      </c>
      <c r="C88" s="1">
        <v>0.18359019082691599</v>
      </c>
      <c r="D88" s="1">
        <v>0.18359019082691799</v>
      </c>
      <c r="E88" s="1">
        <v>0.15401596919986599</v>
      </c>
      <c r="F88" s="1">
        <v>0.15401596919986499</v>
      </c>
      <c r="G88" s="1">
        <v>0.15401596919986599</v>
      </c>
      <c r="H88" s="1">
        <v>0.15401596919986499</v>
      </c>
      <c r="I88" s="1">
        <v>0.16181576832942701</v>
      </c>
      <c r="J88" s="1">
        <v>0.16181576832942801</v>
      </c>
      <c r="L88" s="1">
        <f t="shared" si="2"/>
        <v>0.1582071978573816</v>
      </c>
      <c r="M88" s="1">
        <f t="shared" si="3"/>
        <v>0.15820719785738219</v>
      </c>
    </row>
    <row r="89" spans="1:13" x14ac:dyDescent="0.3">
      <c r="A89" s="1">
        <v>0.13759809173083301</v>
      </c>
      <c r="B89" s="1">
        <v>0.13759809173083501</v>
      </c>
      <c r="C89" s="1">
        <v>0.18359019082691599</v>
      </c>
      <c r="D89" s="1">
        <v>0.18359019082691799</v>
      </c>
      <c r="E89" s="1">
        <v>0.15401596919986599</v>
      </c>
      <c r="F89" s="1">
        <v>0.15401596919986499</v>
      </c>
      <c r="G89" s="1">
        <v>0.15401596919986599</v>
      </c>
      <c r="H89" s="1">
        <v>0.15401596919986499</v>
      </c>
      <c r="I89" s="1">
        <v>0.16181576832942701</v>
      </c>
      <c r="J89" s="1">
        <v>0.16181576832942801</v>
      </c>
      <c r="L89" s="1">
        <f t="shared" si="2"/>
        <v>0.1582071978573816</v>
      </c>
      <c r="M89" s="1">
        <f t="shared" si="3"/>
        <v>0.15820719785738219</v>
      </c>
    </row>
    <row r="90" spans="1:13" x14ac:dyDescent="0.3">
      <c r="A90" s="1">
        <v>0.13759809173083301</v>
      </c>
      <c r="B90" s="1">
        <v>0.13759809173083501</v>
      </c>
      <c r="C90" s="1">
        <v>0.18359019082691599</v>
      </c>
      <c r="D90" s="1">
        <v>0.18359019082691799</v>
      </c>
      <c r="E90" s="1">
        <v>0.15401596919986599</v>
      </c>
      <c r="F90" s="1">
        <v>0.15401596919986499</v>
      </c>
      <c r="G90" s="1">
        <v>0.15401596919986599</v>
      </c>
      <c r="H90" s="1">
        <v>0.15401596919986499</v>
      </c>
      <c r="I90" s="1">
        <v>0.16181576832942701</v>
      </c>
      <c r="J90" s="1">
        <v>0.16181576832942801</v>
      </c>
      <c r="L90" s="1">
        <f t="shared" si="2"/>
        <v>0.1582071978573816</v>
      </c>
      <c r="M90" s="1">
        <f t="shared" si="3"/>
        <v>0.15820719785738219</v>
      </c>
    </row>
    <row r="91" spans="1:13" x14ac:dyDescent="0.3">
      <c r="A91" s="1">
        <v>0.13759809173083301</v>
      </c>
      <c r="B91" s="1">
        <v>0.13759809173083501</v>
      </c>
      <c r="C91" s="1">
        <v>0.18359019082691599</v>
      </c>
      <c r="D91" s="1">
        <v>0.18359019082691799</v>
      </c>
      <c r="E91" s="1">
        <v>0.15401596919986599</v>
      </c>
      <c r="F91" s="1">
        <v>0.15401596919986499</v>
      </c>
      <c r="G91" s="1">
        <v>0.15401596919986599</v>
      </c>
      <c r="H91" s="1">
        <v>0.15401596919986499</v>
      </c>
      <c r="I91" s="1">
        <v>0.16181576832942701</v>
      </c>
      <c r="J91" s="1">
        <v>0.16181576832942801</v>
      </c>
      <c r="L91" s="1">
        <f t="shared" si="2"/>
        <v>0.1582071978573816</v>
      </c>
      <c r="M91" s="1">
        <f t="shared" si="3"/>
        <v>0.15820719785738219</v>
      </c>
    </row>
    <row r="92" spans="1:13" x14ac:dyDescent="0.3">
      <c r="A92" s="1">
        <v>0.13759809173083301</v>
      </c>
      <c r="B92" s="1">
        <v>0.13759809173083501</v>
      </c>
      <c r="C92" s="1">
        <v>0.18359019082691599</v>
      </c>
      <c r="D92" s="1">
        <v>0.18359019082691799</v>
      </c>
      <c r="E92" s="1">
        <v>0.15401596919986599</v>
      </c>
      <c r="F92" s="1">
        <v>0.15401596919986499</v>
      </c>
      <c r="G92" s="1">
        <v>0.15401596919986599</v>
      </c>
      <c r="H92" s="1">
        <v>0.15401596919986499</v>
      </c>
      <c r="I92" s="1">
        <v>0.16181576832942701</v>
      </c>
      <c r="J92" s="1">
        <v>0.16181576832942801</v>
      </c>
      <c r="L92" s="1">
        <f t="shared" si="2"/>
        <v>0.1582071978573816</v>
      </c>
      <c r="M92" s="1">
        <f t="shared" si="3"/>
        <v>0.15820719785738219</v>
      </c>
    </row>
    <row r="93" spans="1:13" x14ac:dyDescent="0.3">
      <c r="A93" s="1">
        <v>0.13759809173083301</v>
      </c>
      <c r="B93" s="1">
        <v>0.13759809173083501</v>
      </c>
      <c r="C93" s="1">
        <v>0.18359019082691599</v>
      </c>
      <c r="D93" s="1">
        <v>0.18359019082691799</v>
      </c>
      <c r="E93" s="1">
        <v>0.15401596919986599</v>
      </c>
      <c r="F93" s="1">
        <v>0.15401596919986499</v>
      </c>
      <c r="G93" s="1">
        <v>0.15401596919986599</v>
      </c>
      <c r="H93" s="1">
        <v>0.15401596919986499</v>
      </c>
      <c r="I93" s="1">
        <v>0.16181576832942701</v>
      </c>
      <c r="J93" s="1">
        <v>0.16181576832942801</v>
      </c>
      <c r="L93" s="1">
        <f t="shared" si="2"/>
        <v>0.1582071978573816</v>
      </c>
      <c r="M93" s="1">
        <f t="shared" si="3"/>
        <v>0.15820719785738219</v>
      </c>
    </row>
    <row r="94" spans="1:13" x14ac:dyDescent="0.3">
      <c r="A94" s="1">
        <v>0.13759809173083301</v>
      </c>
      <c r="B94" s="1">
        <v>0.13759809173083501</v>
      </c>
      <c r="C94" s="1">
        <v>0.18359019082691599</v>
      </c>
      <c r="D94" s="1">
        <v>0.18359019082691799</v>
      </c>
      <c r="E94" s="1">
        <v>0.15401596919986599</v>
      </c>
      <c r="F94" s="1">
        <v>0.15401596919986499</v>
      </c>
      <c r="G94" s="1">
        <v>0.15401596919986599</v>
      </c>
      <c r="H94" s="1">
        <v>0.15401596919986499</v>
      </c>
      <c r="I94" s="1">
        <v>0.16181576832942701</v>
      </c>
      <c r="J94" s="1">
        <v>0.16181576832942801</v>
      </c>
      <c r="L94" s="1">
        <f t="shared" si="2"/>
        <v>0.1582071978573816</v>
      </c>
      <c r="M94" s="1">
        <f t="shared" si="3"/>
        <v>0.15820719785738219</v>
      </c>
    </row>
    <row r="95" spans="1:13" x14ac:dyDescent="0.3">
      <c r="A95" s="1">
        <v>0.13759809173083301</v>
      </c>
      <c r="B95" s="1">
        <v>0.13759809173083501</v>
      </c>
      <c r="C95" s="1">
        <v>0.18359019082691599</v>
      </c>
      <c r="D95" s="1">
        <v>0.18359019082691799</v>
      </c>
      <c r="E95" s="1">
        <v>0.15401596919986599</v>
      </c>
      <c r="F95" s="1">
        <v>0.15401596919986499</v>
      </c>
      <c r="G95" s="1">
        <v>0.15401596919986599</v>
      </c>
      <c r="H95" s="1">
        <v>0.15401596919986499</v>
      </c>
      <c r="I95" s="1">
        <v>0.16181576832942701</v>
      </c>
      <c r="J95" s="1">
        <v>0.16181576832942801</v>
      </c>
      <c r="L95" s="1">
        <f t="shared" si="2"/>
        <v>0.1582071978573816</v>
      </c>
      <c r="M95" s="1">
        <f t="shared" si="3"/>
        <v>0.15820719785738219</v>
      </c>
    </row>
    <row r="96" spans="1:13" x14ac:dyDescent="0.3">
      <c r="A96" s="1">
        <v>0.13759809173083301</v>
      </c>
      <c r="B96" s="1">
        <v>0.13759809173083501</v>
      </c>
      <c r="C96" s="1">
        <v>0.18359019082691599</v>
      </c>
      <c r="D96" s="1">
        <v>0.18359019082691799</v>
      </c>
      <c r="E96" s="1">
        <v>0.15401596919986599</v>
      </c>
      <c r="F96" s="1">
        <v>0.15401596919986499</v>
      </c>
      <c r="G96" s="1">
        <v>0.15401596919986599</v>
      </c>
      <c r="H96" s="1">
        <v>0.15401596919986499</v>
      </c>
      <c r="I96" s="1">
        <v>0.16181576832942701</v>
      </c>
      <c r="J96" s="1">
        <v>0.16181576832942801</v>
      </c>
      <c r="L96" s="1">
        <f t="shared" si="2"/>
        <v>0.1582071978573816</v>
      </c>
      <c r="M96" s="1">
        <f t="shared" si="3"/>
        <v>0.15820719785738219</v>
      </c>
    </row>
    <row r="97" spans="1:13" x14ac:dyDescent="0.3">
      <c r="A97" s="1">
        <v>0.13759809173083301</v>
      </c>
      <c r="B97" s="1">
        <v>0.13759809173083501</v>
      </c>
      <c r="C97" s="1">
        <v>0.18359019082691599</v>
      </c>
      <c r="D97" s="1">
        <v>0.18359019082691799</v>
      </c>
      <c r="E97" s="1">
        <v>0.15401596919986599</v>
      </c>
      <c r="F97" s="1">
        <v>0.15401596919986499</v>
      </c>
      <c r="G97" s="1">
        <v>0.15401596919986599</v>
      </c>
      <c r="H97" s="1">
        <v>0.15401596919986499</v>
      </c>
      <c r="I97" s="1">
        <v>0.16181576832942701</v>
      </c>
      <c r="J97" s="1">
        <v>0.16181576832942801</v>
      </c>
      <c r="L97" s="1">
        <f t="shared" si="2"/>
        <v>0.1582071978573816</v>
      </c>
      <c r="M97" s="1">
        <f t="shared" si="3"/>
        <v>0.15820719785738219</v>
      </c>
    </row>
    <row r="98" spans="1:13" x14ac:dyDescent="0.3">
      <c r="A98" s="1">
        <v>0.13759809173083301</v>
      </c>
      <c r="B98" s="1">
        <v>0.13759809173083501</v>
      </c>
      <c r="C98" s="1">
        <v>0.18359019082691599</v>
      </c>
      <c r="D98" s="1">
        <v>0.18359019082691799</v>
      </c>
      <c r="E98" s="1">
        <v>0.15401596919986599</v>
      </c>
      <c r="F98" s="1">
        <v>0.15401596919986499</v>
      </c>
      <c r="G98" s="1">
        <v>0.15401596919986599</v>
      </c>
      <c r="H98" s="1">
        <v>0.15401596919986499</v>
      </c>
      <c r="I98" s="1">
        <v>0.16181576832942701</v>
      </c>
      <c r="J98" s="1">
        <v>0.16181576832942801</v>
      </c>
      <c r="L98" s="1">
        <f t="shared" si="2"/>
        <v>0.1582071978573816</v>
      </c>
      <c r="M98" s="1">
        <f t="shared" si="3"/>
        <v>0.15820719785738219</v>
      </c>
    </row>
    <row r="99" spans="1:13" x14ac:dyDescent="0.3">
      <c r="A99" s="1">
        <v>0.13759809173083301</v>
      </c>
      <c r="B99" s="1">
        <v>0.13759809173083501</v>
      </c>
      <c r="C99" s="1">
        <v>0.18359019082691599</v>
      </c>
      <c r="D99" s="1">
        <v>0.18359019082691799</v>
      </c>
      <c r="E99" s="1">
        <v>0.15401596919986599</v>
      </c>
      <c r="F99" s="1">
        <v>0.15401596919986499</v>
      </c>
      <c r="G99" s="1">
        <v>0.15401596919986599</v>
      </c>
      <c r="H99" s="1">
        <v>0.15401596919986499</v>
      </c>
      <c r="I99" s="1">
        <v>0.16181576832942701</v>
      </c>
      <c r="J99" s="1">
        <v>0.16181576832942801</v>
      </c>
      <c r="L99" s="1">
        <f t="shared" si="2"/>
        <v>0.1582071978573816</v>
      </c>
      <c r="M99" s="1">
        <f t="shared" si="3"/>
        <v>0.15820719785738219</v>
      </c>
    </row>
    <row r="100" spans="1:13" x14ac:dyDescent="0.3">
      <c r="A100" s="1">
        <v>0.13759809173083301</v>
      </c>
      <c r="B100" s="1">
        <v>0.13759809173083501</v>
      </c>
      <c r="C100" s="1">
        <v>0.18359019082691599</v>
      </c>
      <c r="D100" s="1">
        <v>0.18359019082691799</v>
      </c>
      <c r="E100" s="1">
        <v>0.15401596919986599</v>
      </c>
      <c r="F100" s="1">
        <v>0.15401596919986499</v>
      </c>
      <c r="G100" s="1">
        <v>0.15401596919986599</v>
      </c>
      <c r="H100" s="1">
        <v>0.15401596919986499</v>
      </c>
      <c r="I100" s="1">
        <v>0.16181576832942701</v>
      </c>
      <c r="J100" s="1">
        <v>0.16181576832942801</v>
      </c>
      <c r="L100" s="1">
        <f t="shared" si="2"/>
        <v>0.1582071978573816</v>
      </c>
      <c r="M100" s="1">
        <f t="shared" si="3"/>
        <v>0.15820719785738219</v>
      </c>
    </row>
    <row r="101" spans="1:13" x14ac:dyDescent="0.3">
      <c r="A101" s="1">
        <v>0.13759809173083301</v>
      </c>
      <c r="B101" s="1">
        <v>0.13759809173083501</v>
      </c>
      <c r="C101" s="1">
        <v>0.18359019082691599</v>
      </c>
      <c r="D101" s="1">
        <v>0.18359019082691799</v>
      </c>
      <c r="E101" s="1">
        <v>0.15401596919986599</v>
      </c>
      <c r="F101" s="1">
        <v>0.15401596919986499</v>
      </c>
      <c r="G101" s="1">
        <v>0.15401596919986599</v>
      </c>
      <c r="H101" s="1">
        <v>0.15401596919986499</v>
      </c>
      <c r="I101" s="1">
        <v>0.16181576832942701</v>
      </c>
      <c r="J101" s="1">
        <v>0.16181576832942801</v>
      </c>
      <c r="L101" s="1">
        <f t="shared" si="2"/>
        <v>0.1582071978573816</v>
      </c>
      <c r="M101" s="1">
        <f t="shared" si="3"/>
        <v>0.15820719785738219</v>
      </c>
    </row>
    <row r="102" spans="1:13" x14ac:dyDescent="0.3">
      <c r="A102" s="1">
        <v>0.13759809173083301</v>
      </c>
      <c r="B102" s="1">
        <v>0.13759809173083501</v>
      </c>
      <c r="C102" s="1">
        <v>0.18359019082691599</v>
      </c>
      <c r="D102" s="1">
        <v>0.18359019082691799</v>
      </c>
      <c r="E102" s="1">
        <v>0.15401596919986599</v>
      </c>
      <c r="F102" s="1">
        <v>0.15401596919986499</v>
      </c>
      <c r="G102" s="1">
        <v>0.15401596919986599</v>
      </c>
      <c r="H102" s="1">
        <v>0.15401596919986499</v>
      </c>
      <c r="I102" s="1">
        <v>0.16181576832942701</v>
      </c>
      <c r="J102" s="1">
        <v>0.16181576832942801</v>
      </c>
      <c r="L102" s="1">
        <f t="shared" si="2"/>
        <v>0.1582071978573816</v>
      </c>
      <c r="M102" s="1">
        <f t="shared" si="3"/>
        <v>0.15820719785738219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D9CF-1929-4C67-BBF0-FCB46D6BC5D2}">
  <dimension ref="A1:P102"/>
  <sheetViews>
    <sheetView workbookViewId="0">
      <selection activeCell="D10" sqref="D10"/>
    </sheetView>
  </sheetViews>
  <sheetFormatPr defaultRowHeight="14.4" x14ac:dyDescent="0.3"/>
  <cols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16</v>
      </c>
      <c r="B1" s="7"/>
      <c r="C1" s="7" t="s">
        <v>17</v>
      </c>
      <c r="D1" s="7"/>
      <c r="E1" s="7" t="s">
        <v>18</v>
      </c>
      <c r="F1" s="7"/>
      <c r="G1" s="7" t="s">
        <v>19</v>
      </c>
      <c r="H1" s="7"/>
      <c r="I1" s="7" t="s">
        <v>20</v>
      </c>
      <c r="J1" s="7"/>
      <c r="L1" s="7" t="s">
        <v>1</v>
      </c>
      <c r="M1" s="7"/>
    </row>
    <row r="2" spans="1:16" s="3" customFormat="1" x14ac:dyDescent="0.3">
      <c r="A2" s="3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L2" s="3" t="s">
        <v>0</v>
      </c>
      <c r="M2" s="3" t="s">
        <v>1</v>
      </c>
      <c r="O2" s="6" t="s">
        <v>15</v>
      </c>
      <c r="P2" s="6"/>
    </row>
    <row r="3" spans="1:16" x14ac:dyDescent="0.3">
      <c r="A3">
        <v>0.58450482089052502</v>
      </c>
      <c r="B3">
        <v>0.69432838138600494</v>
      </c>
      <c r="C3">
        <v>0.61931305657850599</v>
      </c>
      <c r="D3">
        <v>0.69752681446267095</v>
      </c>
      <c r="E3">
        <v>0.598722028791429</v>
      </c>
      <c r="F3">
        <v>0.69706920589219901</v>
      </c>
      <c r="G3">
        <v>0.60016548376297296</v>
      </c>
      <c r="H3">
        <v>0.69452971717442202</v>
      </c>
      <c r="I3">
        <v>0.60016548376297296</v>
      </c>
      <c r="J3">
        <v>0.69452971717442202</v>
      </c>
      <c r="L3">
        <f>AVERAGE(A3,C3,E3,G3,I3)</f>
        <v>0.60057417475728125</v>
      </c>
      <c r="M3">
        <f>AVERAGE(B3,D3,F3,H3,J3)</f>
        <v>0.69559676721794383</v>
      </c>
      <c r="O3" s="4"/>
      <c r="P3" s="4"/>
    </row>
    <row r="4" spans="1:16" x14ac:dyDescent="0.3">
      <c r="A4">
        <v>0.57137405423501797</v>
      </c>
      <c r="B4">
        <v>0.67885661975225897</v>
      </c>
      <c r="C4">
        <v>0.60700023434884398</v>
      </c>
      <c r="D4">
        <v>0.68313492145965704</v>
      </c>
      <c r="E4">
        <v>0.58316568463341101</v>
      </c>
      <c r="F4">
        <v>0.68100994014060801</v>
      </c>
      <c r="G4">
        <v>0.57847870773351096</v>
      </c>
      <c r="H4">
        <v>0.67791943756277095</v>
      </c>
      <c r="I4">
        <v>0.57847870773351096</v>
      </c>
      <c r="J4">
        <v>0.67791943756277095</v>
      </c>
      <c r="L4">
        <f t="shared" ref="L4:L67" si="0">AVERAGE(A4,C4,E4,G4,I4)</f>
        <v>0.58369947773685893</v>
      </c>
      <c r="M4">
        <f t="shared" ref="M4:M67" si="1">AVERAGE(B4,D4,F4,H4,J4)</f>
        <v>0.67976807129561323</v>
      </c>
      <c r="O4" s="4" t="s">
        <v>2</v>
      </c>
      <c r="P4" s="4">
        <v>0.19465595554067586</v>
      </c>
    </row>
    <row r="5" spans="1:16" x14ac:dyDescent="0.3">
      <c r="A5">
        <v>0.53428721124874401</v>
      </c>
      <c r="B5">
        <v>0.65608322691663801</v>
      </c>
      <c r="C5">
        <v>0.57904395714763901</v>
      </c>
      <c r="D5">
        <v>0.66410571329092705</v>
      </c>
      <c r="E5">
        <v>0.55812176096417798</v>
      </c>
      <c r="F5">
        <v>0.66273876732507497</v>
      </c>
      <c r="G5">
        <v>0.55731312353531903</v>
      </c>
      <c r="H5">
        <v>0.65805653511884799</v>
      </c>
      <c r="I5">
        <v>0.55731312353531903</v>
      </c>
      <c r="J5">
        <v>0.65805653511884799</v>
      </c>
      <c r="L5">
        <f t="shared" si="0"/>
        <v>0.55721583528623975</v>
      </c>
      <c r="M5">
        <f t="shared" si="1"/>
        <v>0.65980815555406724</v>
      </c>
      <c r="O5" s="4" t="s">
        <v>3</v>
      </c>
      <c r="P5" s="4">
        <v>1.0071563140752207E-2</v>
      </c>
    </row>
    <row r="6" spans="1:16" x14ac:dyDescent="0.3">
      <c r="A6">
        <v>0.51219146300635998</v>
      </c>
      <c r="B6">
        <v>0.62788551576832896</v>
      </c>
      <c r="C6">
        <v>0.54221811181787705</v>
      </c>
      <c r="D6">
        <v>0.64051880227653102</v>
      </c>
      <c r="E6">
        <v>0.53512236357549303</v>
      </c>
      <c r="F6">
        <v>0.63783685972547699</v>
      </c>
      <c r="G6">
        <v>0.514200167392032</v>
      </c>
      <c r="H6">
        <v>0.63270419029126201</v>
      </c>
      <c r="I6">
        <v>0.514200167392032</v>
      </c>
      <c r="J6">
        <v>0.63270419029126201</v>
      </c>
      <c r="L6">
        <f t="shared" si="0"/>
        <v>0.52358645463675879</v>
      </c>
      <c r="M6">
        <f t="shared" si="1"/>
        <v>0.63432991167057229</v>
      </c>
      <c r="O6" s="4" t="s">
        <v>4</v>
      </c>
      <c r="P6" s="4">
        <v>0.1562245530632734</v>
      </c>
    </row>
    <row r="7" spans="1:16" x14ac:dyDescent="0.3">
      <c r="A7">
        <v>0.484069601606963</v>
      </c>
      <c r="B7">
        <v>0.59538941064613304</v>
      </c>
      <c r="C7">
        <v>0.530304352192835</v>
      </c>
      <c r="D7">
        <v>0.61115971074656805</v>
      </c>
      <c r="E7">
        <v>0.48539943086708998</v>
      </c>
      <c r="F7">
        <v>0.60754295748242404</v>
      </c>
      <c r="G7">
        <v>0.47067823903582101</v>
      </c>
      <c r="H7">
        <v>0.60274822537663197</v>
      </c>
      <c r="I7">
        <v>0.47067823903582101</v>
      </c>
      <c r="J7">
        <v>0.60274822537663197</v>
      </c>
      <c r="L7">
        <f t="shared" si="0"/>
        <v>0.488225972547706</v>
      </c>
      <c r="M7">
        <f t="shared" si="1"/>
        <v>0.60391770592567784</v>
      </c>
      <c r="O7" s="4" t="s">
        <v>5</v>
      </c>
      <c r="P7" s="4">
        <v>0.1562245530632734</v>
      </c>
    </row>
    <row r="8" spans="1:16" x14ac:dyDescent="0.3">
      <c r="A8">
        <v>0.4184953130231</v>
      </c>
      <c r="B8">
        <v>0.56371510987613005</v>
      </c>
      <c r="C8">
        <v>0.456651858051556</v>
      </c>
      <c r="D8">
        <v>0.58554896739203099</v>
      </c>
      <c r="E8">
        <v>0.47793957147639698</v>
      </c>
      <c r="F8">
        <v>0.577295697756946</v>
      </c>
      <c r="G8">
        <v>0.46012182792099099</v>
      </c>
      <c r="H8">
        <v>0.57542282303314296</v>
      </c>
      <c r="I8">
        <v>0.46012182792099099</v>
      </c>
      <c r="J8">
        <v>0.57542282303314296</v>
      </c>
      <c r="L8">
        <f t="shared" si="0"/>
        <v>0.45466607967860695</v>
      </c>
      <c r="M8">
        <f t="shared" si="1"/>
        <v>0.5754810842182787</v>
      </c>
      <c r="O8" s="4" t="s">
        <v>6</v>
      </c>
      <c r="P8" s="4">
        <v>0.10071563140752207</v>
      </c>
    </row>
    <row r="9" spans="1:16" x14ac:dyDescent="0.3">
      <c r="A9">
        <v>0.40079976565115499</v>
      </c>
      <c r="B9">
        <v>0.53688829929695303</v>
      </c>
      <c r="C9">
        <v>0.45065286240374902</v>
      </c>
      <c r="D9">
        <v>0.55803508844994998</v>
      </c>
      <c r="E9">
        <v>0.41379949782390302</v>
      </c>
      <c r="F9">
        <v>0.54633484901238705</v>
      </c>
      <c r="G9">
        <v>0.40532115835286198</v>
      </c>
      <c r="H9">
        <v>0.54417618239035803</v>
      </c>
      <c r="I9">
        <v>0.40532115835286198</v>
      </c>
      <c r="J9">
        <v>0.54417618239035803</v>
      </c>
      <c r="L9">
        <f t="shared" si="0"/>
        <v>0.41517888851690615</v>
      </c>
      <c r="M9">
        <f t="shared" si="1"/>
        <v>0.54592212030800125</v>
      </c>
      <c r="O9" s="4" t="s">
        <v>7</v>
      </c>
      <c r="P9" s="4">
        <v>1.0143638409815846E-2</v>
      </c>
    </row>
    <row r="10" spans="1:16" x14ac:dyDescent="0.3">
      <c r="A10">
        <v>0.40079976565115499</v>
      </c>
      <c r="B10">
        <v>0.50497263100100398</v>
      </c>
      <c r="C10">
        <v>0.41312992969534601</v>
      </c>
      <c r="D10">
        <v>0.52510680187478997</v>
      </c>
      <c r="E10">
        <v>0.40334700368262399</v>
      </c>
      <c r="F10">
        <v>0.517216456779377</v>
      </c>
      <c r="G10">
        <v>0.40500813525276103</v>
      </c>
      <c r="H10">
        <v>0.51298041526615301</v>
      </c>
      <c r="I10">
        <v>0.40500813525276103</v>
      </c>
      <c r="J10">
        <v>0.51298041526615301</v>
      </c>
      <c r="L10">
        <f t="shared" si="0"/>
        <v>0.4054585939069294</v>
      </c>
      <c r="M10">
        <f t="shared" si="1"/>
        <v>0.51465134403749535</v>
      </c>
      <c r="O10" s="4" t="s">
        <v>8</v>
      </c>
      <c r="P10" s="4">
        <v>7.045764565305431</v>
      </c>
    </row>
    <row r="11" spans="1:16" x14ac:dyDescent="0.3">
      <c r="A11">
        <v>0.36141610311349098</v>
      </c>
      <c r="B11">
        <v>0.47562295935721399</v>
      </c>
      <c r="C11">
        <v>0.34406049548041501</v>
      </c>
      <c r="D11">
        <v>0.492606490659524</v>
      </c>
      <c r="E11">
        <v>0.359051590224305</v>
      </c>
      <c r="F11">
        <v>0.482458718312688</v>
      </c>
      <c r="G11">
        <v>0.37872129226648799</v>
      </c>
      <c r="H11">
        <v>0.48107412306662201</v>
      </c>
      <c r="I11">
        <v>0.37872129226648799</v>
      </c>
      <c r="J11">
        <v>0.48107412306662201</v>
      </c>
      <c r="L11">
        <f t="shared" si="0"/>
        <v>0.36439415467023739</v>
      </c>
      <c r="M11">
        <f t="shared" si="1"/>
        <v>0.48256728289253398</v>
      </c>
      <c r="O11" s="4" t="s">
        <v>9</v>
      </c>
      <c r="P11" s="4">
        <v>2.8112028171607291</v>
      </c>
    </row>
    <row r="12" spans="1:16" x14ac:dyDescent="0.3">
      <c r="A12">
        <v>0.34227783729494399</v>
      </c>
      <c r="B12">
        <v>0.44542058506863103</v>
      </c>
      <c r="C12">
        <v>0.34406049548041501</v>
      </c>
      <c r="D12">
        <v>0.46282709795781701</v>
      </c>
      <c r="E12">
        <v>0.32598175426849602</v>
      </c>
      <c r="F12">
        <v>0.45108814034147898</v>
      </c>
      <c r="G12">
        <v>0.35543384666889799</v>
      </c>
      <c r="H12">
        <v>0.45093282062269802</v>
      </c>
      <c r="I12">
        <v>0.35543384666889799</v>
      </c>
      <c r="J12">
        <v>0.45093282062269802</v>
      </c>
      <c r="L12">
        <f t="shared" si="0"/>
        <v>0.34463755607633018</v>
      </c>
      <c r="M12">
        <f t="shared" si="1"/>
        <v>0.45224029292266466</v>
      </c>
      <c r="O12" s="4" t="s">
        <v>10</v>
      </c>
      <c r="P12" s="4">
        <v>0.44434962169400782</v>
      </c>
    </row>
    <row r="13" spans="1:16" x14ac:dyDescent="0.3">
      <c r="A13">
        <v>0.320581754268496</v>
      </c>
      <c r="B13">
        <v>0.41693515513893498</v>
      </c>
      <c r="C13">
        <v>0.31158162035487103</v>
      </c>
      <c r="D13">
        <v>0.43326111375962501</v>
      </c>
      <c r="E13">
        <v>0.31147770338131903</v>
      </c>
      <c r="F13">
        <v>0.41622355995982502</v>
      </c>
      <c r="G13">
        <v>0.31790348175426802</v>
      </c>
      <c r="H13">
        <v>0.42121300569132902</v>
      </c>
      <c r="I13">
        <v>0.31790348175426802</v>
      </c>
      <c r="J13">
        <v>0.42121300569132902</v>
      </c>
      <c r="L13">
        <f t="shared" si="0"/>
        <v>0.31588960830264445</v>
      </c>
      <c r="M13">
        <f t="shared" si="1"/>
        <v>0.42176916804820863</v>
      </c>
      <c r="O13" s="4" t="s">
        <v>11</v>
      </c>
      <c r="P13" s="4">
        <v>0.1562245530632734</v>
      </c>
    </row>
    <row r="14" spans="1:16" x14ac:dyDescent="0.3">
      <c r="A14">
        <v>0.28995651155004998</v>
      </c>
      <c r="B14">
        <v>0.38741724285235901</v>
      </c>
      <c r="C14">
        <v>0.29741677268161998</v>
      </c>
      <c r="D14">
        <v>0.40213723013056502</v>
      </c>
      <c r="E14">
        <v>0.28376481419484401</v>
      </c>
      <c r="F14">
        <v>0.384111540140608</v>
      </c>
      <c r="G14">
        <v>0.28134713759625002</v>
      </c>
      <c r="H14">
        <v>0.39066906970204102</v>
      </c>
      <c r="I14">
        <v>0.28134713759625002</v>
      </c>
      <c r="J14">
        <v>0.39066906970204102</v>
      </c>
      <c r="L14">
        <f t="shared" si="0"/>
        <v>0.28676647472380279</v>
      </c>
      <c r="M14">
        <f t="shared" si="1"/>
        <v>0.39100083050552276</v>
      </c>
      <c r="O14" s="4" t="s">
        <v>12</v>
      </c>
      <c r="P14" s="4">
        <v>0.60057417475728125</v>
      </c>
    </row>
    <row r="15" spans="1:16" x14ac:dyDescent="0.3">
      <c r="A15">
        <v>0.27398188818212199</v>
      </c>
      <c r="B15">
        <v>0.35969179310344801</v>
      </c>
      <c r="C15">
        <v>0.27174713759625002</v>
      </c>
      <c r="D15">
        <v>0.37191112112487401</v>
      </c>
      <c r="E15">
        <v>0.23354720455306299</v>
      </c>
      <c r="F15">
        <v>0.35110652748577098</v>
      </c>
      <c r="G15">
        <v>0.26098121861399298</v>
      </c>
      <c r="H15">
        <v>0.35925003053230598</v>
      </c>
      <c r="I15">
        <v>0.26098121861399298</v>
      </c>
      <c r="J15">
        <v>0.35925003053230598</v>
      </c>
      <c r="L15">
        <f t="shared" si="0"/>
        <v>0.26024773351188418</v>
      </c>
      <c r="M15">
        <f t="shared" si="1"/>
        <v>0.36024190055574101</v>
      </c>
      <c r="O15" s="4" t="s">
        <v>13</v>
      </c>
      <c r="P15" s="4">
        <v>19.465595554067587</v>
      </c>
    </row>
    <row r="16" spans="1:16" ht="15" thickBot="1" x14ac:dyDescent="0.35">
      <c r="A16">
        <v>0.24569404084365501</v>
      </c>
      <c r="B16">
        <v>0.33248705831938302</v>
      </c>
      <c r="C16">
        <v>0.24873006360897201</v>
      </c>
      <c r="D16">
        <v>0.34442271737529201</v>
      </c>
      <c r="E16">
        <v>0.22777251422832201</v>
      </c>
      <c r="F16">
        <v>0.32176560053565401</v>
      </c>
      <c r="G16">
        <v>0.25150334784064199</v>
      </c>
      <c r="H16">
        <v>0.331322611449615</v>
      </c>
      <c r="I16">
        <v>0.25150334784064199</v>
      </c>
      <c r="J16">
        <v>0.331322611449615</v>
      </c>
      <c r="L16">
        <f t="shared" si="0"/>
        <v>0.24504066287244658</v>
      </c>
      <c r="M16">
        <f t="shared" si="1"/>
        <v>0.33226411982591186</v>
      </c>
      <c r="O16" s="5" t="s">
        <v>14</v>
      </c>
      <c r="P16" s="5">
        <v>100</v>
      </c>
    </row>
    <row r="17" spans="1:13" x14ac:dyDescent="0.3">
      <c r="A17">
        <v>0.21946799464345501</v>
      </c>
      <c r="B17">
        <v>0.30840231764311998</v>
      </c>
      <c r="C17">
        <v>0.20664228322731801</v>
      </c>
      <c r="D17">
        <v>0.31558907385336399</v>
      </c>
      <c r="E17">
        <v>0.17611171744224899</v>
      </c>
      <c r="F17">
        <v>0.29478704492802099</v>
      </c>
      <c r="G17">
        <v>0.21911185135587499</v>
      </c>
      <c r="H17">
        <v>0.30376072420488698</v>
      </c>
      <c r="I17">
        <v>0.21911185135587499</v>
      </c>
      <c r="J17">
        <v>0.30376072420488698</v>
      </c>
      <c r="L17">
        <f t="shared" si="0"/>
        <v>0.2080891396049544</v>
      </c>
      <c r="M17">
        <f t="shared" si="1"/>
        <v>0.30525997696685575</v>
      </c>
    </row>
    <row r="18" spans="1:13" x14ac:dyDescent="0.3">
      <c r="A18">
        <v>0.217373116839638</v>
      </c>
      <c r="B18">
        <v>0.28330613712755198</v>
      </c>
      <c r="C18">
        <v>0.20664228322731801</v>
      </c>
      <c r="D18">
        <v>0.288970353264144</v>
      </c>
      <c r="E18">
        <v>0.17611171744224899</v>
      </c>
      <c r="F18">
        <v>0.26981925677937701</v>
      </c>
      <c r="G18">
        <v>0.21911185135587499</v>
      </c>
      <c r="H18">
        <v>0.28174594509541301</v>
      </c>
      <c r="I18">
        <v>0.21911185135587499</v>
      </c>
      <c r="J18">
        <v>0.28174594509541301</v>
      </c>
      <c r="L18">
        <f t="shared" si="0"/>
        <v>0.207670164044191</v>
      </c>
      <c r="M18">
        <f t="shared" si="1"/>
        <v>0.28111752747237978</v>
      </c>
    </row>
    <row r="19" spans="1:13" x14ac:dyDescent="0.3">
      <c r="A19">
        <v>0.193633712755272</v>
      </c>
      <c r="B19">
        <v>0.26149562772012003</v>
      </c>
      <c r="C19">
        <v>0.18521610311349099</v>
      </c>
      <c r="D19">
        <v>0.26568508001339097</v>
      </c>
      <c r="E19">
        <v>0.16639039169735501</v>
      </c>
      <c r="F19">
        <v>0.24668399785738099</v>
      </c>
      <c r="G19">
        <v>0.207347271509876</v>
      </c>
      <c r="H19">
        <v>0.26121796799464297</v>
      </c>
      <c r="I19">
        <v>0.207347271509876</v>
      </c>
      <c r="J19">
        <v>0.26121796799464297</v>
      </c>
      <c r="L19">
        <f t="shared" si="0"/>
        <v>0.19198695011717398</v>
      </c>
      <c r="M19">
        <f t="shared" si="1"/>
        <v>0.25926012831603557</v>
      </c>
    </row>
    <row r="20" spans="1:13" x14ac:dyDescent="0.3">
      <c r="A20">
        <v>0.175589922999665</v>
      </c>
      <c r="B20">
        <v>0.23975659779042499</v>
      </c>
      <c r="C20">
        <v>0.173467994643454</v>
      </c>
      <c r="D20">
        <v>0.244024794241714</v>
      </c>
      <c r="E20">
        <v>0.15366859725477</v>
      </c>
      <c r="F20">
        <v>0.224406932842316</v>
      </c>
      <c r="G20">
        <v>0.203042216270505</v>
      </c>
      <c r="H20">
        <v>0.243430044994978</v>
      </c>
      <c r="I20">
        <v>0.203042216270505</v>
      </c>
      <c r="J20">
        <v>0.243430044994978</v>
      </c>
      <c r="L20">
        <f t="shared" si="0"/>
        <v>0.18176218948777981</v>
      </c>
      <c r="M20">
        <f t="shared" si="1"/>
        <v>0.23900968297288219</v>
      </c>
    </row>
    <row r="21" spans="1:13" x14ac:dyDescent="0.3">
      <c r="A21">
        <v>0.16509457649815801</v>
      </c>
      <c r="B21">
        <v>0.219728042048878</v>
      </c>
      <c r="C21">
        <v>0.16367669902912599</v>
      </c>
      <c r="D21">
        <v>0.22582861667224599</v>
      </c>
      <c r="E21">
        <v>0.15296360897221201</v>
      </c>
      <c r="F21">
        <v>0.20305304840977501</v>
      </c>
      <c r="G21">
        <v>0.17759862738533599</v>
      </c>
      <c r="H21">
        <v>0.22860242611315601</v>
      </c>
      <c r="I21">
        <v>0.17759862738533599</v>
      </c>
      <c r="J21">
        <v>0.22860242611315601</v>
      </c>
      <c r="L21">
        <f t="shared" si="0"/>
        <v>0.16738642785403363</v>
      </c>
      <c r="M21">
        <f t="shared" si="1"/>
        <v>0.22116291187144221</v>
      </c>
    </row>
    <row r="22" spans="1:13" x14ac:dyDescent="0.3">
      <c r="A22">
        <v>0.15039856042852301</v>
      </c>
      <c r="B22">
        <v>0.20314904988282501</v>
      </c>
      <c r="C22">
        <v>0.16275490458654099</v>
      </c>
      <c r="D22">
        <v>0.20994125008369499</v>
      </c>
      <c r="E22">
        <v>0.15296360897221201</v>
      </c>
      <c r="F22">
        <v>0.18541884459323699</v>
      </c>
      <c r="G22">
        <v>0.17492035487110799</v>
      </c>
      <c r="H22">
        <v>0.21396615319718701</v>
      </c>
      <c r="I22">
        <v>0.17492035487110799</v>
      </c>
      <c r="J22">
        <v>0.21396615319718701</v>
      </c>
      <c r="L22">
        <f t="shared" si="0"/>
        <v>0.16319155674589841</v>
      </c>
      <c r="M22">
        <f t="shared" si="1"/>
        <v>0.20528829019082623</v>
      </c>
    </row>
    <row r="23" spans="1:13" x14ac:dyDescent="0.3">
      <c r="A23">
        <v>0.148980749916303</v>
      </c>
      <c r="B23">
        <v>0.187666367726816</v>
      </c>
      <c r="C23">
        <v>0.15162447271509799</v>
      </c>
      <c r="D23">
        <v>0.19396898948777999</v>
      </c>
      <c r="E23">
        <v>0.15296360897221201</v>
      </c>
      <c r="F23">
        <v>0.17274701104787299</v>
      </c>
      <c r="G23">
        <v>0.166389521258788</v>
      </c>
      <c r="H23">
        <v>0.20026175614328701</v>
      </c>
      <c r="I23">
        <v>0.166389521258788</v>
      </c>
      <c r="J23">
        <v>0.20026175614328701</v>
      </c>
      <c r="L23">
        <f t="shared" si="0"/>
        <v>0.15726957482423781</v>
      </c>
      <c r="M23">
        <f t="shared" si="1"/>
        <v>0.19098117610980858</v>
      </c>
    </row>
    <row r="24" spans="1:13" x14ac:dyDescent="0.3">
      <c r="A24">
        <v>0.148980749916303</v>
      </c>
      <c r="B24">
        <v>0.17296048463341099</v>
      </c>
      <c r="C24">
        <v>0.150990324740542</v>
      </c>
      <c r="D24">
        <v>0.18014310237696601</v>
      </c>
      <c r="E24">
        <v>0.15296360897221201</v>
      </c>
      <c r="F24">
        <v>0.16377080361566701</v>
      </c>
      <c r="G24">
        <v>0.166389521258788</v>
      </c>
      <c r="H24">
        <v>0.188813679009039</v>
      </c>
      <c r="I24">
        <v>0.166389521258788</v>
      </c>
      <c r="J24">
        <v>0.188813679009039</v>
      </c>
      <c r="L24">
        <f t="shared" si="0"/>
        <v>0.15714274522932661</v>
      </c>
      <c r="M24">
        <f t="shared" si="1"/>
        <v>0.1789003497288244</v>
      </c>
    </row>
    <row r="25" spans="1:13" x14ac:dyDescent="0.3">
      <c r="A25">
        <v>0.148980749916303</v>
      </c>
      <c r="B25">
        <v>0.16163092842316701</v>
      </c>
      <c r="C25">
        <v>0.150990324740542</v>
      </c>
      <c r="D25">
        <v>0.16956594322062199</v>
      </c>
      <c r="E25">
        <v>0.15296360897221201</v>
      </c>
      <c r="F25">
        <v>0.15702804312018701</v>
      </c>
      <c r="G25">
        <v>0.164094040843655</v>
      </c>
      <c r="H25">
        <v>0.17979711831268799</v>
      </c>
      <c r="I25">
        <v>0.164094040843655</v>
      </c>
      <c r="J25">
        <v>0.17979711831268799</v>
      </c>
      <c r="L25">
        <f t="shared" si="0"/>
        <v>0.1562245530632734</v>
      </c>
      <c r="M25">
        <f t="shared" si="1"/>
        <v>0.16956383027787039</v>
      </c>
    </row>
    <row r="26" spans="1:13" x14ac:dyDescent="0.3">
      <c r="A26">
        <v>0.148980749916303</v>
      </c>
      <c r="B26">
        <v>0.153898994576498</v>
      </c>
      <c r="C26">
        <v>0.150990324740542</v>
      </c>
      <c r="D26">
        <v>0.161895169467693</v>
      </c>
      <c r="E26">
        <v>0.15296360897221201</v>
      </c>
      <c r="F26">
        <v>0.15372712889186499</v>
      </c>
      <c r="G26">
        <v>0.164094040843655</v>
      </c>
      <c r="H26">
        <v>0.17390797214596501</v>
      </c>
      <c r="I26">
        <v>0.164094040843655</v>
      </c>
      <c r="J26">
        <v>0.17390797214596501</v>
      </c>
      <c r="L26">
        <f t="shared" si="0"/>
        <v>0.1562245530632734</v>
      </c>
      <c r="M26">
        <f t="shared" si="1"/>
        <v>0.16346744744559721</v>
      </c>
    </row>
    <row r="27" spans="1:13" x14ac:dyDescent="0.3">
      <c r="A27">
        <v>0.148980749916303</v>
      </c>
      <c r="B27">
        <v>0.149605875058587</v>
      </c>
      <c r="C27">
        <v>0.150990324740542</v>
      </c>
      <c r="D27">
        <v>0.15550735359892801</v>
      </c>
      <c r="E27">
        <v>0.15296360897221201</v>
      </c>
      <c r="F27">
        <v>0.15302705791764401</v>
      </c>
      <c r="G27">
        <v>0.164094040843655</v>
      </c>
      <c r="H27">
        <v>0.16986586849681901</v>
      </c>
      <c r="I27">
        <v>0.164094040843655</v>
      </c>
      <c r="J27">
        <v>0.16986586849681901</v>
      </c>
      <c r="L27">
        <f t="shared" si="0"/>
        <v>0.1562245530632734</v>
      </c>
      <c r="M27">
        <f t="shared" si="1"/>
        <v>0.15957440471375942</v>
      </c>
    </row>
    <row r="28" spans="1:13" x14ac:dyDescent="0.3">
      <c r="A28">
        <v>0.148980749916303</v>
      </c>
      <c r="B28">
        <v>0.148996337997991</v>
      </c>
      <c r="C28">
        <v>0.150990324740542</v>
      </c>
      <c r="D28">
        <v>0.15188001124874401</v>
      </c>
      <c r="E28">
        <v>0.15296360897221201</v>
      </c>
      <c r="F28">
        <v>0.152963608972214</v>
      </c>
      <c r="G28">
        <v>0.164094040843655</v>
      </c>
      <c r="H28">
        <v>0.166497738868429</v>
      </c>
      <c r="I28">
        <v>0.164094040843655</v>
      </c>
      <c r="J28">
        <v>0.166497738868429</v>
      </c>
      <c r="L28">
        <f t="shared" si="0"/>
        <v>0.1562245530632734</v>
      </c>
      <c r="M28">
        <f t="shared" si="1"/>
        <v>0.15736708719116138</v>
      </c>
    </row>
    <row r="29" spans="1:13" x14ac:dyDescent="0.3">
      <c r="A29">
        <v>0.148980749916303</v>
      </c>
      <c r="B29">
        <v>0.148980749916304</v>
      </c>
      <c r="C29">
        <v>0.150990324740542</v>
      </c>
      <c r="D29">
        <v>0.15117422765316399</v>
      </c>
      <c r="E29">
        <v>0.15296360897221201</v>
      </c>
      <c r="F29">
        <v>0.152963608972214</v>
      </c>
      <c r="G29">
        <v>0.164094040843655</v>
      </c>
      <c r="H29">
        <v>0.16519219096082899</v>
      </c>
      <c r="I29">
        <v>0.164094040843655</v>
      </c>
      <c r="J29">
        <v>0.16519219096082899</v>
      </c>
      <c r="L29">
        <f t="shared" si="0"/>
        <v>0.1562245530632734</v>
      </c>
      <c r="M29">
        <f t="shared" si="1"/>
        <v>0.15670059369266798</v>
      </c>
    </row>
    <row r="30" spans="1:13" x14ac:dyDescent="0.3">
      <c r="A30">
        <v>0.148980749916303</v>
      </c>
      <c r="B30">
        <v>0.148980749916304</v>
      </c>
      <c r="C30">
        <v>0.150990324740542</v>
      </c>
      <c r="D30">
        <v>0.151003007700033</v>
      </c>
      <c r="E30">
        <v>0.15296360897221201</v>
      </c>
      <c r="F30">
        <v>0.152963608972214</v>
      </c>
      <c r="G30">
        <v>0.164094040843655</v>
      </c>
      <c r="H30">
        <v>0.16437992527619599</v>
      </c>
      <c r="I30">
        <v>0.164094040843655</v>
      </c>
      <c r="J30">
        <v>0.16437992527619599</v>
      </c>
      <c r="L30">
        <f t="shared" si="0"/>
        <v>0.1562245530632734</v>
      </c>
      <c r="M30">
        <f t="shared" si="1"/>
        <v>0.15634144342818859</v>
      </c>
    </row>
    <row r="31" spans="1:13" x14ac:dyDescent="0.3">
      <c r="A31">
        <v>0.148980749916303</v>
      </c>
      <c r="B31">
        <v>0.148980749916304</v>
      </c>
      <c r="C31">
        <v>0.150990324740542</v>
      </c>
      <c r="D31">
        <v>0.150990324740542</v>
      </c>
      <c r="E31">
        <v>0.15296360897221201</v>
      </c>
      <c r="F31">
        <v>0.152963608972214</v>
      </c>
      <c r="G31">
        <v>0.164094040843655</v>
      </c>
      <c r="H31">
        <v>0.164094493739537</v>
      </c>
      <c r="I31">
        <v>0.164094040843655</v>
      </c>
      <c r="J31">
        <v>0.164094493739537</v>
      </c>
      <c r="L31">
        <f t="shared" si="0"/>
        <v>0.1562245530632734</v>
      </c>
      <c r="M31">
        <f t="shared" si="1"/>
        <v>0.1562247342216268</v>
      </c>
    </row>
    <row r="32" spans="1:13" x14ac:dyDescent="0.3">
      <c r="A32">
        <v>0.148980749916303</v>
      </c>
      <c r="B32">
        <v>0.148980749916304</v>
      </c>
      <c r="C32">
        <v>0.150990324740542</v>
      </c>
      <c r="D32">
        <v>0.150990324740542</v>
      </c>
      <c r="E32">
        <v>0.15296360897221201</v>
      </c>
      <c r="F32">
        <v>0.152963608972214</v>
      </c>
      <c r="G32">
        <v>0.164094040843655</v>
      </c>
      <c r="H32">
        <v>0.164094040843655</v>
      </c>
      <c r="I32">
        <v>0.164094040843655</v>
      </c>
      <c r="J32">
        <v>0.164094040843655</v>
      </c>
      <c r="L32">
        <f t="shared" si="0"/>
        <v>0.1562245530632734</v>
      </c>
      <c r="M32">
        <f t="shared" si="1"/>
        <v>0.15622455306327401</v>
      </c>
    </row>
    <row r="33" spans="1:13" x14ac:dyDescent="0.3">
      <c r="A33">
        <v>0.148980749916303</v>
      </c>
      <c r="B33">
        <v>0.148980749916304</v>
      </c>
      <c r="C33">
        <v>0.150990324740542</v>
      </c>
      <c r="D33">
        <v>0.150990324740542</v>
      </c>
      <c r="E33">
        <v>0.15296360897221201</v>
      </c>
      <c r="F33">
        <v>0.152963608972214</v>
      </c>
      <c r="G33">
        <v>0.164094040843655</v>
      </c>
      <c r="H33">
        <v>0.164094040843655</v>
      </c>
      <c r="I33">
        <v>0.164094040843655</v>
      </c>
      <c r="J33">
        <v>0.164094040843655</v>
      </c>
      <c r="L33">
        <f t="shared" si="0"/>
        <v>0.1562245530632734</v>
      </c>
      <c r="M33">
        <f t="shared" si="1"/>
        <v>0.15622455306327401</v>
      </c>
    </row>
    <row r="34" spans="1:13" x14ac:dyDescent="0.3">
      <c r="A34">
        <v>0.148980749916303</v>
      </c>
      <c r="B34">
        <v>0.148980749916304</v>
      </c>
      <c r="C34">
        <v>0.150990324740542</v>
      </c>
      <c r="D34">
        <v>0.150990324740542</v>
      </c>
      <c r="E34">
        <v>0.15296360897221201</v>
      </c>
      <c r="F34">
        <v>0.152963608972214</v>
      </c>
      <c r="G34">
        <v>0.164094040843655</v>
      </c>
      <c r="H34">
        <v>0.164094040843655</v>
      </c>
      <c r="I34">
        <v>0.164094040843655</v>
      </c>
      <c r="J34">
        <v>0.164094040843655</v>
      </c>
      <c r="L34">
        <f t="shared" si="0"/>
        <v>0.1562245530632734</v>
      </c>
      <c r="M34">
        <f t="shared" si="1"/>
        <v>0.15622455306327401</v>
      </c>
    </row>
    <row r="35" spans="1:13" x14ac:dyDescent="0.3">
      <c r="A35">
        <v>0.148980749916303</v>
      </c>
      <c r="B35">
        <v>0.148980749916304</v>
      </c>
      <c r="C35">
        <v>0.150990324740542</v>
      </c>
      <c r="D35">
        <v>0.150990324740542</v>
      </c>
      <c r="E35">
        <v>0.15296360897221201</v>
      </c>
      <c r="F35">
        <v>0.152963608972214</v>
      </c>
      <c r="G35">
        <v>0.164094040843655</v>
      </c>
      <c r="H35">
        <v>0.164094040843655</v>
      </c>
      <c r="I35">
        <v>0.164094040843655</v>
      </c>
      <c r="J35">
        <v>0.164094040843655</v>
      </c>
      <c r="L35">
        <f t="shared" si="0"/>
        <v>0.1562245530632734</v>
      </c>
      <c r="M35">
        <f t="shared" si="1"/>
        <v>0.15622455306327401</v>
      </c>
    </row>
    <row r="36" spans="1:13" x14ac:dyDescent="0.3">
      <c r="A36">
        <v>0.148980749916303</v>
      </c>
      <c r="B36">
        <v>0.148980749916304</v>
      </c>
      <c r="C36">
        <v>0.150990324740542</v>
      </c>
      <c r="D36">
        <v>0.150990324740542</v>
      </c>
      <c r="E36">
        <v>0.15296360897221201</v>
      </c>
      <c r="F36">
        <v>0.152963608972214</v>
      </c>
      <c r="G36">
        <v>0.164094040843655</v>
      </c>
      <c r="H36">
        <v>0.164094040843655</v>
      </c>
      <c r="I36">
        <v>0.164094040843655</v>
      </c>
      <c r="J36">
        <v>0.164094040843655</v>
      </c>
      <c r="L36">
        <f t="shared" si="0"/>
        <v>0.1562245530632734</v>
      </c>
      <c r="M36">
        <f t="shared" si="1"/>
        <v>0.15622455306327401</v>
      </c>
    </row>
    <row r="37" spans="1:13" x14ac:dyDescent="0.3">
      <c r="A37">
        <v>0.148980749916303</v>
      </c>
      <c r="B37">
        <v>0.148980749916304</v>
      </c>
      <c r="C37">
        <v>0.150990324740542</v>
      </c>
      <c r="D37">
        <v>0.150990324740542</v>
      </c>
      <c r="E37">
        <v>0.15296360897221201</v>
      </c>
      <c r="F37">
        <v>0.152963608972214</v>
      </c>
      <c r="G37">
        <v>0.164094040843655</v>
      </c>
      <c r="H37">
        <v>0.164094040843655</v>
      </c>
      <c r="I37">
        <v>0.164094040843655</v>
      </c>
      <c r="J37">
        <v>0.164094040843655</v>
      </c>
      <c r="L37">
        <f t="shared" si="0"/>
        <v>0.1562245530632734</v>
      </c>
      <c r="M37">
        <f t="shared" si="1"/>
        <v>0.15622455306327401</v>
      </c>
    </row>
    <row r="38" spans="1:13" x14ac:dyDescent="0.3">
      <c r="A38">
        <v>0.148980749916303</v>
      </c>
      <c r="B38">
        <v>0.148980749916304</v>
      </c>
      <c r="C38">
        <v>0.150990324740542</v>
      </c>
      <c r="D38">
        <v>0.150990324740542</v>
      </c>
      <c r="E38">
        <v>0.15296360897221201</v>
      </c>
      <c r="F38">
        <v>0.152963608972214</v>
      </c>
      <c r="G38">
        <v>0.164094040843655</v>
      </c>
      <c r="H38">
        <v>0.164094040843655</v>
      </c>
      <c r="I38">
        <v>0.164094040843655</v>
      </c>
      <c r="J38">
        <v>0.164094040843655</v>
      </c>
      <c r="L38">
        <f t="shared" si="0"/>
        <v>0.1562245530632734</v>
      </c>
      <c r="M38">
        <f t="shared" si="1"/>
        <v>0.15622455306327401</v>
      </c>
    </row>
    <row r="39" spans="1:13" x14ac:dyDescent="0.3">
      <c r="A39">
        <v>0.148980749916303</v>
      </c>
      <c r="B39">
        <v>0.148980749916304</v>
      </c>
      <c r="C39">
        <v>0.150990324740542</v>
      </c>
      <c r="D39">
        <v>0.150990324740542</v>
      </c>
      <c r="E39">
        <v>0.15296360897221201</v>
      </c>
      <c r="F39">
        <v>0.152963608972214</v>
      </c>
      <c r="G39">
        <v>0.164094040843655</v>
      </c>
      <c r="H39">
        <v>0.164094040843655</v>
      </c>
      <c r="I39">
        <v>0.164094040843655</v>
      </c>
      <c r="J39">
        <v>0.164094040843655</v>
      </c>
      <c r="L39">
        <f t="shared" si="0"/>
        <v>0.1562245530632734</v>
      </c>
      <c r="M39">
        <f t="shared" si="1"/>
        <v>0.15622455306327401</v>
      </c>
    </row>
    <row r="40" spans="1:13" x14ac:dyDescent="0.3">
      <c r="A40">
        <v>0.148980749916303</v>
      </c>
      <c r="B40">
        <v>0.148980749916304</v>
      </c>
      <c r="C40">
        <v>0.150990324740542</v>
      </c>
      <c r="D40">
        <v>0.150990324740542</v>
      </c>
      <c r="E40">
        <v>0.15296360897221201</v>
      </c>
      <c r="F40">
        <v>0.152963608972214</v>
      </c>
      <c r="G40">
        <v>0.164094040843655</v>
      </c>
      <c r="H40">
        <v>0.164094040843655</v>
      </c>
      <c r="I40">
        <v>0.164094040843655</v>
      </c>
      <c r="J40">
        <v>0.164094040843655</v>
      </c>
      <c r="L40">
        <f t="shared" si="0"/>
        <v>0.1562245530632734</v>
      </c>
      <c r="M40">
        <f t="shared" si="1"/>
        <v>0.15622455306327401</v>
      </c>
    </row>
    <row r="41" spans="1:13" x14ac:dyDescent="0.3">
      <c r="A41">
        <v>0.148980749916303</v>
      </c>
      <c r="B41">
        <v>0.148980749916304</v>
      </c>
      <c r="C41">
        <v>0.150990324740542</v>
      </c>
      <c r="D41">
        <v>0.150990324740542</v>
      </c>
      <c r="E41">
        <v>0.15296360897221201</v>
      </c>
      <c r="F41">
        <v>0.152963608972214</v>
      </c>
      <c r="G41">
        <v>0.164094040843655</v>
      </c>
      <c r="H41">
        <v>0.164094040843655</v>
      </c>
      <c r="I41">
        <v>0.164094040843655</v>
      </c>
      <c r="J41">
        <v>0.164094040843655</v>
      </c>
      <c r="L41">
        <f t="shared" si="0"/>
        <v>0.1562245530632734</v>
      </c>
      <c r="M41">
        <f t="shared" si="1"/>
        <v>0.15622455306327401</v>
      </c>
    </row>
    <row r="42" spans="1:13" x14ac:dyDescent="0.3">
      <c r="A42">
        <v>0.148980749916303</v>
      </c>
      <c r="B42">
        <v>0.148980749916304</v>
      </c>
      <c r="C42">
        <v>0.150990324740542</v>
      </c>
      <c r="D42">
        <v>0.150990324740542</v>
      </c>
      <c r="E42">
        <v>0.15296360897221201</v>
      </c>
      <c r="F42">
        <v>0.152963608972214</v>
      </c>
      <c r="G42">
        <v>0.164094040843655</v>
      </c>
      <c r="H42">
        <v>0.164094040843655</v>
      </c>
      <c r="I42">
        <v>0.164094040843655</v>
      </c>
      <c r="J42">
        <v>0.164094040843655</v>
      </c>
      <c r="L42">
        <f t="shared" si="0"/>
        <v>0.1562245530632734</v>
      </c>
      <c r="M42">
        <f t="shared" si="1"/>
        <v>0.15622455306327401</v>
      </c>
    </row>
    <row r="43" spans="1:13" x14ac:dyDescent="0.3">
      <c r="A43">
        <v>0.148980749916303</v>
      </c>
      <c r="B43">
        <v>0.148980749916304</v>
      </c>
      <c r="C43">
        <v>0.150990324740542</v>
      </c>
      <c r="D43">
        <v>0.150990324740542</v>
      </c>
      <c r="E43">
        <v>0.15296360897221201</v>
      </c>
      <c r="F43">
        <v>0.152963608972214</v>
      </c>
      <c r="G43">
        <v>0.164094040843655</v>
      </c>
      <c r="H43">
        <v>0.164094040843655</v>
      </c>
      <c r="I43">
        <v>0.164094040843655</v>
      </c>
      <c r="J43">
        <v>0.164094040843655</v>
      </c>
      <c r="L43">
        <f t="shared" si="0"/>
        <v>0.1562245530632734</v>
      </c>
      <c r="M43">
        <f t="shared" si="1"/>
        <v>0.15622455306327401</v>
      </c>
    </row>
    <row r="44" spans="1:13" x14ac:dyDescent="0.3">
      <c r="A44">
        <v>0.148980749916303</v>
      </c>
      <c r="B44">
        <v>0.148980749916304</v>
      </c>
      <c r="C44">
        <v>0.150990324740542</v>
      </c>
      <c r="D44">
        <v>0.150990324740542</v>
      </c>
      <c r="E44">
        <v>0.15296360897221201</v>
      </c>
      <c r="F44">
        <v>0.152963608972214</v>
      </c>
      <c r="G44">
        <v>0.164094040843655</v>
      </c>
      <c r="H44">
        <v>0.164094040843655</v>
      </c>
      <c r="I44">
        <v>0.164094040843655</v>
      </c>
      <c r="J44">
        <v>0.164094040843655</v>
      </c>
      <c r="L44">
        <f t="shared" si="0"/>
        <v>0.1562245530632734</v>
      </c>
      <c r="M44">
        <f t="shared" si="1"/>
        <v>0.15622455306327401</v>
      </c>
    </row>
    <row r="45" spans="1:13" x14ac:dyDescent="0.3">
      <c r="A45">
        <v>0.148980749916303</v>
      </c>
      <c r="B45">
        <v>0.148980749916304</v>
      </c>
      <c r="C45">
        <v>0.150990324740542</v>
      </c>
      <c r="D45">
        <v>0.150990324740542</v>
      </c>
      <c r="E45">
        <v>0.15296360897221201</v>
      </c>
      <c r="F45">
        <v>0.152963608972214</v>
      </c>
      <c r="G45">
        <v>0.164094040843655</v>
      </c>
      <c r="H45">
        <v>0.164094040843655</v>
      </c>
      <c r="I45">
        <v>0.164094040843655</v>
      </c>
      <c r="J45">
        <v>0.164094040843655</v>
      </c>
      <c r="L45">
        <f t="shared" si="0"/>
        <v>0.1562245530632734</v>
      </c>
      <c r="M45">
        <f t="shared" si="1"/>
        <v>0.15622455306327401</v>
      </c>
    </row>
    <row r="46" spans="1:13" x14ac:dyDescent="0.3">
      <c r="A46">
        <v>0.148980749916303</v>
      </c>
      <c r="B46">
        <v>0.148980749916304</v>
      </c>
      <c r="C46">
        <v>0.150990324740542</v>
      </c>
      <c r="D46">
        <v>0.150990324740542</v>
      </c>
      <c r="E46">
        <v>0.15296360897221201</v>
      </c>
      <c r="F46">
        <v>0.152963608972214</v>
      </c>
      <c r="G46">
        <v>0.164094040843655</v>
      </c>
      <c r="H46">
        <v>0.164094040843655</v>
      </c>
      <c r="I46">
        <v>0.164094040843655</v>
      </c>
      <c r="J46">
        <v>0.164094040843655</v>
      </c>
      <c r="L46">
        <f t="shared" si="0"/>
        <v>0.1562245530632734</v>
      </c>
      <c r="M46">
        <f t="shared" si="1"/>
        <v>0.15622455306327401</v>
      </c>
    </row>
    <row r="47" spans="1:13" x14ac:dyDescent="0.3">
      <c r="A47">
        <v>0.148980749916303</v>
      </c>
      <c r="B47">
        <v>0.148980749916304</v>
      </c>
      <c r="C47">
        <v>0.150990324740542</v>
      </c>
      <c r="D47">
        <v>0.150990324740542</v>
      </c>
      <c r="E47">
        <v>0.15296360897221201</v>
      </c>
      <c r="F47">
        <v>0.152963608972214</v>
      </c>
      <c r="G47">
        <v>0.164094040843655</v>
      </c>
      <c r="H47">
        <v>0.164094040843655</v>
      </c>
      <c r="I47">
        <v>0.164094040843655</v>
      </c>
      <c r="J47">
        <v>0.164094040843655</v>
      </c>
      <c r="L47">
        <f t="shared" si="0"/>
        <v>0.1562245530632734</v>
      </c>
      <c r="M47">
        <f t="shared" si="1"/>
        <v>0.15622455306327401</v>
      </c>
    </row>
    <row r="48" spans="1:13" x14ac:dyDescent="0.3">
      <c r="A48">
        <v>0.148980749916303</v>
      </c>
      <c r="B48">
        <v>0.148980749916304</v>
      </c>
      <c r="C48">
        <v>0.150990324740542</v>
      </c>
      <c r="D48">
        <v>0.150990324740542</v>
      </c>
      <c r="E48">
        <v>0.15296360897221201</v>
      </c>
      <c r="F48">
        <v>0.152963608972214</v>
      </c>
      <c r="G48">
        <v>0.164094040843655</v>
      </c>
      <c r="H48">
        <v>0.164094040843655</v>
      </c>
      <c r="I48">
        <v>0.164094040843655</v>
      </c>
      <c r="J48">
        <v>0.164094040843655</v>
      </c>
      <c r="L48">
        <f t="shared" si="0"/>
        <v>0.1562245530632734</v>
      </c>
      <c r="M48">
        <f t="shared" si="1"/>
        <v>0.15622455306327401</v>
      </c>
    </row>
    <row r="49" spans="1:13" x14ac:dyDescent="0.3">
      <c r="A49">
        <v>0.148980749916303</v>
      </c>
      <c r="B49">
        <v>0.148980749916304</v>
      </c>
      <c r="C49">
        <v>0.150990324740542</v>
      </c>
      <c r="D49">
        <v>0.150990324740542</v>
      </c>
      <c r="E49">
        <v>0.15296360897221201</v>
      </c>
      <c r="F49">
        <v>0.152963608972214</v>
      </c>
      <c r="G49">
        <v>0.164094040843655</v>
      </c>
      <c r="H49">
        <v>0.164094040843655</v>
      </c>
      <c r="I49">
        <v>0.164094040843655</v>
      </c>
      <c r="J49">
        <v>0.164094040843655</v>
      </c>
      <c r="L49">
        <f t="shared" si="0"/>
        <v>0.1562245530632734</v>
      </c>
      <c r="M49">
        <f t="shared" si="1"/>
        <v>0.15622455306327401</v>
      </c>
    </row>
    <row r="50" spans="1:13" x14ac:dyDescent="0.3">
      <c r="A50">
        <v>0.148980749916303</v>
      </c>
      <c r="B50">
        <v>0.148980749916304</v>
      </c>
      <c r="C50">
        <v>0.150990324740542</v>
      </c>
      <c r="D50">
        <v>0.150990324740542</v>
      </c>
      <c r="E50">
        <v>0.15296360897221201</v>
      </c>
      <c r="F50">
        <v>0.152963608972214</v>
      </c>
      <c r="G50">
        <v>0.164094040843655</v>
      </c>
      <c r="H50">
        <v>0.164094040843655</v>
      </c>
      <c r="I50">
        <v>0.164094040843655</v>
      </c>
      <c r="J50">
        <v>0.164094040843655</v>
      </c>
      <c r="L50">
        <f t="shared" si="0"/>
        <v>0.1562245530632734</v>
      </c>
      <c r="M50">
        <f t="shared" si="1"/>
        <v>0.15622455306327401</v>
      </c>
    </row>
    <row r="51" spans="1:13" x14ac:dyDescent="0.3">
      <c r="A51">
        <v>0.148980749916303</v>
      </c>
      <c r="B51">
        <v>0.148980749916304</v>
      </c>
      <c r="C51">
        <v>0.150990324740542</v>
      </c>
      <c r="D51">
        <v>0.150990324740542</v>
      </c>
      <c r="E51">
        <v>0.15296360897221201</v>
      </c>
      <c r="F51">
        <v>0.152963608972214</v>
      </c>
      <c r="G51">
        <v>0.164094040843655</v>
      </c>
      <c r="H51">
        <v>0.164094040843655</v>
      </c>
      <c r="I51">
        <v>0.164094040843655</v>
      </c>
      <c r="J51">
        <v>0.164094040843655</v>
      </c>
      <c r="L51">
        <f t="shared" si="0"/>
        <v>0.1562245530632734</v>
      </c>
      <c r="M51">
        <f t="shared" si="1"/>
        <v>0.15622455306327401</v>
      </c>
    </row>
    <row r="52" spans="1:13" x14ac:dyDescent="0.3">
      <c r="A52">
        <v>0.148980749916303</v>
      </c>
      <c r="B52">
        <v>0.148980749916304</v>
      </c>
      <c r="C52">
        <v>0.150990324740542</v>
      </c>
      <c r="D52">
        <v>0.150990324740542</v>
      </c>
      <c r="E52">
        <v>0.15296360897221201</v>
      </c>
      <c r="F52">
        <v>0.152963608972214</v>
      </c>
      <c r="G52">
        <v>0.164094040843655</v>
      </c>
      <c r="H52">
        <v>0.164094040843655</v>
      </c>
      <c r="I52">
        <v>0.164094040843655</v>
      </c>
      <c r="J52">
        <v>0.164094040843655</v>
      </c>
      <c r="L52">
        <f t="shared" si="0"/>
        <v>0.1562245530632734</v>
      </c>
      <c r="M52">
        <f t="shared" si="1"/>
        <v>0.15622455306327401</v>
      </c>
    </row>
    <row r="53" spans="1:13" x14ac:dyDescent="0.3">
      <c r="A53">
        <v>0.148980749916303</v>
      </c>
      <c r="B53">
        <v>0.148980749916304</v>
      </c>
      <c r="C53">
        <v>0.150990324740542</v>
      </c>
      <c r="D53">
        <v>0.150990324740542</v>
      </c>
      <c r="E53">
        <v>0.15296360897221201</v>
      </c>
      <c r="F53">
        <v>0.152963608972214</v>
      </c>
      <c r="G53">
        <v>0.164094040843655</v>
      </c>
      <c r="H53">
        <v>0.164094040843655</v>
      </c>
      <c r="I53">
        <v>0.164094040843655</v>
      </c>
      <c r="J53">
        <v>0.164094040843655</v>
      </c>
      <c r="L53">
        <f t="shared" si="0"/>
        <v>0.1562245530632734</v>
      </c>
      <c r="M53">
        <f t="shared" si="1"/>
        <v>0.15622455306327401</v>
      </c>
    </row>
    <row r="54" spans="1:13" x14ac:dyDescent="0.3">
      <c r="A54">
        <v>0.148980749916303</v>
      </c>
      <c r="B54">
        <v>0.148980749916304</v>
      </c>
      <c r="C54">
        <v>0.150990324740542</v>
      </c>
      <c r="D54">
        <v>0.150990324740542</v>
      </c>
      <c r="E54">
        <v>0.15296360897221201</v>
      </c>
      <c r="F54">
        <v>0.152963608972214</v>
      </c>
      <c r="G54">
        <v>0.164094040843655</v>
      </c>
      <c r="H54">
        <v>0.164094040843655</v>
      </c>
      <c r="I54">
        <v>0.164094040843655</v>
      </c>
      <c r="J54">
        <v>0.164094040843655</v>
      </c>
      <c r="L54">
        <f t="shared" si="0"/>
        <v>0.1562245530632734</v>
      </c>
      <c r="M54">
        <f t="shared" si="1"/>
        <v>0.15622455306327401</v>
      </c>
    </row>
    <row r="55" spans="1:13" x14ac:dyDescent="0.3">
      <c r="A55">
        <v>0.148980749916303</v>
      </c>
      <c r="B55">
        <v>0.148980749916304</v>
      </c>
      <c r="C55">
        <v>0.150990324740542</v>
      </c>
      <c r="D55">
        <v>0.150990324740542</v>
      </c>
      <c r="E55">
        <v>0.15296360897221201</v>
      </c>
      <c r="F55">
        <v>0.152963608972214</v>
      </c>
      <c r="G55">
        <v>0.164094040843655</v>
      </c>
      <c r="H55">
        <v>0.164094040843655</v>
      </c>
      <c r="I55">
        <v>0.164094040843655</v>
      </c>
      <c r="J55">
        <v>0.164094040843655</v>
      </c>
      <c r="L55">
        <f t="shared" si="0"/>
        <v>0.1562245530632734</v>
      </c>
      <c r="M55">
        <f t="shared" si="1"/>
        <v>0.15622455306327401</v>
      </c>
    </row>
    <row r="56" spans="1:13" x14ac:dyDescent="0.3">
      <c r="A56">
        <v>0.148980749916303</v>
      </c>
      <c r="B56">
        <v>0.148980749916304</v>
      </c>
      <c r="C56">
        <v>0.150990324740542</v>
      </c>
      <c r="D56">
        <v>0.150990324740542</v>
      </c>
      <c r="E56">
        <v>0.15296360897221201</v>
      </c>
      <c r="F56">
        <v>0.152963608972214</v>
      </c>
      <c r="G56">
        <v>0.164094040843655</v>
      </c>
      <c r="H56">
        <v>0.164094040843655</v>
      </c>
      <c r="I56">
        <v>0.164094040843655</v>
      </c>
      <c r="J56">
        <v>0.164094040843655</v>
      </c>
      <c r="L56">
        <f t="shared" si="0"/>
        <v>0.1562245530632734</v>
      </c>
      <c r="M56">
        <f t="shared" si="1"/>
        <v>0.15622455306327401</v>
      </c>
    </row>
    <row r="57" spans="1:13" x14ac:dyDescent="0.3">
      <c r="A57">
        <v>0.148980749916303</v>
      </c>
      <c r="B57">
        <v>0.148980749916304</v>
      </c>
      <c r="C57">
        <v>0.150990324740542</v>
      </c>
      <c r="D57">
        <v>0.150990324740542</v>
      </c>
      <c r="E57">
        <v>0.15296360897221201</v>
      </c>
      <c r="F57">
        <v>0.152963608972214</v>
      </c>
      <c r="G57">
        <v>0.164094040843655</v>
      </c>
      <c r="H57">
        <v>0.164094040843655</v>
      </c>
      <c r="I57">
        <v>0.164094040843655</v>
      </c>
      <c r="J57">
        <v>0.164094040843655</v>
      </c>
      <c r="L57">
        <f t="shared" si="0"/>
        <v>0.1562245530632734</v>
      </c>
      <c r="M57">
        <f t="shared" si="1"/>
        <v>0.15622455306327401</v>
      </c>
    </row>
    <row r="58" spans="1:13" x14ac:dyDescent="0.3">
      <c r="A58">
        <v>0.148980749916303</v>
      </c>
      <c r="B58">
        <v>0.148980749916304</v>
      </c>
      <c r="C58">
        <v>0.150990324740542</v>
      </c>
      <c r="D58">
        <v>0.150990324740542</v>
      </c>
      <c r="E58">
        <v>0.15296360897221201</v>
      </c>
      <c r="F58">
        <v>0.152963608972214</v>
      </c>
      <c r="G58">
        <v>0.164094040843655</v>
      </c>
      <c r="H58">
        <v>0.164094040843655</v>
      </c>
      <c r="I58">
        <v>0.164094040843655</v>
      </c>
      <c r="J58">
        <v>0.164094040843655</v>
      </c>
      <c r="L58">
        <f t="shared" si="0"/>
        <v>0.1562245530632734</v>
      </c>
      <c r="M58">
        <f t="shared" si="1"/>
        <v>0.15622455306327401</v>
      </c>
    </row>
    <row r="59" spans="1:13" x14ac:dyDescent="0.3">
      <c r="A59">
        <v>0.148980749916303</v>
      </c>
      <c r="B59">
        <v>0.148980749916304</v>
      </c>
      <c r="C59">
        <v>0.150990324740542</v>
      </c>
      <c r="D59">
        <v>0.150990324740542</v>
      </c>
      <c r="E59">
        <v>0.15296360897221201</v>
      </c>
      <c r="F59">
        <v>0.152963608972214</v>
      </c>
      <c r="G59">
        <v>0.164094040843655</v>
      </c>
      <c r="H59">
        <v>0.164094040843655</v>
      </c>
      <c r="I59">
        <v>0.164094040843655</v>
      </c>
      <c r="J59">
        <v>0.164094040843655</v>
      </c>
      <c r="L59">
        <f t="shared" si="0"/>
        <v>0.1562245530632734</v>
      </c>
      <c r="M59">
        <f t="shared" si="1"/>
        <v>0.15622455306327401</v>
      </c>
    </row>
    <row r="60" spans="1:13" x14ac:dyDescent="0.3">
      <c r="A60">
        <v>0.148980749916303</v>
      </c>
      <c r="B60">
        <v>0.148980749916304</v>
      </c>
      <c r="C60">
        <v>0.150990324740542</v>
      </c>
      <c r="D60">
        <v>0.150990324740542</v>
      </c>
      <c r="E60">
        <v>0.15296360897221201</v>
      </c>
      <c r="F60">
        <v>0.152963608972214</v>
      </c>
      <c r="G60">
        <v>0.164094040843655</v>
      </c>
      <c r="H60">
        <v>0.164094040843655</v>
      </c>
      <c r="I60">
        <v>0.164094040843655</v>
      </c>
      <c r="J60">
        <v>0.164094040843655</v>
      </c>
      <c r="L60">
        <f t="shared" si="0"/>
        <v>0.1562245530632734</v>
      </c>
      <c r="M60">
        <f t="shared" si="1"/>
        <v>0.15622455306327401</v>
      </c>
    </row>
    <row r="61" spans="1:13" x14ac:dyDescent="0.3">
      <c r="A61">
        <v>0.148980749916303</v>
      </c>
      <c r="B61">
        <v>0.148980749916304</v>
      </c>
      <c r="C61">
        <v>0.150990324740542</v>
      </c>
      <c r="D61">
        <v>0.150990324740542</v>
      </c>
      <c r="E61">
        <v>0.15296360897221201</v>
      </c>
      <c r="F61">
        <v>0.152963608972214</v>
      </c>
      <c r="G61">
        <v>0.164094040843655</v>
      </c>
      <c r="H61">
        <v>0.164094040843655</v>
      </c>
      <c r="I61">
        <v>0.164094040843655</v>
      </c>
      <c r="J61">
        <v>0.164094040843655</v>
      </c>
      <c r="L61">
        <f t="shared" si="0"/>
        <v>0.1562245530632734</v>
      </c>
      <c r="M61">
        <f t="shared" si="1"/>
        <v>0.15622455306327401</v>
      </c>
    </row>
    <row r="62" spans="1:13" x14ac:dyDescent="0.3">
      <c r="A62">
        <v>0.148980749916303</v>
      </c>
      <c r="B62">
        <v>0.148980749916304</v>
      </c>
      <c r="C62">
        <v>0.150990324740542</v>
      </c>
      <c r="D62">
        <v>0.150990324740542</v>
      </c>
      <c r="E62">
        <v>0.15296360897221201</v>
      </c>
      <c r="F62">
        <v>0.152963608972214</v>
      </c>
      <c r="G62">
        <v>0.164094040843655</v>
      </c>
      <c r="H62">
        <v>0.164094040843655</v>
      </c>
      <c r="I62">
        <v>0.164094040843655</v>
      </c>
      <c r="J62">
        <v>0.164094040843655</v>
      </c>
      <c r="L62">
        <f t="shared" si="0"/>
        <v>0.1562245530632734</v>
      </c>
      <c r="M62">
        <f t="shared" si="1"/>
        <v>0.15622455306327401</v>
      </c>
    </row>
    <row r="63" spans="1:13" x14ac:dyDescent="0.3">
      <c r="A63">
        <v>0.148980749916303</v>
      </c>
      <c r="B63">
        <v>0.148980749916304</v>
      </c>
      <c r="C63">
        <v>0.150990324740542</v>
      </c>
      <c r="D63">
        <v>0.150990324740542</v>
      </c>
      <c r="E63">
        <v>0.15296360897221201</v>
      </c>
      <c r="F63">
        <v>0.152963608972214</v>
      </c>
      <c r="G63">
        <v>0.164094040843655</v>
      </c>
      <c r="H63">
        <v>0.164094040843655</v>
      </c>
      <c r="I63">
        <v>0.164094040843655</v>
      </c>
      <c r="J63">
        <v>0.164094040843655</v>
      </c>
      <c r="L63">
        <f t="shared" si="0"/>
        <v>0.1562245530632734</v>
      </c>
      <c r="M63">
        <f t="shared" si="1"/>
        <v>0.15622455306327401</v>
      </c>
    </row>
    <row r="64" spans="1:13" x14ac:dyDescent="0.3">
      <c r="A64">
        <v>0.148980749916303</v>
      </c>
      <c r="B64">
        <v>0.148980749916304</v>
      </c>
      <c r="C64">
        <v>0.150990324740542</v>
      </c>
      <c r="D64">
        <v>0.150990324740542</v>
      </c>
      <c r="E64">
        <v>0.15296360897221201</v>
      </c>
      <c r="F64">
        <v>0.152963608972214</v>
      </c>
      <c r="G64">
        <v>0.164094040843655</v>
      </c>
      <c r="H64">
        <v>0.164094040843655</v>
      </c>
      <c r="I64">
        <v>0.164094040843655</v>
      </c>
      <c r="J64">
        <v>0.164094040843655</v>
      </c>
      <c r="L64">
        <f t="shared" si="0"/>
        <v>0.1562245530632734</v>
      </c>
      <c r="M64">
        <f t="shared" si="1"/>
        <v>0.15622455306327401</v>
      </c>
    </row>
    <row r="65" spans="1:13" x14ac:dyDescent="0.3">
      <c r="A65">
        <v>0.148980749916303</v>
      </c>
      <c r="B65">
        <v>0.148980749916304</v>
      </c>
      <c r="C65">
        <v>0.150990324740542</v>
      </c>
      <c r="D65">
        <v>0.150990324740542</v>
      </c>
      <c r="E65">
        <v>0.15296360897221201</v>
      </c>
      <c r="F65">
        <v>0.152963608972214</v>
      </c>
      <c r="G65">
        <v>0.164094040843655</v>
      </c>
      <c r="H65">
        <v>0.164094040843655</v>
      </c>
      <c r="I65">
        <v>0.164094040843655</v>
      </c>
      <c r="J65">
        <v>0.164094040843655</v>
      </c>
      <c r="L65">
        <f t="shared" si="0"/>
        <v>0.1562245530632734</v>
      </c>
      <c r="M65">
        <f t="shared" si="1"/>
        <v>0.15622455306327401</v>
      </c>
    </row>
    <row r="66" spans="1:13" x14ac:dyDescent="0.3">
      <c r="A66">
        <v>0.148980749916303</v>
      </c>
      <c r="B66">
        <v>0.148980749916304</v>
      </c>
      <c r="C66">
        <v>0.150990324740542</v>
      </c>
      <c r="D66">
        <v>0.150990324740542</v>
      </c>
      <c r="E66">
        <v>0.15296360897221201</v>
      </c>
      <c r="F66">
        <v>0.152963608972214</v>
      </c>
      <c r="G66">
        <v>0.164094040843655</v>
      </c>
      <c r="H66">
        <v>0.164094040843655</v>
      </c>
      <c r="I66">
        <v>0.164094040843655</v>
      </c>
      <c r="J66">
        <v>0.164094040843655</v>
      </c>
      <c r="L66">
        <f t="shared" si="0"/>
        <v>0.1562245530632734</v>
      </c>
      <c r="M66">
        <f t="shared" si="1"/>
        <v>0.15622455306327401</v>
      </c>
    </row>
    <row r="67" spans="1:13" x14ac:dyDescent="0.3">
      <c r="A67">
        <v>0.148980749916303</v>
      </c>
      <c r="B67">
        <v>0.148980749916304</v>
      </c>
      <c r="C67">
        <v>0.150990324740542</v>
      </c>
      <c r="D67">
        <v>0.150990324740542</v>
      </c>
      <c r="E67">
        <v>0.15296360897221201</v>
      </c>
      <c r="F67">
        <v>0.152963608972214</v>
      </c>
      <c r="G67">
        <v>0.164094040843655</v>
      </c>
      <c r="H67">
        <v>0.164094040843655</v>
      </c>
      <c r="I67">
        <v>0.164094040843655</v>
      </c>
      <c r="J67">
        <v>0.164094040843655</v>
      </c>
      <c r="L67">
        <f t="shared" si="0"/>
        <v>0.1562245530632734</v>
      </c>
      <c r="M67">
        <f t="shared" si="1"/>
        <v>0.15622455306327401</v>
      </c>
    </row>
    <row r="68" spans="1:13" x14ac:dyDescent="0.3">
      <c r="A68">
        <v>0.148980749916303</v>
      </c>
      <c r="B68">
        <v>0.148980749916304</v>
      </c>
      <c r="C68">
        <v>0.150990324740542</v>
      </c>
      <c r="D68">
        <v>0.150990324740542</v>
      </c>
      <c r="E68">
        <v>0.15296360897221201</v>
      </c>
      <c r="F68">
        <v>0.152963608972214</v>
      </c>
      <c r="G68">
        <v>0.164094040843655</v>
      </c>
      <c r="H68">
        <v>0.164094040843655</v>
      </c>
      <c r="I68">
        <v>0.164094040843655</v>
      </c>
      <c r="J68">
        <v>0.164094040843655</v>
      </c>
      <c r="L68">
        <f t="shared" ref="L68:L102" si="2">AVERAGE(A68,C68,E68,G68,I68)</f>
        <v>0.1562245530632734</v>
      </c>
      <c r="M68">
        <f t="shared" ref="M68:M102" si="3">AVERAGE(B68,D68,F68,H68,J68)</f>
        <v>0.15622455306327401</v>
      </c>
    </row>
    <row r="69" spans="1:13" x14ac:dyDescent="0.3">
      <c r="A69">
        <v>0.148980749916303</v>
      </c>
      <c r="B69">
        <v>0.148980749916304</v>
      </c>
      <c r="C69">
        <v>0.150990324740542</v>
      </c>
      <c r="D69">
        <v>0.150990324740542</v>
      </c>
      <c r="E69">
        <v>0.15296360897221201</v>
      </c>
      <c r="F69">
        <v>0.152963608972214</v>
      </c>
      <c r="G69">
        <v>0.164094040843655</v>
      </c>
      <c r="H69">
        <v>0.164094040843655</v>
      </c>
      <c r="I69">
        <v>0.164094040843655</v>
      </c>
      <c r="J69">
        <v>0.164094040843655</v>
      </c>
      <c r="L69">
        <f t="shared" si="2"/>
        <v>0.1562245530632734</v>
      </c>
      <c r="M69">
        <f t="shared" si="3"/>
        <v>0.15622455306327401</v>
      </c>
    </row>
    <row r="70" spans="1:13" x14ac:dyDescent="0.3">
      <c r="A70">
        <v>0.148980749916303</v>
      </c>
      <c r="B70">
        <v>0.148980749916304</v>
      </c>
      <c r="C70">
        <v>0.150990324740542</v>
      </c>
      <c r="D70">
        <v>0.150990324740542</v>
      </c>
      <c r="E70">
        <v>0.15296360897221201</v>
      </c>
      <c r="F70">
        <v>0.152963608972214</v>
      </c>
      <c r="G70">
        <v>0.164094040843655</v>
      </c>
      <c r="H70">
        <v>0.164094040843655</v>
      </c>
      <c r="I70">
        <v>0.164094040843655</v>
      </c>
      <c r="J70">
        <v>0.164094040843655</v>
      </c>
      <c r="L70">
        <f t="shared" si="2"/>
        <v>0.1562245530632734</v>
      </c>
      <c r="M70">
        <f t="shared" si="3"/>
        <v>0.15622455306327401</v>
      </c>
    </row>
    <row r="71" spans="1:13" x14ac:dyDescent="0.3">
      <c r="A71">
        <v>0.148980749916303</v>
      </c>
      <c r="B71">
        <v>0.148980749916304</v>
      </c>
      <c r="C71">
        <v>0.150990324740542</v>
      </c>
      <c r="D71">
        <v>0.150990324740542</v>
      </c>
      <c r="E71">
        <v>0.15296360897221201</v>
      </c>
      <c r="F71">
        <v>0.152963608972214</v>
      </c>
      <c r="G71">
        <v>0.164094040843655</v>
      </c>
      <c r="H71">
        <v>0.164094040843655</v>
      </c>
      <c r="I71">
        <v>0.164094040843655</v>
      </c>
      <c r="J71">
        <v>0.164094040843655</v>
      </c>
      <c r="L71">
        <f t="shared" si="2"/>
        <v>0.1562245530632734</v>
      </c>
      <c r="M71">
        <f t="shared" si="3"/>
        <v>0.15622455306327401</v>
      </c>
    </row>
    <row r="72" spans="1:13" x14ac:dyDescent="0.3">
      <c r="A72">
        <v>0.148980749916303</v>
      </c>
      <c r="B72">
        <v>0.148980749916304</v>
      </c>
      <c r="C72">
        <v>0.150990324740542</v>
      </c>
      <c r="D72">
        <v>0.150990324740542</v>
      </c>
      <c r="E72">
        <v>0.15296360897221201</v>
      </c>
      <c r="F72">
        <v>0.152963608972214</v>
      </c>
      <c r="G72">
        <v>0.164094040843655</v>
      </c>
      <c r="H72">
        <v>0.164094040843655</v>
      </c>
      <c r="I72">
        <v>0.164094040843655</v>
      </c>
      <c r="J72">
        <v>0.164094040843655</v>
      </c>
      <c r="L72">
        <f t="shared" si="2"/>
        <v>0.1562245530632734</v>
      </c>
      <c r="M72">
        <f t="shared" si="3"/>
        <v>0.15622455306327401</v>
      </c>
    </row>
    <row r="73" spans="1:13" x14ac:dyDescent="0.3">
      <c r="A73">
        <v>0.148980749916303</v>
      </c>
      <c r="B73">
        <v>0.148980749916304</v>
      </c>
      <c r="C73">
        <v>0.150990324740542</v>
      </c>
      <c r="D73">
        <v>0.150990324740542</v>
      </c>
      <c r="E73">
        <v>0.15296360897221201</v>
      </c>
      <c r="F73">
        <v>0.152963608972214</v>
      </c>
      <c r="G73">
        <v>0.164094040843655</v>
      </c>
      <c r="H73">
        <v>0.164094040843655</v>
      </c>
      <c r="I73">
        <v>0.164094040843655</v>
      </c>
      <c r="J73">
        <v>0.164094040843655</v>
      </c>
      <c r="L73">
        <f t="shared" si="2"/>
        <v>0.1562245530632734</v>
      </c>
      <c r="M73">
        <f t="shared" si="3"/>
        <v>0.15622455306327401</v>
      </c>
    </row>
    <row r="74" spans="1:13" x14ac:dyDescent="0.3">
      <c r="A74">
        <v>0.148980749916303</v>
      </c>
      <c r="B74">
        <v>0.148980749916304</v>
      </c>
      <c r="C74">
        <v>0.150990324740542</v>
      </c>
      <c r="D74">
        <v>0.150990324740542</v>
      </c>
      <c r="E74">
        <v>0.15296360897221201</v>
      </c>
      <c r="F74">
        <v>0.152963608972214</v>
      </c>
      <c r="G74">
        <v>0.164094040843655</v>
      </c>
      <c r="H74">
        <v>0.164094040843655</v>
      </c>
      <c r="I74">
        <v>0.164094040843655</v>
      </c>
      <c r="J74">
        <v>0.164094040843655</v>
      </c>
      <c r="L74">
        <f t="shared" si="2"/>
        <v>0.1562245530632734</v>
      </c>
      <c r="M74">
        <f t="shared" si="3"/>
        <v>0.15622455306327401</v>
      </c>
    </row>
    <row r="75" spans="1:13" x14ac:dyDescent="0.3">
      <c r="A75">
        <v>0.148980749916303</v>
      </c>
      <c r="B75">
        <v>0.148980749916304</v>
      </c>
      <c r="C75">
        <v>0.150990324740542</v>
      </c>
      <c r="D75">
        <v>0.150990324740542</v>
      </c>
      <c r="E75">
        <v>0.15296360897221201</v>
      </c>
      <c r="F75">
        <v>0.152963608972214</v>
      </c>
      <c r="G75">
        <v>0.164094040843655</v>
      </c>
      <c r="H75">
        <v>0.164094040843655</v>
      </c>
      <c r="I75">
        <v>0.164094040843655</v>
      </c>
      <c r="J75">
        <v>0.164094040843655</v>
      </c>
      <c r="L75">
        <f t="shared" si="2"/>
        <v>0.1562245530632734</v>
      </c>
      <c r="M75">
        <f t="shared" si="3"/>
        <v>0.15622455306327401</v>
      </c>
    </row>
    <row r="76" spans="1:13" x14ac:dyDescent="0.3">
      <c r="A76">
        <v>0.148980749916303</v>
      </c>
      <c r="B76">
        <v>0.148980749916304</v>
      </c>
      <c r="C76">
        <v>0.150990324740542</v>
      </c>
      <c r="D76">
        <v>0.150990324740542</v>
      </c>
      <c r="E76">
        <v>0.15296360897221201</v>
      </c>
      <c r="F76">
        <v>0.152963608972214</v>
      </c>
      <c r="G76">
        <v>0.164094040843655</v>
      </c>
      <c r="H76">
        <v>0.164094040843655</v>
      </c>
      <c r="I76">
        <v>0.164094040843655</v>
      </c>
      <c r="J76">
        <v>0.164094040843655</v>
      </c>
      <c r="L76">
        <f t="shared" si="2"/>
        <v>0.1562245530632734</v>
      </c>
      <c r="M76">
        <f t="shared" si="3"/>
        <v>0.15622455306327401</v>
      </c>
    </row>
    <row r="77" spans="1:13" x14ac:dyDescent="0.3">
      <c r="A77">
        <v>0.148980749916303</v>
      </c>
      <c r="B77">
        <v>0.148980749916304</v>
      </c>
      <c r="C77">
        <v>0.150990324740542</v>
      </c>
      <c r="D77">
        <v>0.150990324740542</v>
      </c>
      <c r="E77">
        <v>0.15296360897221201</v>
      </c>
      <c r="F77">
        <v>0.152963608972214</v>
      </c>
      <c r="G77">
        <v>0.164094040843655</v>
      </c>
      <c r="H77">
        <v>0.164094040843655</v>
      </c>
      <c r="I77">
        <v>0.164094040843655</v>
      </c>
      <c r="J77">
        <v>0.164094040843655</v>
      </c>
      <c r="L77">
        <f t="shared" si="2"/>
        <v>0.1562245530632734</v>
      </c>
      <c r="M77">
        <f t="shared" si="3"/>
        <v>0.15622455306327401</v>
      </c>
    </row>
    <row r="78" spans="1:13" x14ac:dyDescent="0.3">
      <c r="A78">
        <v>0.148980749916303</v>
      </c>
      <c r="B78">
        <v>0.148980749916304</v>
      </c>
      <c r="C78">
        <v>0.150990324740542</v>
      </c>
      <c r="D78">
        <v>0.150990324740542</v>
      </c>
      <c r="E78">
        <v>0.15296360897221201</v>
      </c>
      <c r="F78">
        <v>0.152963608972214</v>
      </c>
      <c r="G78">
        <v>0.164094040843655</v>
      </c>
      <c r="H78">
        <v>0.164094040843655</v>
      </c>
      <c r="I78">
        <v>0.164094040843655</v>
      </c>
      <c r="J78">
        <v>0.164094040843655</v>
      </c>
      <c r="L78">
        <f t="shared" si="2"/>
        <v>0.1562245530632734</v>
      </c>
      <c r="M78">
        <f t="shared" si="3"/>
        <v>0.15622455306327401</v>
      </c>
    </row>
    <row r="79" spans="1:13" x14ac:dyDescent="0.3">
      <c r="A79">
        <v>0.148980749916303</v>
      </c>
      <c r="B79">
        <v>0.148980749916304</v>
      </c>
      <c r="C79">
        <v>0.150990324740542</v>
      </c>
      <c r="D79">
        <v>0.150990324740542</v>
      </c>
      <c r="E79">
        <v>0.15296360897221201</v>
      </c>
      <c r="F79">
        <v>0.152963608972214</v>
      </c>
      <c r="G79">
        <v>0.164094040843655</v>
      </c>
      <c r="H79">
        <v>0.164094040843655</v>
      </c>
      <c r="I79">
        <v>0.164094040843655</v>
      </c>
      <c r="J79">
        <v>0.164094040843655</v>
      </c>
      <c r="L79">
        <f t="shared" si="2"/>
        <v>0.1562245530632734</v>
      </c>
      <c r="M79">
        <f t="shared" si="3"/>
        <v>0.15622455306327401</v>
      </c>
    </row>
    <row r="80" spans="1:13" x14ac:dyDescent="0.3">
      <c r="A80">
        <v>0.148980749916303</v>
      </c>
      <c r="B80">
        <v>0.148980749916304</v>
      </c>
      <c r="C80">
        <v>0.150990324740542</v>
      </c>
      <c r="D80">
        <v>0.150990324740542</v>
      </c>
      <c r="E80">
        <v>0.15296360897221201</v>
      </c>
      <c r="F80">
        <v>0.152963608972214</v>
      </c>
      <c r="G80">
        <v>0.164094040843655</v>
      </c>
      <c r="H80">
        <v>0.164094040843655</v>
      </c>
      <c r="I80">
        <v>0.164094040843655</v>
      </c>
      <c r="J80">
        <v>0.164094040843655</v>
      </c>
      <c r="L80">
        <f t="shared" si="2"/>
        <v>0.1562245530632734</v>
      </c>
      <c r="M80">
        <f t="shared" si="3"/>
        <v>0.15622455306327401</v>
      </c>
    </row>
    <row r="81" spans="1:13" x14ac:dyDescent="0.3">
      <c r="A81">
        <v>0.148980749916303</v>
      </c>
      <c r="B81">
        <v>0.148980749916304</v>
      </c>
      <c r="C81">
        <v>0.150990324740542</v>
      </c>
      <c r="D81">
        <v>0.150990324740542</v>
      </c>
      <c r="E81">
        <v>0.15296360897221201</v>
      </c>
      <c r="F81">
        <v>0.152963608972214</v>
      </c>
      <c r="G81">
        <v>0.164094040843655</v>
      </c>
      <c r="H81">
        <v>0.164094040843655</v>
      </c>
      <c r="I81">
        <v>0.164094040843655</v>
      </c>
      <c r="J81">
        <v>0.164094040843655</v>
      </c>
      <c r="L81">
        <f t="shared" si="2"/>
        <v>0.1562245530632734</v>
      </c>
      <c r="M81">
        <f t="shared" si="3"/>
        <v>0.15622455306327401</v>
      </c>
    </row>
    <row r="82" spans="1:13" x14ac:dyDescent="0.3">
      <c r="A82">
        <v>0.148980749916303</v>
      </c>
      <c r="B82">
        <v>0.148980749916304</v>
      </c>
      <c r="C82">
        <v>0.150990324740542</v>
      </c>
      <c r="D82">
        <v>0.150990324740542</v>
      </c>
      <c r="E82">
        <v>0.15296360897221201</v>
      </c>
      <c r="F82">
        <v>0.152963608972214</v>
      </c>
      <c r="G82">
        <v>0.164094040843655</v>
      </c>
      <c r="H82">
        <v>0.164094040843655</v>
      </c>
      <c r="I82">
        <v>0.164094040843655</v>
      </c>
      <c r="J82">
        <v>0.164094040843655</v>
      </c>
      <c r="L82">
        <f t="shared" si="2"/>
        <v>0.1562245530632734</v>
      </c>
      <c r="M82">
        <f t="shared" si="3"/>
        <v>0.15622455306327401</v>
      </c>
    </row>
    <row r="83" spans="1:13" x14ac:dyDescent="0.3">
      <c r="A83">
        <v>0.148980749916303</v>
      </c>
      <c r="B83">
        <v>0.148980749916304</v>
      </c>
      <c r="C83">
        <v>0.150990324740542</v>
      </c>
      <c r="D83">
        <v>0.150990324740542</v>
      </c>
      <c r="E83">
        <v>0.15296360897221201</v>
      </c>
      <c r="F83">
        <v>0.152963608972214</v>
      </c>
      <c r="G83">
        <v>0.164094040843655</v>
      </c>
      <c r="H83">
        <v>0.164094040843655</v>
      </c>
      <c r="I83">
        <v>0.164094040843655</v>
      </c>
      <c r="J83">
        <v>0.164094040843655</v>
      </c>
      <c r="L83">
        <f t="shared" si="2"/>
        <v>0.1562245530632734</v>
      </c>
      <c r="M83">
        <f t="shared" si="3"/>
        <v>0.15622455306327401</v>
      </c>
    </row>
    <row r="84" spans="1:13" x14ac:dyDescent="0.3">
      <c r="A84">
        <v>0.148980749916303</v>
      </c>
      <c r="B84">
        <v>0.148980749916304</v>
      </c>
      <c r="C84">
        <v>0.150990324740542</v>
      </c>
      <c r="D84">
        <v>0.150990324740542</v>
      </c>
      <c r="E84">
        <v>0.15296360897221201</v>
      </c>
      <c r="F84">
        <v>0.152963608972214</v>
      </c>
      <c r="G84">
        <v>0.164094040843655</v>
      </c>
      <c r="H84">
        <v>0.164094040843655</v>
      </c>
      <c r="I84">
        <v>0.164094040843655</v>
      </c>
      <c r="J84">
        <v>0.164094040843655</v>
      </c>
      <c r="L84">
        <f t="shared" si="2"/>
        <v>0.1562245530632734</v>
      </c>
      <c r="M84">
        <f t="shared" si="3"/>
        <v>0.15622455306327401</v>
      </c>
    </row>
    <row r="85" spans="1:13" x14ac:dyDescent="0.3">
      <c r="A85">
        <v>0.148980749916303</v>
      </c>
      <c r="B85">
        <v>0.148980749916304</v>
      </c>
      <c r="C85">
        <v>0.150990324740542</v>
      </c>
      <c r="D85">
        <v>0.150990324740542</v>
      </c>
      <c r="E85">
        <v>0.15296360897221201</v>
      </c>
      <c r="F85">
        <v>0.152963608972214</v>
      </c>
      <c r="G85">
        <v>0.164094040843655</v>
      </c>
      <c r="H85">
        <v>0.164094040843655</v>
      </c>
      <c r="I85">
        <v>0.164094040843655</v>
      </c>
      <c r="J85">
        <v>0.164094040843655</v>
      </c>
      <c r="L85">
        <f t="shared" si="2"/>
        <v>0.1562245530632734</v>
      </c>
      <c r="M85">
        <f t="shared" si="3"/>
        <v>0.15622455306327401</v>
      </c>
    </row>
    <row r="86" spans="1:13" x14ac:dyDescent="0.3">
      <c r="A86">
        <v>0.148980749916303</v>
      </c>
      <c r="B86">
        <v>0.148980749916304</v>
      </c>
      <c r="C86">
        <v>0.150990324740542</v>
      </c>
      <c r="D86">
        <v>0.150990324740542</v>
      </c>
      <c r="E86">
        <v>0.15296360897221201</v>
      </c>
      <c r="F86">
        <v>0.152963608972214</v>
      </c>
      <c r="G86">
        <v>0.164094040843655</v>
      </c>
      <c r="H86">
        <v>0.164094040843655</v>
      </c>
      <c r="I86">
        <v>0.164094040843655</v>
      </c>
      <c r="J86">
        <v>0.164094040843655</v>
      </c>
      <c r="L86">
        <f t="shared" si="2"/>
        <v>0.1562245530632734</v>
      </c>
      <c r="M86">
        <f t="shared" si="3"/>
        <v>0.15622455306327401</v>
      </c>
    </row>
    <row r="87" spans="1:13" x14ac:dyDescent="0.3">
      <c r="A87">
        <v>0.148980749916303</v>
      </c>
      <c r="B87">
        <v>0.148980749916304</v>
      </c>
      <c r="C87">
        <v>0.150990324740542</v>
      </c>
      <c r="D87">
        <v>0.150990324740542</v>
      </c>
      <c r="E87">
        <v>0.15296360897221201</v>
      </c>
      <c r="F87">
        <v>0.152963608972214</v>
      </c>
      <c r="G87">
        <v>0.164094040843655</v>
      </c>
      <c r="H87">
        <v>0.164094040843655</v>
      </c>
      <c r="I87">
        <v>0.164094040843655</v>
      </c>
      <c r="J87">
        <v>0.164094040843655</v>
      </c>
      <c r="L87">
        <f t="shared" si="2"/>
        <v>0.1562245530632734</v>
      </c>
      <c r="M87">
        <f t="shared" si="3"/>
        <v>0.15622455306327401</v>
      </c>
    </row>
    <row r="88" spans="1:13" x14ac:dyDescent="0.3">
      <c r="A88">
        <v>0.148980749916303</v>
      </c>
      <c r="B88">
        <v>0.148980749916304</v>
      </c>
      <c r="C88">
        <v>0.150990324740542</v>
      </c>
      <c r="D88">
        <v>0.150990324740542</v>
      </c>
      <c r="E88">
        <v>0.15296360897221201</v>
      </c>
      <c r="F88">
        <v>0.152963608972214</v>
      </c>
      <c r="G88">
        <v>0.164094040843655</v>
      </c>
      <c r="H88">
        <v>0.164094040843655</v>
      </c>
      <c r="I88">
        <v>0.164094040843655</v>
      </c>
      <c r="J88">
        <v>0.164094040843655</v>
      </c>
      <c r="L88">
        <f t="shared" si="2"/>
        <v>0.1562245530632734</v>
      </c>
      <c r="M88">
        <f t="shared" si="3"/>
        <v>0.15622455306327401</v>
      </c>
    </row>
    <row r="89" spans="1:13" x14ac:dyDescent="0.3">
      <c r="A89">
        <v>0.148980749916303</v>
      </c>
      <c r="B89">
        <v>0.148980749916304</v>
      </c>
      <c r="C89">
        <v>0.150990324740542</v>
      </c>
      <c r="D89">
        <v>0.150990324740542</v>
      </c>
      <c r="E89">
        <v>0.15296360897221201</v>
      </c>
      <c r="F89">
        <v>0.152963608972214</v>
      </c>
      <c r="G89">
        <v>0.164094040843655</v>
      </c>
      <c r="H89">
        <v>0.164094040843655</v>
      </c>
      <c r="I89">
        <v>0.164094040843655</v>
      </c>
      <c r="J89">
        <v>0.164094040843655</v>
      </c>
      <c r="L89">
        <f t="shared" si="2"/>
        <v>0.1562245530632734</v>
      </c>
      <c r="M89">
        <f t="shared" si="3"/>
        <v>0.15622455306327401</v>
      </c>
    </row>
    <row r="90" spans="1:13" x14ac:dyDescent="0.3">
      <c r="A90">
        <v>0.148980749916303</v>
      </c>
      <c r="B90">
        <v>0.148980749916304</v>
      </c>
      <c r="C90">
        <v>0.150990324740542</v>
      </c>
      <c r="D90">
        <v>0.150990324740542</v>
      </c>
      <c r="E90">
        <v>0.15296360897221201</v>
      </c>
      <c r="F90">
        <v>0.152963608972214</v>
      </c>
      <c r="G90">
        <v>0.164094040843655</v>
      </c>
      <c r="H90">
        <v>0.164094040843655</v>
      </c>
      <c r="I90">
        <v>0.164094040843655</v>
      </c>
      <c r="J90">
        <v>0.164094040843655</v>
      </c>
      <c r="L90">
        <f t="shared" si="2"/>
        <v>0.1562245530632734</v>
      </c>
      <c r="M90">
        <f t="shared" si="3"/>
        <v>0.15622455306327401</v>
      </c>
    </row>
    <row r="91" spans="1:13" x14ac:dyDescent="0.3">
      <c r="A91">
        <v>0.148980749916303</v>
      </c>
      <c r="B91">
        <v>0.148980749916304</v>
      </c>
      <c r="C91">
        <v>0.150990324740542</v>
      </c>
      <c r="D91">
        <v>0.150990324740542</v>
      </c>
      <c r="E91">
        <v>0.15296360897221201</v>
      </c>
      <c r="F91">
        <v>0.152963608972214</v>
      </c>
      <c r="G91">
        <v>0.164094040843655</v>
      </c>
      <c r="H91">
        <v>0.164094040843655</v>
      </c>
      <c r="I91">
        <v>0.164094040843655</v>
      </c>
      <c r="J91">
        <v>0.164094040843655</v>
      </c>
      <c r="L91">
        <f t="shared" si="2"/>
        <v>0.1562245530632734</v>
      </c>
      <c r="M91">
        <f t="shared" si="3"/>
        <v>0.15622455306327401</v>
      </c>
    </row>
    <row r="92" spans="1:13" x14ac:dyDescent="0.3">
      <c r="A92">
        <v>0.148980749916303</v>
      </c>
      <c r="B92">
        <v>0.148980749916304</v>
      </c>
      <c r="C92">
        <v>0.150990324740542</v>
      </c>
      <c r="D92">
        <v>0.150990324740542</v>
      </c>
      <c r="E92">
        <v>0.15296360897221201</v>
      </c>
      <c r="F92">
        <v>0.152963608972214</v>
      </c>
      <c r="G92">
        <v>0.164094040843655</v>
      </c>
      <c r="H92">
        <v>0.164094040843655</v>
      </c>
      <c r="I92">
        <v>0.164094040843655</v>
      </c>
      <c r="J92">
        <v>0.164094040843655</v>
      </c>
      <c r="L92">
        <f t="shared" si="2"/>
        <v>0.1562245530632734</v>
      </c>
      <c r="M92">
        <f t="shared" si="3"/>
        <v>0.15622455306327401</v>
      </c>
    </row>
    <row r="93" spans="1:13" x14ac:dyDescent="0.3">
      <c r="A93">
        <v>0.148980749916303</v>
      </c>
      <c r="B93">
        <v>0.148980749916304</v>
      </c>
      <c r="C93">
        <v>0.150990324740542</v>
      </c>
      <c r="D93">
        <v>0.150990324740542</v>
      </c>
      <c r="E93">
        <v>0.15296360897221201</v>
      </c>
      <c r="F93">
        <v>0.152963608972214</v>
      </c>
      <c r="G93">
        <v>0.164094040843655</v>
      </c>
      <c r="H93">
        <v>0.164094040843655</v>
      </c>
      <c r="I93">
        <v>0.164094040843655</v>
      </c>
      <c r="J93">
        <v>0.164094040843655</v>
      </c>
      <c r="L93">
        <f t="shared" si="2"/>
        <v>0.1562245530632734</v>
      </c>
      <c r="M93">
        <f t="shared" si="3"/>
        <v>0.15622455306327401</v>
      </c>
    </row>
    <row r="94" spans="1:13" x14ac:dyDescent="0.3">
      <c r="A94">
        <v>0.148980749916303</v>
      </c>
      <c r="B94">
        <v>0.148980749916304</v>
      </c>
      <c r="C94">
        <v>0.150990324740542</v>
      </c>
      <c r="D94">
        <v>0.150990324740542</v>
      </c>
      <c r="E94">
        <v>0.15296360897221201</v>
      </c>
      <c r="F94">
        <v>0.152963608972214</v>
      </c>
      <c r="G94">
        <v>0.164094040843655</v>
      </c>
      <c r="H94">
        <v>0.164094040843655</v>
      </c>
      <c r="I94">
        <v>0.164094040843655</v>
      </c>
      <c r="J94">
        <v>0.164094040843655</v>
      </c>
      <c r="L94">
        <f t="shared" si="2"/>
        <v>0.1562245530632734</v>
      </c>
      <c r="M94">
        <f t="shared" si="3"/>
        <v>0.15622455306327401</v>
      </c>
    </row>
    <row r="95" spans="1:13" x14ac:dyDescent="0.3">
      <c r="A95">
        <v>0.148980749916303</v>
      </c>
      <c r="B95">
        <v>0.148980749916304</v>
      </c>
      <c r="C95">
        <v>0.150990324740542</v>
      </c>
      <c r="D95">
        <v>0.150990324740542</v>
      </c>
      <c r="E95">
        <v>0.15296360897221201</v>
      </c>
      <c r="F95">
        <v>0.152963608972214</v>
      </c>
      <c r="G95">
        <v>0.164094040843655</v>
      </c>
      <c r="H95">
        <v>0.164094040843655</v>
      </c>
      <c r="I95">
        <v>0.164094040843655</v>
      </c>
      <c r="J95">
        <v>0.164094040843655</v>
      </c>
      <c r="L95">
        <f t="shared" si="2"/>
        <v>0.1562245530632734</v>
      </c>
      <c r="M95">
        <f t="shared" si="3"/>
        <v>0.15622455306327401</v>
      </c>
    </row>
    <row r="96" spans="1:13" x14ac:dyDescent="0.3">
      <c r="A96">
        <v>0.148980749916303</v>
      </c>
      <c r="B96">
        <v>0.148980749916304</v>
      </c>
      <c r="C96">
        <v>0.150990324740542</v>
      </c>
      <c r="D96">
        <v>0.150990324740542</v>
      </c>
      <c r="E96">
        <v>0.15296360897221201</v>
      </c>
      <c r="F96">
        <v>0.152963608972214</v>
      </c>
      <c r="G96">
        <v>0.164094040843655</v>
      </c>
      <c r="H96">
        <v>0.164094040843655</v>
      </c>
      <c r="I96">
        <v>0.164094040843655</v>
      </c>
      <c r="J96">
        <v>0.164094040843655</v>
      </c>
      <c r="L96">
        <f t="shared" si="2"/>
        <v>0.1562245530632734</v>
      </c>
      <c r="M96">
        <f t="shared" si="3"/>
        <v>0.15622455306327401</v>
      </c>
    </row>
    <row r="97" spans="1:13" x14ac:dyDescent="0.3">
      <c r="A97">
        <v>0.148980749916303</v>
      </c>
      <c r="B97">
        <v>0.148980749916304</v>
      </c>
      <c r="C97">
        <v>0.150990324740542</v>
      </c>
      <c r="D97">
        <v>0.150990324740542</v>
      </c>
      <c r="E97">
        <v>0.15296360897221201</v>
      </c>
      <c r="F97">
        <v>0.152963608972214</v>
      </c>
      <c r="G97">
        <v>0.164094040843655</v>
      </c>
      <c r="H97">
        <v>0.164094040843655</v>
      </c>
      <c r="I97">
        <v>0.164094040843655</v>
      </c>
      <c r="J97">
        <v>0.164094040843655</v>
      </c>
      <c r="L97">
        <f t="shared" si="2"/>
        <v>0.1562245530632734</v>
      </c>
      <c r="M97">
        <f t="shared" si="3"/>
        <v>0.15622455306327401</v>
      </c>
    </row>
    <row r="98" spans="1:13" x14ac:dyDescent="0.3">
      <c r="A98">
        <v>0.148980749916303</v>
      </c>
      <c r="B98">
        <v>0.148980749916304</v>
      </c>
      <c r="C98">
        <v>0.150990324740542</v>
      </c>
      <c r="D98">
        <v>0.150990324740542</v>
      </c>
      <c r="E98">
        <v>0.15296360897221201</v>
      </c>
      <c r="F98">
        <v>0.152963608972214</v>
      </c>
      <c r="G98">
        <v>0.164094040843655</v>
      </c>
      <c r="H98">
        <v>0.164094040843655</v>
      </c>
      <c r="I98">
        <v>0.164094040843655</v>
      </c>
      <c r="J98">
        <v>0.164094040843655</v>
      </c>
      <c r="L98">
        <f t="shared" si="2"/>
        <v>0.1562245530632734</v>
      </c>
      <c r="M98">
        <f t="shared" si="3"/>
        <v>0.15622455306327401</v>
      </c>
    </row>
    <row r="99" spans="1:13" x14ac:dyDescent="0.3">
      <c r="A99">
        <v>0.148980749916303</v>
      </c>
      <c r="B99">
        <v>0.148980749916304</v>
      </c>
      <c r="C99">
        <v>0.150990324740542</v>
      </c>
      <c r="D99">
        <v>0.150990324740542</v>
      </c>
      <c r="E99">
        <v>0.15296360897221201</v>
      </c>
      <c r="F99">
        <v>0.152963608972214</v>
      </c>
      <c r="G99">
        <v>0.164094040843655</v>
      </c>
      <c r="H99">
        <v>0.164094040843655</v>
      </c>
      <c r="I99">
        <v>0.164094040843655</v>
      </c>
      <c r="J99">
        <v>0.164094040843655</v>
      </c>
      <c r="L99">
        <f t="shared" si="2"/>
        <v>0.1562245530632734</v>
      </c>
      <c r="M99">
        <f t="shared" si="3"/>
        <v>0.15622455306327401</v>
      </c>
    </row>
    <row r="100" spans="1:13" x14ac:dyDescent="0.3">
      <c r="A100">
        <v>0.148980749916303</v>
      </c>
      <c r="B100">
        <v>0.148980749916304</v>
      </c>
      <c r="C100">
        <v>0.150990324740542</v>
      </c>
      <c r="D100">
        <v>0.150990324740542</v>
      </c>
      <c r="E100">
        <v>0.15296360897221201</v>
      </c>
      <c r="F100">
        <v>0.152963608972214</v>
      </c>
      <c r="G100">
        <v>0.164094040843655</v>
      </c>
      <c r="H100">
        <v>0.164094040843655</v>
      </c>
      <c r="I100">
        <v>0.164094040843655</v>
      </c>
      <c r="J100">
        <v>0.164094040843655</v>
      </c>
      <c r="L100">
        <f t="shared" si="2"/>
        <v>0.1562245530632734</v>
      </c>
      <c r="M100">
        <f t="shared" si="3"/>
        <v>0.15622455306327401</v>
      </c>
    </row>
    <row r="101" spans="1:13" x14ac:dyDescent="0.3">
      <c r="A101">
        <v>0.148980749916303</v>
      </c>
      <c r="B101">
        <v>0.148980749916304</v>
      </c>
      <c r="C101">
        <v>0.150990324740542</v>
      </c>
      <c r="D101">
        <v>0.150990324740542</v>
      </c>
      <c r="E101">
        <v>0.15296360897221201</v>
      </c>
      <c r="F101">
        <v>0.152963608972214</v>
      </c>
      <c r="G101">
        <v>0.164094040843655</v>
      </c>
      <c r="H101">
        <v>0.164094040843655</v>
      </c>
      <c r="I101">
        <v>0.164094040843655</v>
      </c>
      <c r="J101">
        <v>0.164094040843655</v>
      </c>
      <c r="L101">
        <f t="shared" si="2"/>
        <v>0.1562245530632734</v>
      </c>
      <c r="M101">
        <f t="shared" si="3"/>
        <v>0.15622455306327401</v>
      </c>
    </row>
    <row r="102" spans="1:13" x14ac:dyDescent="0.3">
      <c r="A102">
        <v>0.148980749916303</v>
      </c>
      <c r="B102">
        <v>0.148980749916304</v>
      </c>
      <c r="C102">
        <v>0.150990324740542</v>
      </c>
      <c r="D102">
        <v>0.150990324740542</v>
      </c>
      <c r="E102">
        <v>0.15296360897221201</v>
      </c>
      <c r="F102">
        <v>0.152963608972214</v>
      </c>
      <c r="G102">
        <v>0.164094040843655</v>
      </c>
      <c r="H102">
        <v>0.164094040843655</v>
      </c>
      <c r="I102">
        <v>0.164094040843655</v>
      </c>
      <c r="J102">
        <v>0.164094040843655</v>
      </c>
      <c r="L102">
        <f t="shared" si="2"/>
        <v>0.1562245530632734</v>
      </c>
      <c r="M102">
        <f t="shared" si="3"/>
        <v>0.15622455306327401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EC21-5E25-4B83-A677-C6D79CEA2D49}">
  <dimension ref="A1:Q102"/>
  <sheetViews>
    <sheetView workbookViewId="0">
      <selection activeCell="A8" sqref="A8"/>
    </sheetView>
  </sheetViews>
  <sheetFormatPr defaultRowHeight="14.4" x14ac:dyDescent="0.3"/>
  <cols>
    <col min="16" max="16" width="16.5546875" bestFit="1" customWidth="1"/>
    <col min="17" max="17" width="12" bestFit="1" customWidth="1"/>
  </cols>
  <sheetData>
    <row r="1" spans="1:17" ht="15" thickBot="1" x14ac:dyDescent="0.35">
      <c r="A1" s="7" t="s">
        <v>16</v>
      </c>
      <c r="B1" s="7"/>
      <c r="C1" s="7" t="s">
        <v>17</v>
      </c>
      <c r="D1" s="7"/>
      <c r="E1" s="7" t="s">
        <v>18</v>
      </c>
      <c r="F1" s="7"/>
      <c r="G1" s="7" t="s">
        <v>19</v>
      </c>
      <c r="H1" s="7"/>
      <c r="I1" s="7" t="s">
        <v>20</v>
      </c>
      <c r="J1" s="7"/>
      <c r="L1" s="7" t="s">
        <v>1</v>
      </c>
      <c r="M1" s="7"/>
    </row>
    <row r="2" spans="1:17" x14ac:dyDescent="0.3">
      <c r="A2" s="3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L2" s="3" t="s">
        <v>0</v>
      </c>
      <c r="M2" s="3" t="s">
        <v>1</v>
      </c>
      <c r="P2" s="6" t="s">
        <v>15</v>
      </c>
      <c r="Q2" s="6"/>
    </row>
    <row r="3" spans="1:17" x14ac:dyDescent="0.3">
      <c r="A3">
        <v>0.60016548376297296</v>
      </c>
      <c r="B3">
        <v>0.69452971717442202</v>
      </c>
      <c r="C3">
        <v>0.58383525276196802</v>
      </c>
      <c r="D3">
        <v>0.69667450927351804</v>
      </c>
      <c r="E3">
        <v>0.59497452293270803</v>
      </c>
      <c r="F3">
        <v>0.69715443280883804</v>
      </c>
      <c r="G3">
        <v>0.58543498493471702</v>
      </c>
      <c r="H3">
        <v>0.69444731061265397</v>
      </c>
      <c r="I3">
        <v>0.58238289253431497</v>
      </c>
      <c r="J3">
        <v>0.69537161580180695</v>
      </c>
      <c r="L3">
        <f>AVERAGE(A3,C3,E3,G3,I3)</f>
        <v>0.58935862738533618</v>
      </c>
      <c r="M3">
        <f>AVERAGE(B3,D3,F3,H3,J3)</f>
        <v>0.69563551713424787</v>
      </c>
      <c r="P3" s="4"/>
      <c r="Q3" s="4"/>
    </row>
    <row r="4" spans="1:17" x14ac:dyDescent="0.3">
      <c r="A4">
        <v>0.58811325744894505</v>
      </c>
      <c r="B4">
        <v>0.67841879450954101</v>
      </c>
      <c r="C4">
        <v>0.569504419149648</v>
      </c>
      <c r="D4">
        <v>0.68157706206896496</v>
      </c>
      <c r="E4">
        <v>0.58440090391697297</v>
      </c>
      <c r="F4">
        <v>0.67997440589219804</v>
      </c>
      <c r="G4">
        <v>0.54071298962169401</v>
      </c>
      <c r="H4">
        <v>0.67669349394040801</v>
      </c>
      <c r="I4">
        <v>0.56374820890525601</v>
      </c>
      <c r="J4">
        <v>0.68223030010043495</v>
      </c>
      <c r="L4">
        <f t="shared" ref="L4:L67" si="0">AVERAGE(A4,C4,E4,G4,I4)</f>
        <v>0.56929595580850323</v>
      </c>
      <c r="M4">
        <f t="shared" ref="M4:M67" si="1">AVERAGE(B4,D4,F4,H4,J4)</f>
        <v>0.67977881130230933</v>
      </c>
      <c r="P4" s="4" t="s">
        <v>2</v>
      </c>
      <c r="Q4" s="4">
        <v>0.19340370324740516</v>
      </c>
    </row>
    <row r="5" spans="1:17" x14ac:dyDescent="0.3">
      <c r="A5">
        <v>0.57178302644793999</v>
      </c>
      <c r="B5">
        <v>0.66045687030465206</v>
      </c>
      <c r="C5">
        <v>0.52886129896216905</v>
      </c>
      <c r="D5">
        <v>0.66309280937395298</v>
      </c>
      <c r="E5">
        <v>0.53629591563441503</v>
      </c>
      <c r="F5">
        <v>0.66096921071309001</v>
      </c>
      <c r="G5">
        <v>0.51627053900234299</v>
      </c>
      <c r="H5">
        <v>0.64949373471710703</v>
      </c>
      <c r="I5">
        <v>0.52253073317709997</v>
      </c>
      <c r="J5">
        <v>0.66323676772681595</v>
      </c>
      <c r="L5">
        <f t="shared" si="0"/>
        <v>0.53514830264479341</v>
      </c>
      <c r="M5">
        <f t="shared" si="1"/>
        <v>0.65944987856712367</v>
      </c>
      <c r="P5" s="4" t="s">
        <v>3</v>
      </c>
      <c r="Q5" s="4">
        <v>9.612137520224568E-3</v>
      </c>
    </row>
    <row r="6" spans="1:17" x14ac:dyDescent="0.3">
      <c r="A6">
        <v>0.52759152996317304</v>
      </c>
      <c r="B6">
        <v>0.63946296498158695</v>
      </c>
      <c r="C6">
        <v>0.47793957147639698</v>
      </c>
      <c r="D6">
        <v>0.63691208918647502</v>
      </c>
      <c r="E6">
        <v>0.53629591563441503</v>
      </c>
      <c r="F6">
        <v>0.63563329065952401</v>
      </c>
      <c r="G6">
        <v>0.45062574489454299</v>
      </c>
      <c r="H6">
        <v>0.61936338145296199</v>
      </c>
      <c r="I6">
        <v>0.51125199196518201</v>
      </c>
      <c r="J6">
        <v>0.63315231416136597</v>
      </c>
      <c r="L6">
        <f t="shared" si="0"/>
        <v>0.50074095078674197</v>
      </c>
      <c r="M6">
        <f t="shared" si="1"/>
        <v>0.63290480808838279</v>
      </c>
      <c r="P6" s="4" t="s">
        <v>4</v>
      </c>
      <c r="Q6" s="4">
        <v>0.15696379645128838</v>
      </c>
    </row>
    <row r="7" spans="1:17" x14ac:dyDescent="0.3">
      <c r="A7">
        <v>0.491991195179109</v>
      </c>
      <c r="B7">
        <v>0.61227400254435904</v>
      </c>
      <c r="C7">
        <v>0.47241704050887101</v>
      </c>
      <c r="D7">
        <v>0.60101066729159602</v>
      </c>
      <c r="E7">
        <v>0.49719106126548301</v>
      </c>
      <c r="F7">
        <v>0.60472800857047204</v>
      </c>
      <c r="G7">
        <v>0.44516528289253399</v>
      </c>
      <c r="H7">
        <v>0.58834953746233698</v>
      </c>
      <c r="I7">
        <v>0.46424315366588498</v>
      </c>
      <c r="J7">
        <v>0.59519135868764605</v>
      </c>
      <c r="L7">
        <f t="shared" si="0"/>
        <v>0.47420154670237641</v>
      </c>
      <c r="M7">
        <f t="shared" si="1"/>
        <v>0.60031071491128196</v>
      </c>
      <c r="P7" s="4" t="s">
        <v>5</v>
      </c>
      <c r="Q7" s="4">
        <v>0.15696379645128838</v>
      </c>
    </row>
    <row r="8" spans="1:17" x14ac:dyDescent="0.3">
      <c r="A8">
        <v>0.454504686976899</v>
      </c>
      <c r="B8">
        <v>0.58202025925677903</v>
      </c>
      <c r="C8">
        <v>0.46279969869434201</v>
      </c>
      <c r="D8">
        <v>0.565065874522933</v>
      </c>
      <c r="E8">
        <v>0.454608603950451</v>
      </c>
      <c r="F8">
        <v>0.57338088503515205</v>
      </c>
      <c r="G8">
        <v>0.40726049548041499</v>
      </c>
      <c r="H8">
        <v>0.56048851449615</v>
      </c>
      <c r="I8">
        <v>0.44405219283562097</v>
      </c>
      <c r="J8">
        <v>0.55814240883829802</v>
      </c>
      <c r="L8">
        <f t="shared" si="0"/>
        <v>0.44464513558754559</v>
      </c>
      <c r="M8">
        <f t="shared" si="1"/>
        <v>0.56781958842986247</v>
      </c>
      <c r="P8" s="4" t="s">
        <v>6</v>
      </c>
      <c r="Q8" s="4">
        <v>9.6121375202245674E-2</v>
      </c>
    </row>
    <row r="9" spans="1:17" x14ac:dyDescent="0.3">
      <c r="A9">
        <v>0.42406906595246002</v>
      </c>
      <c r="B9">
        <v>0.54926720160696296</v>
      </c>
      <c r="C9">
        <v>0.43621750920656099</v>
      </c>
      <c r="D9">
        <v>0.53161187934382303</v>
      </c>
      <c r="E9">
        <v>0.39397365249414101</v>
      </c>
      <c r="F9">
        <v>0.54210178091730798</v>
      </c>
      <c r="G9">
        <v>0.40726049548041499</v>
      </c>
      <c r="H9">
        <v>0.52778358701037797</v>
      </c>
      <c r="I9">
        <v>0.414496183461667</v>
      </c>
      <c r="J9">
        <v>0.52077674322062295</v>
      </c>
      <c r="L9">
        <f t="shared" si="0"/>
        <v>0.41520338131904877</v>
      </c>
      <c r="M9">
        <f t="shared" si="1"/>
        <v>0.534308238419819</v>
      </c>
      <c r="P9" s="4" t="s">
        <v>7</v>
      </c>
      <c r="Q9" s="4">
        <v>9.2393187707708897E-3</v>
      </c>
    </row>
    <row r="10" spans="1:17" x14ac:dyDescent="0.3">
      <c r="A10">
        <v>0.40666029460997599</v>
      </c>
      <c r="B10">
        <v>0.51954397495815197</v>
      </c>
      <c r="C10">
        <v>0.38968573819886099</v>
      </c>
      <c r="D10">
        <v>0.499938403481754</v>
      </c>
      <c r="E10">
        <v>0.382225878808168</v>
      </c>
      <c r="F10">
        <v>0.51183241232005305</v>
      </c>
      <c r="G10">
        <v>0.38368674255105401</v>
      </c>
      <c r="H10">
        <v>0.494821906528289</v>
      </c>
      <c r="I10">
        <v>0.350887211248744</v>
      </c>
      <c r="J10">
        <v>0.48944204807499098</v>
      </c>
      <c r="L10">
        <f t="shared" si="0"/>
        <v>0.38262917308336059</v>
      </c>
      <c r="M10">
        <f t="shared" si="1"/>
        <v>0.50311574907264789</v>
      </c>
      <c r="P10" s="4" t="s">
        <v>8</v>
      </c>
      <c r="Q10" s="4">
        <v>7.2750807163236626</v>
      </c>
    </row>
    <row r="11" spans="1:17" x14ac:dyDescent="0.3">
      <c r="A11">
        <v>0.376269132909273</v>
      </c>
      <c r="B11">
        <v>0.49077618038165299</v>
      </c>
      <c r="C11">
        <v>0.38563377971208501</v>
      </c>
      <c r="D11">
        <v>0.47101498560428501</v>
      </c>
      <c r="E11">
        <v>0.34840786742551</v>
      </c>
      <c r="F11">
        <v>0.475329811449614</v>
      </c>
      <c r="G11">
        <v>0.34512169400736498</v>
      </c>
      <c r="H11">
        <v>0.46359345041847899</v>
      </c>
      <c r="I11">
        <v>0.350887211248744</v>
      </c>
      <c r="J11">
        <v>0.458335559156344</v>
      </c>
      <c r="L11">
        <f t="shared" si="0"/>
        <v>0.3612639370605954</v>
      </c>
      <c r="M11">
        <f t="shared" si="1"/>
        <v>0.47180999740207497</v>
      </c>
      <c r="P11" s="4" t="s">
        <v>9</v>
      </c>
      <c r="Q11" s="4">
        <v>2.8465785577317537</v>
      </c>
    </row>
    <row r="12" spans="1:17" x14ac:dyDescent="0.3">
      <c r="A12">
        <v>0.30812986273853299</v>
      </c>
      <c r="B12">
        <v>0.45854172628054801</v>
      </c>
      <c r="C12">
        <v>0.33532156009373898</v>
      </c>
      <c r="D12">
        <v>0.44034654971543302</v>
      </c>
      <c r="E12">
        <v>0.33670408436558402</v>
      </c>
      <c r="F12">
        <v>0.44402282597924297</v>
      </c>
      <c r="G12">
        <v>0.32045159022430503</v>
      </c>
      <c r="H12">
        <v>0.43264470706394398</v>
      </c>
      <c r="I12">
        <v>0.32191191831268801</v>
      </c>
      <c r="J12">
        <v>0.42902534074322002</v>
      </c>
      <c r="L12">
        <f t="shared" si="0"/>
        <v>0.3245038031469698</v>
      </c>
      <c r="M12">
        <f t="shared" si="1"/>
        <v>0.44091622995647761</v>
      </c>
      <c r="P12" s="4" t="s">
        <v>10</v>
      </c>
      <c r="Q12" s="4">
        <v>0.43239483093404779</v>
      </c>
    </row>
    <row r="13" spans="1:17" x14ac:dyDescent="0.3">
      <c r="A13">
        <v>0.30812986273853299</v>
      </c>
      <c r="B13">
        <v>0.42630316692333298</v>
      </c>
      <c r="C13">
        <v>0.31431232005356502</v>
      </c>
      <c r="D13">
        <v>0.40828933163709402</v>
      </c>
      <c r="E13">
        <v>0.32008707733511799</v>
      </c>
      <c r="F13">
        <v>0.41390873746233597</v>
      </c>
      <c r="G13">
        <v>0.29741677268161998</v>
      </c>
      <c r="H13">
        <v>0.40105384332105798</v>
      </c>
      <c r="I13">
        <v>0.28402541011047799</v>
      </c>
      <c r="J13">
        <v>0.39777675125543999</v>
      </c>
      <c r="L13">
        <f t="shared" si="0"/>
        <v>0.30479428858386282</v>
      </c>
      <c r="M13">
        <f t="shared" si="1"/>
        <v>0.40946636611985221</v>
      </c>
      <c r="P13" s="4" t="s">
        <v>11</v>
      </c>
      <c r="Q13" s="4">
        <v>0.15696379645128838</v>
      </c>
    </row>
    <row r="14" spans="1:17" x14ac:dyDescent="0.3">
      <c r="A14">
        <v>0.29691278875125499</v>
      </c>
      <c r="B14">
        <v>0.39517158848342798</v>
      </c>
      <c r="C14">
        <v>0.276798627385336</v>
      </c>
      <c r="D14">
        <v>0.37989095132239697</v>
      </c>
      <c r="E14">
        <v>0.29139065952460602</v>
      </c>
      <c r="F14">
        <v>0.38172840937395303</v>
      </c>
      <c r="G14">
        <v>0.27398188818212199</v>
      </c>
      <c r="H14">
        <v>0.37054880147305003</v>
      </c>
      <c r="I14">
        <v>0.27207743555406699</v>
      </c>
      <c r="J14">
        <v>0.36466991710746499</v>
      </c>
      <c r="L14">
        <f t="shared" si="0"/>
        <v>0.28223227987947724</v>
      </c>
      <c r="M14">
        <f t="shared" si="1"/>
        <v>0.37840193355205859</v>
      </c>
      <c r="P14" s="4" t="s">
        <v>12</v>
      </c>
      <c r="Q14" s="4">
        <v>0.58935862738533618</v>
      </c>
    </row>
    <row r="15" spans="1:17" x14ac:dyDescent="0.3">
      <c r="A15">
        <v>0.28402541011047799</v>
      </c>
      <c r="B15">
        <v>0.36732346206896499</v>
      </c>
      <c r="C15">
        <v>0.26237318379645103</v>
      </c>
      <c r="D15">
        <v>0.34950226126548301</v>
      </c>
      <c r="E15">
        <v>0.24952919317040501</v>
      </c>
      <c r="F15">
        <v>0.35065036906595198</v>
      </c>
      <c r="G15">
        <v>0.22989430867090699</v>
      </c>
      <c r="H15">
        <v>0.34051097582859002</v>
      </c>
      <c r="I15">
        <v>0.22873803146970201</v>
      </c>
      <c r="J15">
        <v>0.33520845356544998</v>
      </c>
      <c r="L15">
        <f t="shared" si="0"/>
        <v>0.25091202544358865</v>
      </c>
      <c r="M15">
        <f t="shared" si="1"/>
        <v>0.34863910435888801</v>
      </c>
      <c r="P15" s="4" t="s">
        <v>13</v>
      </c>
      <c r="Q15" s="4">
        <v>19.340370324740515</v>
      </c>
    </row>
    <row r="16" spans="1:17" ht="15" thickBot="1" x14ac:dyDescent="0.35">
      <c r="A16">
        <v>0.24853829929695301</v>
      </c>
      <c r="B16">
        <v>0.33960182979578202</v>
      </c>
      <c r="C16">
        <v>0.25094666889855999</v>
      </c>
      <c r="D16">
        <v>0.322151623702711</v>
      </c>
      <c r="E16">
        <v>0.240503481754268</v>
      </c>
      <c r="F16">
        <v>0.32239884432540999</v>
      </c>
      <c r="G16">
        <v>0.21498115165718101</v>
      </c>
      <c r="H16">
        <v>0.308635777971208</v>
      </c>
      <c r="I16">
        <v>0.21511238701037799</v>
      </c>
      <c r="J16">
        <v>0.30597885396718999</v>
      </c>
      <c r="L16">
        <f t="shared" si="0"/>
        <v>0.23401639772346802</v>
      </c>
      <c r="M16">
        <f t="shared" si="1"/>
        <v>0.31975338595246017</v>
      </c>
      <c r="P16" s="5" t="s">
        <v>14</v>
      </c>
      <c r="Q16" s="5">
        <v>100</v>
      </c>
    </row>
    <row r="17" spans="1:13" x14ac:dyDescent="0.3">
      <c r="A17">
        <v>0.23785975895547301</v>
      </c>
      <c r="B17">
        <v>0.31324714536324</v>
      </c>
      <c r="C17">
        <v>0.23208587211248699</v>
      </c>
      <c r="D17">
        <v>0.29777286039504502</v>
      </c>
      <c r="E17">
        <v>0.18521610311349099</v>
      </c>
      <c r="F17">
        <v>0.294458652427184</v>
      </c>
      <c r="G17">
        <v>0.20980726481419401</v>
      </c>
      <c r="H17">
        <v>0.28240350652828899</v>
      </c>
      <c r="I17">
        <v>0.206129460997656</v>
      </c>
      <c r="J17">
        <v>0.27937421720790001</v>
      </c>
      <c r="L17">
        <f t="shared" si="0"/>
        <v>0.21421969199866017</v>
      </c>
      <c r="M17">
        <f t="shared" si="1"/>
        <v>0.29345127638433166</v>
      </c>
    </row>
    <row r="18" spans="1:13" x14ac:dyDescent="0.3">
      <c r="A18">
        <v>0.20572048878473301</v>
      </c>
      <c r="B18">
        <v>0.29058420636089599</v>
      </c>
      <c r="C18">
        <v>0.213441881486441</v>
      </c>
      <c r="D18">
        <v>0.27610844794107697</v>
      </c>
      <c r="E18">
        <v>0.18521610311349099</v>
      </c>
      <c r="F18">
        <v>0.27194274348844999</v>
      </c>
      <c r="G18">
        <v>0.19027656511550001</v>
      </c>
      <c r="H18">
        <v>0.25925681821225299</v>
      </c>
      <c r="I18">
        <v>0.18340753264144599</v>
      </c>
      <c r="J18">
        <v>0.25391859363910202</v>
      </c>
      <c r="L18">
        <f t="shared" si="0"/>
        <v>0.19561251422832218</v>
      </c>
      <c r="M18">
        <f t="shared" si="1"/>
        <v>0.2703621619283556</v>
      </c>
    </row>
    <row r="19" spans="1:13" x14ac:dyDescent="0.3">
      <c r="A19">
        <v>0.202928992299966</v>
      </c>
      <c r="B19">
        <v>0.26796979243388003</v>
      </c>
      <c r="C19">
        <v>0.18760759959825901</v>
      </c>
      <c r="D19">
        <v>0.25444820850351502</v>
      </c>
      <c r="E19">
        <v>0.18362474054235001</v>
      </c>
      <c r="F19">
        <v>0.25134766106461298</v>
      </c>
      <c r="G19">
        <v>0.181685403414797</v>
      </c>
      <c r="H19">
        <v>0.23774317482423801</v>
      </c>
      <c r="I19">
        <v>0.16532919317040501</v>
      </c>
      <c r="J19">
        <v>0.23337840897221199</v>
      </c>
      <c r="L19">
        <f t="shared" si="0"/>
        <v>0.18423518580515541</v>
      </c>
      <c r="M19">
        <f t="shared" si="1"/>
        <v>0.24897744915969161</v>
      </c>
    </row>
    <row r="20" spans="1:13" x14ac:dyDescent="0.3">
      <c r="A20">
        <v>0.20158985604285201</v>
      </c>
      <c r="B20">
        <v>0.249552693003013</v>
      </c>
      <c r="C20">
        <v>0.18079869434214901</v>
      </c>
      <c r="D20">
        <v>0.23597457114161299</v>
      </c>
      <c r="E20">
        <v>0.176581687311683</v>
      </c>
      <c r="F20">
        <v>0.231475542818881</v>
      </c>
      <c r="G20">
        <v>0.167407331771007</v>
      </c>
      <c r="H20">
        <v>0.21839766802812099</v>
      </c>
      <c r="I20">
        <v>0.160476632072313</v>
      </c>
      <c r="J20">
        <v>0.215190721928356</v>
      </c>
      <c r="L20">
        <f t="shared" si="0"/>
        <v>0.17737084030800082</v>
      </c>
      <c r="M20">
        <f t="shared" si="1"/>
        <v>0.23011823938399681</v>
      </c>
    </row>
    <row r="21" spans="1:13" x14ac:dyDescent="0.3">
      <c r="A21">
        <v>0.17710261131570099</v>
      </c>
      <c r="B21">
        <v>0.23389794844325301</v>
      </c>
      <c r="C21">
        <v>0.17323384666889799</v>
      </c>
      <c r="D21">
        <v>0.21885706072982899</v>
      </c>
      <c r="E21">
        <v>0.16717318379645099</v>
      </c>
      <c r="F21">
        <v>0.21337507612989501</v>
      </c>
      <c r="G21">
        <v>0.16534700368262401</v>
      </c>
      <c r="H21">
        <v>0.201465770873786</v>
      </c>
      <c r="I21">
        <v>0.160476632072313</v>
      </c>
      <c r="J21">
        <v>0.19919094382323399</v>
      </c>
      <c r="L21">
        <f t="shared" si="0"/>
        <v>0.16866665550719739</v>
      </c>
      <c r="M21">
        <f t="shared" si="1"/>
        <v>0.21335735999999939</v>
      </c>
    </row>
    <row r="22" spans="1:13" x14ac:dyDescent="0.3">
      <c r="A22">
        <v>0.171076498158687</v>
      </c>
      <c r="B22">
        <v>0.218279084700368</v>
      </c>
      <c r="C22">
        <v>0.17023337797120799</v>
      </c>
      <c r="D22">
        <v>0.203826793706059</v>
      </c>
      <c r="E22">
        <v>0.16717318379645099</v>
      </c>
      <c r="F22">
        <v>0.19671534476062899</v>
      </c>
      <c r="G22">
        <v>0.16534700368262401</v>
      </c>
      <c r="H22">
        <v>0.18872266166722401</v>
      </c>
      <c r="I22">
        <v>0.146302477402075</v>
      </c>
      <c r="J22">
        <v>0.185648891463006</v>
      </c>
      <c r="L22">
        <f t="shared" si="0"/>
        <v>0.16402650820220901</v>
      </c>
      <c r="M22">
        <f t="shared" si="1"/>
        <v>0.1986385552594572</v>
      </c>
    </row>
    <row r="23" spans="1:13" x14ac:dyDescent="0.3">
      <c r="A23">
        <v>0.171076498158687</v>
      </c>
      <c r="B23">
        <v>0.20391636478071601</v>
      </c>
      <c r="C23">
        <v>0.166468195513893</v>
      </c>
      <c r="D23">
        <v>0.19196550425175701</v>
      </c>
      <c r="E23">
        <v>0.16114620020087</v>
      </c>
      <c r="F23">
        <v>0.18508187492467301</v>
      </c>
      <c r="G23">
        <v>0.16534700368262401</v>
      </c>
      <c r="H23">
        <v>0.179262252695011</v>
      </c>
      <c r="I23">
        <v>0.146302477402075</v>
      </c>
      <c r="J23">
        <v>0.172402638767994</v>
      </c>
      <c r="L23">
        <f t="shared" si="0"/>
        <v>0.16206807499162981</v>
      </c>
      <c r="M23">
        <f t="shared" si="1"/>
        <v>0.1865257270840302</v>
      </c>
    </row>
    <row r="24" spans="1:13" x14ac:dyDescent="0.3">
      <c r="A24">
        <v>0.16677231335788401</v>
      </c>
      <c r="B24">
        <v>0.191631302176096</v>
      </c>
      <c r="C24">
        <v>0.16312035487110799</v>
      </c>
      <c r="D24">
        <v>0.181678620957482</v>
      </c>
      <c r="E24">
        <v>0.16114620020087</v>
      </c>
      <c r="F24">
        <v>0.177102182658185</v>
      </c>
      <c r="G24">
        <v>0.16534700368262401</v>
      </c>
      <c r="H24">
        <v>0.171739782792099</v>
      </c>
      <c r="I24">
        <v>0.146302477402075</v>
      </c>
      <c r="J24">
        <v>0.16158544934717101</v>
      </c>
      <c r="L24">
        <f t="shared" si="0"/>
        <v>0.16053766990291221</v>
      </c>
      <c r="M24">
        <f t="shared" si="1"/>
        <v>0.1767474675862066</v>
      </c>
    </row>
    <row r="25" spans="1:13" x14ac:dyDescent="0.3">
      <c r="A25">
        <v>0.161032976230331</v>
      </c>
      <c r="B25">
        <v>0.18168504733846599</v>
      </c>
      <c r="C25">
        <v>0.157094241714094</v>
      </c>
      <c r="D25">
        <v>0.174708525878807</v>
      </c>
      <c r="E25">
        <v>0.16114620020087</v>
      </c>
      <c r="F25">
        <v>0.171848643454971</v>
      </c>
      <c r="G25">
        <v>0.16534700368262401</v>
      </c>
      <c r="H25">
        <v>0.16714549675259399</v>
      </c>
      <c r="I25">
        <v>0.146302477402075</v>
      </c>
      <c r="J25">
        <v>0.15263402838968801</v>
      </c>
      <c r="L25">
        <f t="shared" si="0"/>
        <v>0.15818457984599882</v>
      </c>
      <c r="M25">
        <f t="shared" si="1"/>
        <v>0.16960434836290522</v>
      </c>
    </row>
    <row r="26" spans="1:13" x14ac:dyDescent="0.3">
      <c r="A26">
        <v>0.15902427184466</v>
      </c>
      <c r="B26">
        <v>0.17453476585202499</v>
      </c>
      <c r="C26">
        <v>0.15646009373953701</v>
      </c>
      <c r="D26">
        <v>0.170027345564111</v>
      </c>
      <c r="E26">
        <v>0.15913749581519901</v>
      </c>
      <c r="F26">
        <v>0.16793624104452601</v>
      </c>
      <c r="G26">
        <v>0.16534700368262401</v>
      </c>
      <c r="H26">
        <v>0.16546932601272199</v>
      </c>
      <c r="I26">
        <v>0.146302477402075</v>
      </c>
      <c r="J26">
        <v>0.14753754697020299</v>
      </c>
      <c r="L26">
        <f t="shared" si="0"/>
        <v>0.15725426849681901</v>
      </c>
      <c r="M26">
        <f t="shared" si="1"/>
        <v>0.16510104508871742</v>
      </c>
    </row>
    <row r="27" spans="1:13" x14ac:dyDescent="0.3">
      <c r="A27">
        <v>0.15902427184466</v>
      </c>
      <c r="B27">
        <v>0.17040566387679901</v>
      </c>
      <c r="C27">
        <v>0.15500773351188399</v>
      </c>
      <c r="D27">
        <v>0.16648727284901299</v>
      </c>
      <c r="E27">
        <v>0.15913749581519901</v>
      </c>
      <c r="F27">
        <v>0.165227422966186</v>
      </c>
      <c r="G27">
        <v>0.16534700368262401</v>
      </c>
      <c r="H27">
        <v>0.165347003682626</v>
      </c>
      <c r="I27">
        <v>0.146302477402075</v>
      </c>
      <c r="J27">
        <v>0.14633235286240301</v>
      </c>
      <c r="L27">
        <f t="shared" si="0"/>
        <v>0.15696379645128838</v>
      </c>
      <c r="M27">
        <f t="shared" si="1"/>
        <v>0.16275994324740539</v>
      </c>
    </row>
    <row r="28" spans="1:13" x14ac:dyDescent="0.3">
      <c r="A28">
        <v>0.15902427184466</v>
      </c>
      <c r="B28">
        <v>0.16657177743555299</v>
      </c>
      <c r="C28">
        <v>0.15500773351188399</v>
      </c>
      <c r="D28">
        <v>0.163243307800469</v>
      </c>
      <c r="E28">
        <v>0.15913749581519901</v>
      </c>
      <c r="F28">
        <v>0.16297221533310999</v>
      </c>
      <c r="G28">
        <v>0.16534700368262401</v>
      </c>
      <c r="H28">
        <v>0.165347003682626</v>
      </c>
      <c r="I28">
        <v>0.146302477402075</v>
      </c>
      <c r="J28">
        <v>0.146302477402074</v>
      </c>
      <c r="L28">
        <f t="shared" si="0"/>
        <v>0.15696379645128838</v>
      </c>
      <c r="M28">
        <f t="shared" si="1"/>
        <v>0.1608873563307664</v>
      </c>
    </row>
    <row r="29" spans="1:13" x14ac:dyDescent="0.3">
      <c r="A29">
        <v>0.15902427184466</v>
      </c>
      <c r="B29">
        <v>0.16161032782055401</v>
      </c>
      <c r="C29">
        <v>0.15500773351188399</v>
      </c>
      <c r="D29">
        <v>0.15969860475393399</v>
      </c>
      <c r="E29">
        <v>0.15913749581519901</v>
      </c>
      <c r="F29">
        <v>0.16069223823234</v>
      </c>
      <c r="G29">
        <v>0.16534700368262401</v>
      </c>
      <c r="H29">
        <v>0.165347003682626</v>
      </c>
      <c r="I29">
        <v>0.146302477402075</v>
      </c>
      <c r="J29">
        <v>0.146302477402074</v>
      </c>
      <c r="L29">
        <f t="shared" si="0"/>
        <v>0.15696379645128838</v>
      </c>
      <c r="M29">
        <f t="shared" si="1"/>
        <v>0.15873013037830561</v>
      </c>
    </row>
    <row r="30" spans="1:13" x14ac:dyDescent="0.3">
      <c r="A30">
        <v>0.15902427184466</v>
      </c>
      <c r="B30">
        <v>0.159234954134581</v>
      </c>
      <c r="C30">
        <v>0.15500773351188399</v>
      </c>
      <c r="D30">
        <v>0.15642270411784301</v>
      </c>
      <c r="E30">
        <v>0.15913749581519901</v>
      </c>
      <c r="F30">
        <v>0.15949906260462099</v>
      </c>
      <c r="G30">
        <v>0.16534700368262401</v>
      </c>
      <c r="H30">
        <v>0.165347003682626</v>
      </c>
      <c r="I30">
        <v>0.146302477402075</v>
      </c>
      <c r="J30">
        <v>0.146302477402074</v>
      </c>
      <c r="L30">
        <f t="shared" si="0"/>
        <v>0.15696379645128838</v>
      </c>
      <c r="M30">
        <f t="shared" si="1"/>
        <v>0.15736124038834901</v>
      </c>
    </row>
    <row r="31" spans="1:13" x14ac:dyDescent="0.3">
      <c r="A31">
        <v>0.15902427184466</v>
      </c>
      <c r="B31">
        <v>0.15902427184465801</v>
      </c>
      <c r="C31">
        <v>0.15500773351188399</v>
      </c>
      <c r="D31">
        <v>0.15507588389688601</v>
      </c>
      <c r="E31">
        <v>0.15913749581519901</v>
      </c>
      <c r="F31">
        <v>0.159161600267828</v>
      </c>
      <c r="G31">
        <v>0.16534700368262401</v>
      </c>
      <c r="H31">
        <v>0.165347003682626</v>
      </c>
      <c r="I31">
        <v>0.146302477402075</v>
      </c>
      <c r="J31">
        <v>0.146302477402074</v>
      </c>
      <c r="L31">
        <f t="shared" si="0"/>
        <v>0.15696379645128838</v>
      </c>
      <c r="M31">
        <f t="shared" si="1"/>
        <v>0.15698224741881442</v>
      </c>
    </row>
    <row r="32" spans="1:13" x14ac:dyDescent="0.3">
      <c r="A32">
        <v>0.15902427184466</v>
      </c>
      <c r="B32">
        <v>0.15902427184465801</v>
      </c>
      <c r="C32">
        <v>0.15500773351188399</v>
      </c>
      <c r="D32">
        <v>0.15500773351188399</v>
      </c>
      <c r="E32">
        <v>0.15913749581519901</v>
      </c>
      <c r="F32">
        <v>0.15913749581520001</v>
      </c>
      <c r="G32">
        <v>0.16534700368262401</v>
      </c>
      <c r="H32">
        <v>0.165347003682626</v>
      </c>
      <c r="I32">
        <v>0.146302477402075</v>
      </c>
      <c r="J32">
        <v>0.146302477402074</v>
      </c>
      <c r="L32">
        <f t="shared" si="0"/>
        <v>0.15696379645128838</v>
      </c>
      <c r="M32">
        <f t="shared" si="1"/>
        <v>0.15696379645128838</v>
      </c>
    </row>
    <row r="33" spans="1:13" x14ac:dyDescent="0.3">
      <c r="A33">
        <v>0.15902427184466</v>
      </c>
      <c r="B33">
        <v>0.15902427184465801</v>
      </c>
      <c r="C33">
        <v>0.15500773351188399</v>
      </c>
      <c r="D33">
        <v>0.15500773351188399</v>
      </c>
      <c r="E33">
        <v>0.15913749581519901</v>
      </c>
      <c r="F33">
        <v>0.15913749581520001</v>
      </c>
      <c r="G33">
        <v>0.16534700368262401</v>
      </c>
      <c r="H33">
        <v>0.165347003682626</v>
      </c>
      <c r="I33">
        <v>0.146302477402075</v>
      </c>
      <c r="J33">
        <v>0.146302477402074</v>
      </c>
      <c r="L33">
        <f t="shared" si="0"/>
        <v>0.15696379645128838</v>
      </c>
      <c r="M33">
        <f t="shared" si="1"/>
        <v>0.15696379645128838</v>
      </c>
    </row>
    <row r="34" spans="1:13" x14ac:dyDescent="0.3">
      <c r="A34">
        <v>0.15902427184466</v>
      </c>
      <c r="B34">
        <v>0.15902427184465801</v>
      </c>
      <c r="C34">
        <v>0.15500773351188399</v>
      </c>
      <c r="D34">
        <v>0.15500773351188399</v>
      </c>
      <c r="E34">
        <v>0.15913749581519901</v>
      </c>
      <c r="F34">
        <v>0.15913749581520001</v>
      </c>
      <c r="G34">
        <v>0.16534700368262401</v>
      </c>
      <c r="H34">
        <v>0.165347003682626</v>
      </c>
      <c r="I34">
        <v>0.146302477402075</v>
      </c>
      <c r="J34">
        <v>0.146302477402074</v>
      </c>
      <c r="L34">
        <f t="shared" si="0"/>
        <v>0.15696379645128838</v>
      </c>
      <c r="M34">
        <f t="shared" si="1"/>
        <v>0.15696379645128838</v>
      </c>
    </row>
    <row r="35" spans="1:13" x14ac:dyDescent="0.3">
      <c r="A35">
        <v>0.15902427184466</v>
      </c>
      <c r="B35">
        <v>0.15902427184465801</v>
      </c>
      <c r="C35">
        <v>0.15500773351188399</v>
      </c>
      <c r="D35">
        <v>0.15500773351188399</v>
      </c>
      <c r="E35">
        <v>0.15913749581519901</v>
      </c>
      <c r="F35">
        <v>0.15913749581520001</v>
      </c>
      <c r="G35">
        <v>0.16534700368262401</v>
      </c>
      <c r="H35">
        <v>0.165347003682626</v>
      </c>
      <c r="I35">
        <v>0.146302477402075</v>
      </c>
      <c r="J35">
        <v>0.146302477402074</v>
      </c>
      <c r="L35">
        <f t="shared" si="0"/>
        <v>0.15696379645128838</v>
      </c>
      <c r="M35">
        <f t="shared" si="1"/>
        <v>0.15696379645128838</v>
      </c>
    </row>
    <row r="36" spans="1:13" x14ac:dyDescent="0.3">
      <c r="A36">
        <v>0.15902427184466</v>
      </c>
      <c r="B36">
        <v>0.15902427184465801</v>
      </c>
      <c r="C36">
        <v>0.15500773351188399</v>
      </c>
      <c r="D36">
        <v>0.15500773351188399</v>
      </c>
      <c r="E36">
        <v>0.15913749581519901</v>
      </c>
      <c r="F36">
        <v>0.15913749581520001</v>
      </c>
      <c r="G36">
        <v>0.16534700368262401</v>
      </c>
      <c r="H36">
        <v>0.165347003682626</v>
      </c>
      <c r="I36">
        <v>0.146302477402075</v>
      </c>
      <c r="J36">
        <v>0.146302477402074</v>
      </c>
      <c r="L36">
        <f t="shared" si="0"/>
        <v>0.15696379645128838</v>
      </c>
      <c r="M36">
        <f t="shared" si="1"/>
        <v>0.15696379645128838</v>
      </c>
    </row>
    <row r="37" spans="1:13" x14ac:dyDescent="0.3">
      <c r="A37">
        <v>0.15902427184466</v>
      </c>
      <c r="B37">
        <v>0.15902427184465801</v>
      </c>
      <c r="C37">
        <v>0.15500773351188399</v>
      </c>
      <c r="D37">
        <v>0.15500773351188399</v>
      </c>
      <c r="E37">
        <v>0.15913749581519901</v>
      </c>
      <c r="F37">
        <v>0.15913749581520001</v>
      </c>
      <c r="G37">
        <v>0.16534700368262401</v>
      </c>
      <c r="H37">
        <v>0.165347003682626</v>
      </c>
      <c r="I37">
        <v>0.146302477402075</v>
      </c>
      <c r="J37">
        <v>0.146302477402074</v>
      </c>
      <c r="L37">
        <f t="shared" si="0"/>
        <v>0.15696379645128838</v>
      </c>
      <c r="M37">
        <f t="shared" si="1"/>
        <v>0.15696379645128838</v>
      </c>
    </row>
    <row r="38" spans="1:13" x14ac:dyDescent="0.3">
      <c r="A38">
        <v>0.15902427184466</v>
      </c>
      <c r="B38">
        <v>0.15902427184465801</v>
      </c>
      <c r="C38">
        <v>0.15500773351188399</v>
      </c>
      <c r="D38">
        <v>0.15500773351188399</v>
      </c>
      <c r="E38">
        <v>0.15913749581519901</v>
      </c>
      <c r="F38">
        <v>0.15913749581520001</v>
      </c>
      <c r="G38">
        <v>0.16534700368262401</v>
      </c>
      <c r="H38">
        <v>0.165347003682626</v>
      </c>
      <c r="I38">
        <v>0.146302477402075</v>
      </c>
      <c r="J38">
        <v>0.146302477402074</v>
      </c>
      <c r="L38">
        <f t="shared" si="0"/>
        <v>0.15696379645128838</v>
      </c>
      <c r="M38">
        <f t="shared" si="1"/>
        <v>0.15696379645128838</v>
      </c>
    </row>
    <row r="39" spans="1:13" x14ac:dyDescent="0.3">
      <c r="A39">
        <v>0.15902427184466</v>
      </c>
      <c r="B39">
        <v>0.15902427184465801</v>
      </c>
      <c r="C39">
        <v>0.15500773351188399</v>
      </c>
      <c r="D39">
        <v>0.15500773351188399</v>
      </c>
      <c r="E39">
        <v>0.15913749581519901</v>
      </c>
      <c r="F39">
        <v>0.15913749581520001</v>
      </c>
      <c r="G39">
        <v>0.16534700368262401</v>
      </c>
      <c r="H39">
        <v>0.165347003682626</v>
      </c>
      <c r="I39">
        <v>0.146302477402075</v>
      </c>
      <c r="J39">
        <v>0.146302477402074</v>
      </c>
      <c r="L39">
        <f t="shared" si="0"/>
        <v>0.15696379645128838</v>
      </c>
      <c r="M39">
        <f t="shared" si="1"/>
        <v>0.15696379645128838</v>
      </c>
    </row>
    <row r="40" spans="1:13" x14ac:dyDescent="0.3">
      <c r="A40">
        <v>0.15902427184466</v>
      </c>
      <c r="B40">
        <v>0.15902427184465801</v>
      </c>
      <c r="C40">
        <v>0.15500773351188399</v>
      </c>
      <c r="D40">
        <v>0.15500773351188399</v>
      </c>
      <c r="E40">
        <v>0.15913749581519901</v>
      </c>
      <c r="F40">
        <v>0.15913749581520001</v>
      </c>
      <c r="G40">
        <v>0.16534700368262401</v>
      </c>
      <c r="H40">
        <v>0.165347003682626</v>
      </c>
      <c r="I40">
        <v>0.146302477402075</v>
      </c>
      <c r="J40">
        <v>0.146302477402074</v>
      </c>
      <c r="L40">
        <f t="shared" si="0"/>
        <v>0.15696379645128838</v>
      </c>
      <c r="M40">
        <f t="shared" si="1"/>
        <v>0.15696379645128838</v>
      </c>
    </row>
    <row r="41" spans="1:13" x14ac:dyDescent="0.3">
      <c r="A41">
        <v>0.15902427184466</v>
      </c>
      <c r="B41">
        <v>0.15902427184465801</v>
      </c>
      <c r="C41">
        <v>0.15500773351188399</v>
      </c>
      <c r="D41">
        <v>0.15500773351188399</v>
      </c>
      <c r="E41">
        <v>0.15913749581519901</v>
      </c>
      <c r="F41">
        <v>0.15913749581520001</v>
      </c>
      <c r="G41">
        <v>0.16534700368262401</v>
      </c>
      <c r="H41">
        <v>0.165347003682626</v>
      </c>
      <c r="I41">
        <v>0.146302477402075</v>
      </c>
      <c r="J41">
        <v>0.146302477402074</v>
      </c>
      <c r="L41">
        <f t="shared" si="0"/>
        <v>0.15696379645128838</v>
      </c>
      <c r="M41">
        <f t="shared" si="1"/>
        <v>0.15696379645128838</v>
      </c>
    </row>
    <row r="42" spans="1:13" x14ac:dyDescent="0.3">
      <c r="A42">
        <v>0.15902427184466</v>
      </c>
      <c r="B42">
        <v>0.15902427184465801</v>
      </c>
      <c r="C42">
        <v>0.15500773351188399</v>
      </c>
      <c r="D42">
        <v>0.15500773351188399</v>
      </c>
      <c r="E42">
        <v>0.15913749581519901</v>
      </c>
      <c r="F42">
        <v>0.15913749581520001</v>
      </c>
      <c r="G42">
        <v>0.16534700368262401</v>
      </c>
      <c r="H42">
        <v>0.165347003682626</v>
      </c>
      <c r="I42">
        <v>0.146302477402075</v>
      </c>
      <c r="J42">
        <v>0.146302477402074</v>
      </c>
      <c r="L42">
        <f t="shared" si="0"/>
        <v>0.15696379645128838</v>
      </c>
      <c r="M42">
        <f t="shared" si="1"/>
        <v>0.15696379645128838</v>
      </c>
    </row>
    <row r="43" spans="1:13" x14ac:dyDescent="0.3">
      <c r="A43">
        <v>0.15902427184466</v>
      </c>
      <c r="B43">
        <v>0.15902427184465801</v>
      </c>
      <c r="C43">
        <v>0.15500773351188399</v>
      </c>
      <c r="D43">
        <v>0.15500773351188399</v>
      </c>
      <c r="E43">
        <v>0.15913749581519901</v>
      </c>
      <c r="F43">
        <v>0.15913749581520001</v>
      </c>
      <c r="G43">
        <v>0.16534700368262401</v>
      </c>
      <c r="H43">
        <v>0.165347003682626</v>
      </c>
      <c r="I43">
        <v>0.146302477402075</v>
      </c>
      <c r="J43">
        <v>0.146302477402074</v>
      </c>
      <c r="L43">
        <f t="shared" si="0"/>
        <v>0.15696379645128838</v>
      </c>
      <c r="M43">
        <f t="shared" si="1"/>
        <v>0.15696379645128838</v>
      </c>
    </row>
    <row r="44" spans="1:13" x14ac:dyDescent="0.3">
      <c r="A44">
        <v>0.15902427184466</v>
      </c>
      <c r="B44">
        <v>0.15902427184465801</v>
      </c>
      <c r="C44">
        <v>0.15500773351188399</v>
      </c>
      <c r="D44">
        <v>0.15500773351188399</v>
      </c>
      <c r="E44">
        <v>0.15913749581519901</v>
      </c>
      <c r="F44">
        <v>0.15913749581520001</v>
      </c>
      <c r="G44">
        <v>0.16534700368262401</v>
      </c>
      <c r="H44">
        <v>0.165347003682626</v>
      </c>
      <c r="I44">
        <v>0.146302477402075</v>
      </c>
      <c r="J44">
        <v>0.146302477402074</v>
      </c>
      <c r="L44">
        <f t="shared" si="0"/>
        <v>0.15696379645128838</v>
      </c>
      <c r="M44">
        <f t="shared" si="1"/>
        <v>0.15696379645128838</v>
      </c>
    </row>
    <row r="45" spans="1:13" x14ac:dyDescent="0.3">
      <c r="A45">
        <v>0.15902427184466</v>
      </c>
      <c r="B45">
        <v>0.15902427184465801</v>
      </c>
      <c r="C45">
        <v>0.15500773351188399</v>
      </c>
      <c r="D45">
        <v>0.15500773351188399</v>
      </c>
      <c r="E45">
        <v>0.15913749581519901</v>
      </c>
      <c r="F45">
        <v>0.15913749581520001</v>
      </c>
      <c r="G45">
        <v>0.16534700368262401</v>
      </c>
      <c r="H45">
        <v>0.165347003682626</v>
      </c>
      <c r="I45">
        <v>0.146302477402075</v>
      </c>
      <c r="J45">
        <v>0.146302477402074</v>
      </c>
      <c r="L45">
        <f t="shared" si="0"/>
        <v>0.15696379645128838</v>
      </c>
      <c r="M45">
        <f t="shared" si="1"/>
        <v>0.15696379645128838</v>
      </c>
    </row>
    <row r="46" spans="1:13" x14ac:dyDescent="0.3">
      <c r="A46">
        <v>0.15902427184466</v>
      </c>
      <c r="B46">
        <v>0.15902427184465801</v>
      </c>
      <c r="C46">
        <v>0.15500773351188399</v>
      </c>
      <c r="D46">
        <v>0.15500773351188399</v>
      </c>
      <c r="E46">
        <v>0.15913749581519901</v>
      </c>
      <c r="F46">
        <v>0.15913749581520001</v>
      </c>
      <c r="G46">
        <v>0.16534700368262401</v>
      </c>
      <c r="H46">
        <v>0.165347003682626</v>
      </c>
      <c r="I46">
        <v>0.146302477402075</v>
      </c>
      <c r="J46">
        <v>0.146302477402074</v>
      </c>
      <c r="L46">
        <f t="shared" si="0"/>
        <v>0.15696379645128838</v>
      </c>
      <c r="M46">
        <f t="shared" si="1"/>
        <v>0.15696379645128838</v>
      </c>
    </row>
    <row r="47" spans="1:13" x14ac:dyDescent="0.3">
      <c r="A47">
        <v>0.15902427184466</v>
      </c>
      <c r="B47">
        <v>0.15902427184465801</v>
      </c>
      <c r="C47">
        <v>0.15500773351188399</v>
      </c>
      <c r="D47">
        <v>0.15500773351188399</v>
      </c>
      <c r="E47">
        <v>0.15913749581519901</v>
      </c>
      <c r="F47">
        <v>0.15913749581520001</v>
      </c>
      <c r="G47">
        <v>0.16534700368262401</v>
      </c>
      <c r="H47">
        <v>0.165347003682626</v>
      </c>
      <c r="I47">
        <v>0.146302477402075</v>
      </c>
      <c r="J47">
        <v>0.146302477402074</v>
      </c>
      <c r="L47">
        <f t="shared" si="0"/>
        <v>0.15696379645128838</v>
      </c>
      <c r="M47">
        <f t="shared" si="1"/>
        <v>0.15696379645128838</v>
      </c>
    </row>
    <row r="48" spans="1:13" x14ac:dyDescent="0.3">
      <c r="A48">
        <v>0.15902427184466</v>
      </c>
      <c r="B48">
        <v>0.15902427184465801</v>
      </c>
      <c r="C48">
        <v>0.15500773351188399</v>
      </c>
      <c r="D48">
        <v>0.15500773351188399</v>
      </c>
      <c r="E48">
        <v>0.15913749581519901</v>
      </c>
      <c r="F48">
        <v>0.15913749581520001</v>
      </c>
      <c r="G48">
        <v>0.16534700368262401</v>
      </c>
      <c r="H48">
        <v>0.165347003682626</v>
      </c>
      <c r="I48">
        <v>0.146302477402075</v>
      </c>
      <c r="J48">
        <v>0.146302477402074</v>
      </c>
      <c r="L48">
        <f t="shared" si="0"/>
        <v>0.15696379645128838</v>
      </c>
      <c r="M48">
        <f t="shared" si="1"/>
        <v>0.15696379645128838</v>
      </c>
    </row>
    <row r="49" spans="1:13" x14ac:dyDescent="0.3">
      <c r="A49">
        <v>0.15902427184466</v>
      </c>
      <c r="B49">
        <v>0.15902427184465801</v>
      </c>
      <c r="C49">
        <v>0.15500773351188399</v>
      </c>
      <c r="D49">
        <v>0.15500773351188399</v>
      </c>
      <c r="E49">
        <v>0.15913749581519901</v>
      </c>
      <c r="F49">
        <v>0.15913749581520001</v>
      </c>
      <c r="G49">
        <v>0.16534700368262401</v>
      </c>
      <c r="H49">
        <v>0.165347003682626</v>
      </c>
      <c r="I49">
        <v>0.146302477402075</v>
      </c>
      <c r="J49">
        <v>0.146302477402074</v>
      </c>
      <c r="L49">
        <f t="shared" si="0"/>
        <v>0.15696379645128838</v>
      </c>
      <c r="M49">
        <f t="shared" si="1"/>
        <v>0.15696379645128838</v>
      </c>
    </row>
    <row r="50" spans="1:13" x14ac:dyDescent="0.3">
      <c r="A50">
        <v>0.15902427184466</v>
      </c>
      <c r="B50">
        <v>0.15902427184465801</v>
      </c>
      <c r="C50">
        <v>0.15500773351188399</v>
      </c>
      <c r="D50">
        <v>0.15500773351188399</v>
      </c>
      <c r="E50">
        <v>0.15913749581519901</v>
      </c>
      <c r="F50">
        <v>0.15913749581520001</v>
      </c>
      <c r="G50">
        <v>0.16534700368262401</v>
      </c>
      <c r="H50">
        <v>0.165347003682626</v>
      </c>
      <c r="I50">
        <v>0.146302477402075</v>
      </c>
      <c r="J50">
        <v>0.146302477402074</v>
      </c>
      <c r="L50">
        <f t="shared" si="0"/>
        <v>0.15696379645128838</v>
      </c>
      <c r="M50">
        <f t="shared" si="1"/>
        <v>0.15696379645128838</v>
      </c>
    </row>
    <row r="51" spans="1:13" x14ac:dyDescent="0.3">
      <c r="A51">
        <v>0.15902427184466</v>
      </c>
      <c r="B51">
        <v>0.15902427184465801</v>
      </c>
      <c r="C51">
        <v>0.15500773351188399</v>
      </c>
      <c r="D51">
        <v>0.15500773351188399</v>
      </c>
      <c r="E51">
        <v>0.15913749581519901</v>
      </c>
      <c r="F51">
        <v>0.15913749581520001</v>
      </c>
      <c r="G51">
        <v>0.16534700368262401</v>
      </c>
      <c r="H51">
        <v>0.165347003682626</v>
      </c>
      <c r="I51">
        <v>0.146302477402075</v>
      </c>
      <c r="J51">
        <v>0.146302477402074</v>
      </c>
      <c r="L51">
        <f t="shared" si="0"/>
        <v>0.15696379645128838</v>
      </c>
      <c r="M51">
        <f t="shared" si="1"/>
        <v>0.15696379645128838</v>
      </c>
    </row>
    <row r="52" spans="1:13" x14ac:dyDescent="0.3">
      <c r="A52">
        <v>0.15902427184466</v>
      </c>
      <c r="B52">
        <v>0.15902427184465801</v>
      </c>
      <c r="C52">
        <v>0.15500773351188399</v>
      </c>
      <c r="D52">
        <v>0.15500773351188399</v>
      </c>
      <c r="E52">
        <v>0.15913749581519901</v>
      </c>
      <c r="F52">
        <v>0.15913749581520001</v>
      </c>
      <c r="G52">
        <v>0.16534700368262401</v>
      </c>
      <c r="H52">
        <v>0.165347003682626</v>
      </c>
      <c r="I52">
        <v>0.146302477402075</v>
      </c>
      <c r="J52">
        <v>0.146302477402074</v>
      </c>
      <c r="L52">
        <f t="shared" si="0"/>
        <v>0.15696379645128838</v>
      </c>
      <c r="M52">
        <f t="shared" si="1"/>
        <v>0.15696379645128838</v>
      </c>
    </row>
    <row r="53" spans="1:13" x14ac:dyDescent="0.3">
      <c r="A53">
        <v>0.15902427184466</v>
      </c>
      <c r="B53">
        <v>0.15902427184465801</v>
      </c>
      <c r="C53">
        <v>0.15500773351188399</v>
      </c>
      <c r="D53">
        <v>0.15500773351188399</v>
      </c>
      <c r="E53">
        <v>0.15913749581519901</v>
      </c>
      <c r="F53">
        <v>0.15913749581520001</v>
      </c>
      <c r="G53">
        <v>0.16534700368262401</v>
      </c>
      <c r="H53">
        <v>0.165347003682626</v>
      </c>
      <c r="I53">
        <v>0.146302477402075</v>
      </c>
      <c r="J53">
        <v>0.146302477402074</v>
      </c>
      <c r="L53">
        <f t="shared" si="0"/>
        <v>0.15696379645128838</v>
      </c>
      <c r="M53">
        <f t="shared" si="1"/>
        <v>0.15696379645128838</v>
      </c>
    </row>
    <row r="54" spans="1:13" x14ac:dyDescent="0.3">
      <c r="A54">
        <v>0.15902427184466</v>
      </c>
      <c r="B54">
        <v>0.15902427184465801</v>
      </c>
      <c r="C54">
        <v>0.15500773351188399</v>
      </c>
      <c r="D54">
        <v>0.15500773351188399</v>
      </c>
      <c r="E54">
        <v>0.15913749581519901</v>
      </c>
      <c r="F54">
        <v>0.15913749581520001</v>
      </c>
      <c r="G54">
        <v>0.16534700368262401</v>
      </c>
      <c r="H54">
        <v>0.165347003682626</v>
      </c>
      <c r="I54">
        <v>0.146302477402075</v>
      </c>
      <c r="J54">
        <v>0.146302477402074</v>
      </c>
      <c r="L54">
        <f t="shared" si="0"/>
        <v>0.15696379645128838</v>
      </c>
      <c r="M54">
        <f t="shared" si="1"/>
        <v>0.15696379645128838</v>
      </c>
    </row>
    <row r="55" spans="1:13" x14ac:dyDescent="0.3">
      <c r="A55">
        <v>0.15902427184466</v>
      </c>
      <c r="B55">
        <v>0.15902427184465801</v>
      </c>
      <c r="C55">
        <v>0.15500773351188399</v>
      </c>
      <c r="D55">
        <v>0.15500773351188399</v>
      </c>
      <c r="E55">
        <v>0.15913749581519901</v>
      </c>
      <c r="F55">
        <v>0.15913749581520001</v>
      </c>
      <c r="G55">
        <v>0.16534700368262401</v>
      </c>
      <c r="H55">
        <v>0.165347003682626</v>
      </c>
      <c r="I55">
        <v>0.146302477402075</v>
      </c>
      <c r="J55">
        <v>0.146302477402074</v>
      </c>
      <c r="L55">
        <f t="shared" si="0"/>
        <v>0.15696379645128838</v>
      </c>
      <c r="M55">
        <f t="shared" si="1"/>
        <v>0.15696379645128838</v>
      </c>
    </row>
    <row r="56" spans="1:13" x14ac:dyDescent="0.3">
      <c r="A56">
        <v>0.15902427184466</v>
      </c>
      <c r="B56">
        <v>0.15902427184465801</v>
      </c>
      <c r="C56">
        <v>0.15500773351188399</v>
      </c>
      <c r="D56">
        <v>0.15500773351188399</v>
      </c>
      <c r="E56">
        <v>0.15913749581519901</v>
      </c>
      <c r="F56">
        <v>0.15913749581520001</v>
      </c>
      <c r="G56">
        <v>0.16534700368262401</v>
      </c>
      <c r="H56">
        <v>0.165347003682626</v>
      </c>
      <c r="I56">
        <v>0.146302477402075</v>
      </c>
      <c r="J56">
        <v>0.146302477402074</v>
      </c>
      <c r="L56">
        <f t="shared" si="0"/>
        <v>0.15696379645128838</v>
      </c>
      <c r="M56">
        <f t="shared" si="1"/>
        <v>0.15696379645128838</v>
      </c>
    </row>
    <row r="57" spans="1:13" x14ac:dyDescent="0.3">
      <c r="A57">
        <v>0.15902427184466</v>
      </c>
      <c r="B57">
        <v>0.15902427184465801</v>
      </c>
      <c r="C57">
        <v>0.15500773351188399</v>
      </c>
      <c r="D57">
        <v>0.15500773351188399</v>
      </c>
      <c r="E57">
        <v>0.15913749581519901</v>
      </c>
      <c r="F57">
        <v>0.15913749581520001</v>
      </c>
      <c r="G57">
        <v>0.16534700368262401</v>
      </c>
      <c r="H57">
        <v>0.165347003682626</v>
      </c>
      <c r="I57">
        <v>0.146302477402075</v>
      </c>
      <c r="J57">
        <v>0.146302477402074</v>
      </c>
      <c r="L57">
        <f t="shared" si="0"/>
        <v>0.15696379645128838</v>
      </c>
      <c r="M57">
        <f t="shared" si="1"/>
        <v>0.15696379645128838</v>
      </c>
    </row>
    <row r="58" spans="1:13" x14ac:dyDescent="0.3">
      <c r="A58">
        <v>0.15902427184466</v>
      </c>
      <c r="B58">
        <v>0.15902427184465801</v>
      </c>
      <c r="C58">
        <v>0.15500773351188399</v>
      </c>
      <c r="D58">
        <v>0.15500773351188399</v>
      </c>
      <c r="E58">
        <v>0.15913749581519901</v>
      </c>
      <c r="F58">
        <v>0.15913749581520001</v>
      </c>
      <c r="G58">
        <v>0.16534700368262401</v>
      </c>
      <c r="H58">
        <v>0.165347003682626</v>
      </c>
      <c r="I58">
        <v>0.146302477402075</v>
      </c>
      <c r="J58">
        <v>0.146302477402074</v>
      </c>
      <c r="L58">
        <f t="shared" si="0"/>
        <v>0.15696379645128838</v>
      </c>
      <c r="M58">
        <f t="shared" si="1"/>
        <v>0.15696379645128838</v>
      </c>
    </row>
    <row r="59" spans="1:13" x14ac:dyDescent="0.3">
      <c r="A59">
        <v>0.15902427184466</v>
      </c>
      <c r="B59">
        <v>0.15902427184465801</v>
      </c>
      <c r="C59">
        <v>0.15500773351188399</v>
      </c>
      <c r="D59">
        <v>0.15500773351188399</v>
      </c>
      <c r="E59">
        <v>0.15913749581519901</v>
      </c>
      <c r="F59">
        <v>0.15913749581520001</v>
      </c>
      <c r="G59">
        <v>0.16534700368262401</v>
      </c>
      <c r="H59">
        <v>0.165347003682626</v>
      </c>
      <c r="I59">
        <v>0.146302477402075</v>
      </c>
      <c r="J59">
        <v>0.146302477402074</v>
      </c>
      <c r="L59">
        <f t="shared" si="0"/>
        <v>0.15696379645128838</v>
      </c>
      <c r="M59">
        <f t="shared" si="1"/>
        <v>0.15696379645128838</v>
      </c>
    </row>
    <row r="60" spans="1:13" x14ac:dyDescent="0.3">
      <c r="A60">
        <v>0.15902427184466</v>
      </c>
      <c r="B60">
        <v>0.15902427184465801</v>
      </c>
      <c r="C60">
        <v>0.15500773351188399</v>
      </c>
      <c r="D60">
        <v>0.15500773351188399</v>
      </c>
      <c r="E60">
        <v>0.15913749581519901</v>
      </c>
      <c r="F60">
        <v>0.15913749581520001</v>
      </c>
      <c r="G60">
        <v>0.16534700368262401</v>
      </c>
      <c r="H60">
        <v>0.165347003682626</v>
      </c>
      <c r="I60">
        <v>0.146302477402075</v>
      </c>
      <c r="J60">
        <v>0.146302477402074</v>
      </c>
      <c r="L60">
        <f t="shared" si="0"/>
        <v>0.15696379645128838</v>
      </c>
      <c r="M60">
        <f t="shared" si="1"/>
        <v>0.15696379645128838</v>
      </c>
    </row>
    <row r="61" spans="1:13" x14ac:dyDescent="0.3">
      <c r="A61">
        <v>0.15902427184466</v>
      </c>
      <c r="B61">
        <v>0.15902427184465801</v>
      </c>
      <c r="C61">
        <v>0.15500773351188399</v>
      </c>
      <c r="D61">
        <v>0.15500773351188399</v>
      </c>
      <c r="E61">
        <v>0.15913749581519901</v>
      </c>
      <c r="F61">
        <v>0.15913749581520001</v>
      </c>
      <c r="G61">
        <v>0.16534700368262401</v>
      </c>
      <c r="H61">
        <v>0.165347003682626</v>
      </c>
      <c r="I61">
        <v>0.146302477402075</v>
      </c>
      <c r="J61">
        <v>0.146302477402074</v>
      </c>
      <c r="L61">
        <f t="shared" si="0"/>
        <v>0.15696379645128838</v>
      </c>
      <c r="M61">
        <f t="shared" si="1"/>
        <v>0.15696379645128838</v>
      </c>
    </row>
    <row r="62" spans="1:13" x14ac:dyDescent="0.3">
      <c r="A62">
        <v>0.15902427184466</v>
      </c>
      <c r="B62">
        <v>0.15902427184465801</v>
      </c>
      <c r="C62">
        <v>0.15500773351188399</v>
      </c>
      <c r="D62">
        <v>0.15500773351188399</v>
      </c>
      <c r="E62">
        <v>0.15913749581519901</v>
      </c>
      <c r="F62">
        <v>0.15913749581520001</v>
      </c>
      <c r="G62">
        <v>0.16534700368262401</v>
      </c>
      <c r="H62">
        <v>0.165347003682626</v>
      </c>
      <c r="I62">
        <v>0.146302477402075</v>
      </c>
      <c r="J62">
        <v>0.146302477402074</v>
      </c>
      <c r="L62">
        <f t="shared" si="0"/>
        <v>0.15696379645128838</v>
      </c>
      <c r="M62">
        <f t="shared" si="1"/>
        <v>0.15696379645128838</v>
      </c>
    </row>
    <row r="63" spans="1:13" x14ac:dyDescent="0.3">
      <c r="A63">
        <v>0.15902427184466</v>
      </c>
      <c r="B63">
        <v>0.15902427184465801</v>
      </c>
      <c r="C63">
        <v>0.15500773351188399</v>
      </c>
      <c r="D63">
        <v>0.15500773351188399</v>
      </c>
      <c r="E63">
        <v>0.15913749581519901</v>
      </c>
      <c r="F63">
        <v>0.15913749581520001</v>
      </c>
      <c r="G63">
        <v>0.16534700368262401</v>
      </c>
      <c r="H63">
        <v>0.165347003682626</v>
      </c>
      <c r="I63">
        <v>0.146302477402075</v>
      </c>
      <c r="J63">
        <v>0.146302477402074</v>
      </c>
      <c r="L63">
        <f t="shared" si="0"/>
        <v>0.15696379645128838</v>
      </c>
      <c r="M63">
        <f t="shared" si="1"/>
        <v>0.15696379645128838</v>
      </c>
    </row>
    <row r="64" spans="1:13" x14ac:dyDescent="0.3">
      <c r="A64">
        <v>0.15902427184466</v>
      </c>
      <c r="B64">
        <v>0.15902427184465801</v>
      </c>
      <c r="C64">
        <v>0.15500773351188399</v>
      </c>
      <c r="D64">
        <v>0.15500773351188399</v>
      </c>
      <c r="E64">
        <v>0.15913749581519901</v>
      </c>
      <c r="F64">
        <v>0.15913749581520001</v>
      </c>
      <c r="G64">
        <v>0.16534700368262401</v>
      </c>
      <c r="H64">
        <v>0.165347003682626</v>
      </c>
      <c r="I64">
        <v>0.146302477402075</v>
      </c>
      <c r="J64">
        <v>0.146302477402074</v>
      </c>
      <c r="L64">
        <f t="shared" si="0"/>
        <v>0.15696379645128838</v>
      </c>
      <c r="M64">
        <f t="shared" si="1"/>
        <v>0.15696379645128838</v>
      </c>
    </row>
    <row r="65" spans="1:13" x14ac:dyDescent="0.3">
      <c r="A65">
        <v>0.15902427184466</v>
      </c>
      <c r="B65">
        <v>0.15902427184465801</v>
      </c>
      <c r="C65">
        <v>0.15500773351188399</v>
      </c>
      <c r="D65">
        <v>0.15500773351188399</v>
      </c>
      <c r="E65">
        <v>0.15913749581519901</v>
      </c>
      <c r="F65">
        <v>0.15913749581520001</v>
      </c>
      <c r="G65">
        <v>0.16534700368262401</v>
      </c>
      <c r="H65">
        <v>0.165347003682626</v>
      </c>
      <c r="I65">
        <v>0.146302477402075</v>
      </c>
      <c r="J65">
        <v>0.146302477402074</v>
      </c>
      <c r="L65">
        <f t="shared" si="0"/>
        <v>0.15696379645128838</v>
      </c>
      <c r="M65">
        <f t="shared" si="1"/>
        <v>0.15696379645128838</v>
      </c>
    </row>
    <row r="66" spans="1:13" x14ac:dyDescent="0.3">
      <c r="A66">
        <v>0.15902427184466</v>
      </c>
      <c r="B66">
        <v>0.15902427184465801</v>
      </c>
      <c r="C66">
        <v>0.15500773351188399</v>
      </c>
      <c r="D66">
        <v>0.15500773351188399</v>
      </c>
      <c r="E66">
        <v>0.15913749581519901</v>
      </c>
      <c r="F66">
        <v>0.15913749581520001</v>
      </c>
      <c r="G66">
        <v>0.16534700368262401</v>
      </c>
      <c r="H66">
        <v>0.165347003682626</v>
      </c>
      <c r="I66">
        <v>0.146302477402075</v>
      </c>
      <c r="J66">
        <v>0.146302477402074</v>
      </c>
      <c r="L66">
        <f t="shared" si="0"/>
        <v>0.15696379645128838</v>
      </c>
      <c r="M66">
        <f t="shared" si="1"/>
        <v>0.15696379645128838</v>
      </c>
    </row>
    <row r="67" spans="1:13" x14ac:dyDescent="0.3">
      <c r="A67">
        <v>0.15902427184466</v>
      </c>
      <c r="B67">
        <v>0.15902427184465801</v>
      </c>
      <c r="C67">
        <v>0.15500773351188399</v>
      </c>
      <c r="D67">
        <v>0.15500773351188399</v>
      </c>
      <c r="E67">
        <v>0.15913749581519901</v>
      </c>
      <c r="F67">
        <v>0.15913749581520001</v>
      </c>
      <c r="G67">
        <v>0.16534700368262401</v>
      </c>
      <c r="H67">
        <v>0.165347003682626</v>
      </c>
      <c r="I67">
        <v>0.146302477402075</v>
      </c>
      <c r="J67">
        <v>0.146302477402074</v>
      </c>
      <c r="L67">
        <f t="shared" si="0"/>
        <v>0.15696379645128838</v>
      </c>
      <c r="M67">
        <f t="shared" si="1"/>
        <v>0.15696379645128838</v>
      </c>
    </row>
    <row r="68" spans="1:13" x14ac:dyDescent="0.3">
      <c r="A68">
        <v>0.15902427184466</v>
      </c>
      <c r="B68">
        <v>0.15902427184465801</v>
      </c>
      <c r="C68">
        <v>0.15500773351188399</v>
      </c>
      <c r="D68">
        <v>0.15500773351188399</v>
      </c>
      <c r="E68">
        <v>0.15913749581519901</v>
      </c>
      <c r="F68">
        <v>0.15913749581520001</v>
      </c>
      <c r="G68">
        <v>0.16534700368262401</v>
      </c>
      <c r="H68">
        <v>0.165347003682626</v>
      </c>
      <c r="I68">
        <v>0.146302477402075</v>
      </c>
      <c r="J68">
        <v>0.146302477402074</v>
      </c>
      <c r="L68">
        <f t="shared" ref="L68:L102" si="2">AVERAGE(A68,C68,E68,G68,I68)</f>
        <v>0.15696379645128838</v>
      </c>
      <c r="M68">
        <f t="shared" ref="M68:M102" si="3">AVERAGE(B68,D68,F68,H68,J68)</f>
        <v>0.15696379645128838</v>
      </c>
    </row>
    <row r="69" spans="1:13" x14ac:dyDescent="0.3">
      <c r="A69">
        <v>0.15902427184466</v>
      </c>
      <c r="B69">
        <v>0.15902427184465801</v>
      </c>
      <c r="C69">
        <v>0.15500773351188399</v>
      </c>
      <c r="D69">
        <v>0.15500773351188399</v>
      </c>
      <c r="E69">
        <v>0.15913749581519901</v>
      </c>
      <c r="F69">
        <v>0.15913749581520001</v>
      </c>
      <c r="G69">
        <v>0.16534700368262401</v>
      </c>
      <c r="H69">
        <v>0.165347003682626</v>
      </c>
      <c r="I69">
        <v>0.146302477402075</v>
      </c>
      <c r="J69">
        <v>0.146302477402074</v>
      </c>
      <c r="L69">
        <f t="shared" si="2"/>
        <v>0.15696379645128838</v>
      </c>
      <c r="M69">
        <f t="shared" si="3"/>
        <v>0.15696379645128838</v>
      </c>
    </row>
    <row r="70" spans="1:13" x14ac:dyDescent="0.3">
      <c r="A70">
        <v>0.15902427184466</v>
      </c>
      <c r="B70">
        <v>0.15902427184465801</v>
      </c>
      <c r="C70">
        <v>0.15500773351188399</v>
      </c>
      <c r="D70">
        <v>0.15500773351188399</v>
      </c>
      <c r="E70">
        <v>0.15913749581519901</v>
      </c>
      <c r="F70">
        <v>0.15913749581520001</v>
      </c>
      <c r="G70">
        <v>0.16534700368262401</v>
      </c>
      <c r="H70">
        <v>0.165347003682626</v>
      </c>
      <c r="I70">
        <v>0.146302477402075</v>
      </c>
      <c r="J70">
        <v>0.146302477402074</v>
      </c>
      <c r="L70">
        <f t="shared" si="2"/>
        <v>0.15696379645128838</v>
      </c>
      <c r="M70">
        <f t="shared" si="3"/>
        <v>0.15696379645128838</v>
      </c>
    </row>
    <row r="71" spans="1:13" x14ac:dyDescent="0.3">
      <c r="A71">
        <v>0.15902427184466</v>
      </c>
      <c r="B71">
        <v>0.15902427184465801</v>
      </c>
      <c r="C71">
        <v>0.15500773351188399</v>
      </c>
      <c r="D71">
        <v>0.15500773351188399</v>
      </c>
      <c r="E71">
        <v>0.15913749581519901</v>
      </c>
      <c r="F71">
        <v>0.15913749581520001</v>
      </c>
      <c r="G71">
        <v>0.16534700368262401</v>
      </c>
      <c r="H71">
        <v>0.165347003682626</v>
      </c>
      <c r="I71">
        <v>0.146302477402075</v>
      </c>
      <c r="J71">
        <v>0.146302477402074</v>
      </c>
      <c r="L71">
        <f t="shared" si="2"/>
        <v>0.15696379645128838</v>
      </c>
      <c r="M71">
        <f t="shared" si="3"/>
        <v>0.15696379645128838</v>
      </c>
    </row>
    <row r="72" spans="1:13" x14ac:dyDescent="0.3">
      <c r="A72">
        <v>0.15902427184466</v>
      </c>
      <c r="B72">
        <v>0.15902427184465801</v>
      </c>
      <c r="C72">
        <v>0.15500773351188399</v>
      </c>
      <c r="D72">
        <v>0.15500773351188399</v>
      </c>
      <c r="E72">
        <v>0.15913749581519901</v>
      </c>
      <c r="F72">
        <v>0.15913749581520001</v>
      </c>
      <c r="G72">
        <v>0.16534700368262401</v>
      </c>
      <c r="H72">
        <v>0.165347003682626</v>
      </c>
      <c r="I72">
        <v>0.146302477402075</v>
      </c>
      <c r="J72">
        <v>0.146302477402074</v>
      </c>
      <c r="L72">
        <f t="shared" si="2"/>
        <v>0.15696379645128838</v>
      </c>
      <c r="M72">
        <f t="shared" si="3"/>
        <v>0.15696379645128838</v>
      </c>
    </row>
    <row r="73" spans="1:13" x14ac:dyDescent="0.3">
      <c r="A73">
        <v>0.15902427184466</v>
      </c>
      <c r="B73">
        <v>0.15902427184465801</v>
      </c>
      <c r="C73">
        <v>0.15500773351188399</v>
      </c>
      <c r="D73">
        <v>0.15500773351188399</v>
      </c>
      <c r="E73">
        <v>0.15913749581519901</v>
      </c>
      <c r="F73">
        <v>0.15913749581520001</v>
      </c>
      <c r="G73">
        <v>0.16534700368262401</v>
      </c>
      <c r="H73">
        <v>0.165347003682626</v>
      </c>
      <c r="I73">
        <v>0.146302477402075</v>
      </c>
      <c r="J73">
        <v>0.146302477402074</v>
      </c>
      <c r="L73">
        <f t="shared" si="2"/>
        <v>0.15696379645128838</v>
      </c>
      <c r="M73">
        <f t="shared" si="3"/>
        <v>0.15696379645128838</v>
      </c>
    </row>
    <row r="74" spans="1:13" x14ac:dyDescent="0.3">
      <c r="A74">
        <v>0.15902427184466</v>
      </c>
      <c r="B74">
        <v>0.15902427184465801</v>
      </c>
      <c r="C74">
        <v>0.15500773351188399</v>
      </c>
      <c r="D74">
        <v>0.15500773351188399</v>
      </c>
      <c r="E74">
        <v>0.15913749581519901</v>
      </c>
      <c r="F74">
        <v>0.15913749581520001</v>
      </c>
      <c r="G74">
        <v>0.16534700368262401</v>
      </c>
      <c r="H74">
        <v>0.165347003682626</v>
      </c>
      <c r="I74">
        <v>0.146302477402075</v>
      </c>
      <c r="J74">
        <v>0.146302477402074</v>
      </c>
      <c r="L74">
        <f t="shared" si="2"/>
        <v>0.15696379645128838</v>
      </c>
      <c r="M74">
        <f t="shared" si="3"/>
        <v>0.15696379645128838</v>
      </c>
    </row>
    <row r="75" spans="1:13" x14ac:dyDescent="0.3">
      <c r="A75">
        <v>0.15902427184466</v>
      </c>
      <c r="B75">
        <v>0.15902427184465801</v>
      </c>
      <c r="C75">
        <v>0.15500773351188399</v>
      </c>
      <c r="D75">
        <v>0.15500773351188399</v>
      </c>
      <c r="E75">
        <v>0.15913749581519901</v>
      </c>
      <c r="F75">
        <v>0.15913749581520001</v>
      </c>
      <c r="G75">
        <v>0.16534700368262401</v>
      </c>
      <c r="H75">
        <v>0.165347003682626</v>
      </c>
      <c r="I75">
        <v>0.146302477402075</v>
      </c>
      <c r="J75">
        <v>0.146302477402074</v>
      </c>
      <c r="L75">
        <f t="shared" si="2"/>
        <v>0.15696379645128838</v>
      </c>
      <c r="M75">
        <f t="shared" si="3"/>
        <v>0.15696379645128838</v>
      </c>
    </row>
    <row r="76" spans="1:13" x14ac:dyDescent="0.3">
      <c r="A76">
        <v>0.15902427184466</v>
      </c>
      <c r="B76">
        <v>0.15902427184465801</v>
      </c>
      <c r="C76">
        <v>0.15500773351188399</v>
      </c>
      <c r="D76">
        <v>0.15500773351188399</v>
      </c>
      <c r="E76">
        <v>0.15913749581519901</v>
      </c>
      <c r="F76">
        <v>0.15913749581520001</v>
      </c>
      <c r="G76">
        <v>0.16534700368262401</v>
      </c>
      <c r="H76">
        <v>0.165347003682626</v>
      </c>
      <c r="I76">
        <v>0.146302477402075</v>
      </c>
      <c r="J76">
        <v>0.146302477402074</v>
      </c>
      <c r="L76">
        <f t="shared" si="2"/>
        <v>0.15696379645128838</v>
      </c>
      <c r="M76">
        <f t="shared" si="3"/>
        <v>0.15696379645128838</v>
      </c>
    </row>
    <row r="77" spans="1:13" x14ac:dyDescent="0.3">
      <c r="A77">
        <v>0.15902427184466</v>
      </c>
      <c r="B77">
        <v>0.15902427184465801</v>
      </c>
      <c r="C77">
        <v>0.15500773351188399</v>
      </c>
      <c r="D77">
        <v>0.15500773351188399</v>
      </c>
      <c r="E77">
        <v>0.15913749581519901</v>
      </c>
      <c r="F77">
        <v>0.15913749581520001</v>
      </c>
      <c r="G77">
        <v>0.16534700368262401</v>
      </c>
      <c r="H77">
        <v>0.165347003682626</v>
      </c>
      <c r="I77">
        <v>0.146302477402075</v>
      </c>
      <c r="J77">
        <v>0.146302477402074</v>
      </c>
      <c r="L77">
        <f t="shared" si="2"/>
        <v>0.15696379645128838</v>
      </c>
      <c r="M77">
        <f t="shared" si="3"/>
        <v>0.15696379645128838</v>
      </c>
    </row>
    <row r="78" spans="1:13" x14ac:dyDescent="0.3">
      <c r="A78">
        <v>0.15902427184466</v>
      </c>
      <c r="B78">
        <v>0.15902427184465801</v>
      </c>
      <c r="C78">
        <v>0.15500773351188399</v>
      </c>
      <c r="D78">
        <v>0.15500773351188399</v>
      </c>
      <c r="E78">
        <v>0.15913749581519901</v>
      </c>
      <c r="F78">
        <v>0.15913749581520001</v>
      </c>
      <c r="G78">
        <v>0.16534700368262401</v>
      </c>
      <c r="H78">
        <v>0.165347003682626</v>
      </c>
      <c r="I78">
        <v>0.146302477402075</v>
      </c>
      <c r="J78">
        <v>0.146302477402074</v>
      </c>
      <c r="L78">
        <f t="shared" si="2"/>
        <v>0.15696379645128838</v>
      </c>
      <c r="M78">
        <f t="shared" si="3"/>
        <v>0.15696379645128838</v>
      </c>
    </row>
    <row r="79" spans="1:13" x14ac:dyDescent="0.3">
      <c r="A79">
        <v>0.15902427184466</v>
      </c>
      <c r="B79">
        <v>0.15902427184465801</v>
      </c>
      <c r="C79">
        <v>0.15500773351188399</v>
      </c>
      <c r="D79">
        <v>0.15500773351188399</v>
      </c>
      <c r="E79">
        <v>0.15913749581519901</v>
      </c>
      <c r="F79">
        <v>0.15913749581520001</v>
      </c>
      <c r="G79">
        <v>0.16534700368262401</v>
      </c>
      <c r="H79">
        <v>0.165347003682626</v>
      </c>
      <c r="I79">
        <v>0.146302477402075</v>
      </c>
      <c r="J79">
        <v>0.146302477402074</v>
      </c>
      <c r="L79">
        <f t="shared" si="2"/>
        <v>0.15696379645128838</v>
      </c>
      <c r="M79">
        <f t="shared" si="3"/>
        <v>0.15696379645128838</v>
      </c>
    </row>
    <row r="80" spans="1:13" x14ac:dyDescent="0.3">
      <c r="A80">
        <v>0.15902427184466</v>
      </c>
      <c r="B80">
        <v>0.15902427184465801</v>
      </c>
      <c r="C80">
        <v>0.15500773351188399</v>
      </c>
      <c r="D80">
        <v>0.15500773351188399</v>
      </c>
      <c r="E80">
        <v>0.15913749581519901</v>
      </c>
      <c r="F80">
        <v>0.15913749581520001</v>
      </c>
      <c r="G80">
        <v>0.16534700368262401</v>
      </c>
      <c r="H80">
        <v>0.165347003682626</v>
      </c>
      <c r="I80">
        <v>0.146302477402075</v>
      </c>
      <c r="J80">
        <v>0.146302477402074</v>
      </c>
      <c r="L80">
        <f t="shared" si="2"/>
        <v>0.15696379645128838</v>
      </c>
      <c r="M80">
        <f t="shared" si="3"/>
        <v>0.15696379645128838</v>
      </c>
    </row>
    <row r="81" spans="1:13" x14ac:dyDescent="0.3">
      <c r="A81">
        <v>0.15902427184466</v>
      </c>
      <c r="B81">
        <v>0.15902427184465801</v>
      </c>
      <c r="C81">
        <v>0.15500773351188399</v>
      </c>
      <c r="D81">
        <v>0.15500773351188399</v>
      </c>
      <c r="E81">
        <v>0.15913749581519901</v>
      </c>
      <c r="F81">
        <v>0.15913749581520001</v>
      </c>
      <c r="G81">
        <v>0.16534700368262401</v>
      </c>
      <c r="H81">
        <v>0.165347003682626</v>
      </c>
      <c r="I81">
        <v>0.146302477402075</v>
      </c>
      <c r="J81">
        <v>0.146302477402074</v>
      </c>
      <c r="L81">
        <f t="shared" si="2"/>
        <v>0.15696379645128838</v>
      </c>
      <c r="M81">
        <f t="shared" si="3"/>
        <v>0.15696379645128838</v>
      </c>
    </row>
    <row r="82" spans="1:13" x14ac:dyDescent="0.3">
      <c r="A82">
        <v>0.15902427184466</v>
      </c>
      <c r="B82">
        <v>0.15902427184465801</v>
      </c>
      <c r="C82">
        <v>0.15500773351188399</v>
      </c>
      <c r="D82">
        <v>0.15500773351188399</v>
      </c>
      <c r="E82">
        <v>0.15913749581519901</v>
      </c>
      <c r="F82">
        <v>0.15913749581520001</v>
      </c>
      <c r="G82">
        <v>0.16534700368262401</v>
      </c>
      <c r="H82">
        <v>0.165347003682626</v>
      </c>
      <c r="I82">
        <v>0.146302477402075</v>
      </c>
      <c r="J82">
        <v>0.146302477402074</v>
      </c>
      <c r="L82">
        <f t="shared" si="2"/>
        <v>0.15696379645128838</v>
      </c>
      <c r="M82">
        <f t="shared" si="3"/>
        <v>0.15696379645128838</v>
      </c>
    </row>
    <row r="83" spans="1:13" x14ac:dyDescent="0.3">
      <c r="A83">
        <v>0.15902427184466</v>
      </c>
      <c r="B83">
        <v>0.15902427184465801</v>
      </c>
      <c r="C83">
        <v>0.15500773351188399</v>
      </c>
      <c r="D83">
        <v>0.15500773351188399</v>
      </c>
      <c r="E83">
        <v>0.15913749581519901</v>
      </c>
      <c r="F83">
        <v>0.15913749581520001</v>
      </c>
      <c r="G83">
        <v>0.16534700368262401</v>
      </c>
      <c r="H83">
        <v>0.165347003682626</v>
      </c>
      <c r="I83">
        <v>0.146302477402075</v>
      </c>
      <c r="J83">
        <v>0.146302477402074</v>
      </c>
      <c r="L83">
        <f t="shared" si="2"/>
        <v>0.15696379645128838</v>
      </c>
      <c r="M83">
        <f t="shared" si="3"/>
        <v>0.15696379645128838</v>
      </c>
    </row>
    <row r="84" spans="1:13" x14ac:dyDescent="0.3">
      <c r="A84">
        <v>0.15902427184466</v>
      </c>
      <c r="B84">
        <v>0.15902427184465801</v>
      </c>
      <c r="C84">
        <v>0.15500773351188399</v>
      </c>
      <c r="D84">
        <v>0.15500773351188399</v>
      </c>
      <c r="E84">
        <v>0.15913749581519901</v>
      </c>
      <c r="F84">
        <v>0.15913749581520001</v>
      </c>
      <c r="G84">
        <v>0.16534700368262401</v>
      </c>
      <c r="H84">
        <v>0.165347003682626</v>
      </c>
      <c r="I84">
        <v>0.146302477402075</v>
      </c>
      <c r="J84">
        <v>0.146302477402074</v>
      </c>
      <c r="L84">
        <f t="shared" si="2"/>
        <v>0.15696379645128838</v>
      </c>
      <c r="M84">
        <f t="shared" si="3"/>
        <v>0.15696379645128838</v>
      </c>
    </row>
    <row r="85" spans="1:13" x14ac:dyDescent="0.3">
      <c r="A85">
        <v>0.15902427184466</v>
      </c>
      <c r="B85">
        <v>0.15902427184465801</v>
      </c>
      <c r="C85">
        <v>0.15500773351188399</v>
      </c>
      <c r="D85">
        <v>0.15500773351188399</v>
      </c>
      <c r="E85">
        <v>0.15913749581519901</v>
      </c>
      <c r="F85">
        <v>0.15913749581520001</v>
      </c>
      <c r="G85">
        <v>0.16534700368262401</v>
      </c>
      <c r="H85">
        <v>0.165347003682626</v>
      </c>
      <c r="I85">
        <v>0.146302477402075</v>
      </c>
      <c r="J85">
        <v>0.146302477402074</v>
      </c>
      <c r="L85">
        <f t="shared" si="2"/>
        <v>0.15696379645128838</v>
      </c>
      <c r="M85">
        <f t="shared" si="3"/>
        <v>0.15696379645128838</v>
      </c>
    </row>
    <row r="86" spans="1:13" x14ac:dyDescent="0.3">
      <c r="A86">
        <v>0.15902427184466</v>
      </c>
      <c r="B86">
        <v>0.15902427184465801</v>
      </c>
      <c r="C86">
        <v>0.15500773351188399</v>
      </c>
      <c r="D86">
        <v>0.15500773351188399</v>
      </c>
      <c r="E86">
        <v>0.15913749581519901</v>
      </c>
      <c r="F86">
        <v>0.15913749581520001</v>
      </c>
      <c r="G86">
        <v>0.16534700368262401</v>
      </c>
      <c r="H86">
        <v>0.165347003682626</v>
      </c>
      <c r="I86">
        <v>0.146302477402075</v>
      </c>
      <c r="J86">
        <v>0.146302477402074</v>
      </c>
      <c r="L86">
        <f t="shared" si="2"/>
        <v>0.15696379645128838</v>
      </c>
      <c r="M86">
        <f t="shared" si="3"/>
        <v>0.15696379645128838</v>
      </c>
    </row>
    <row r="87" spans="1:13" x14ac:dyDescent="0.3">
      <c r="A87">
        <v>0.15902427184466</v>
      </c>
      <c r="B87">
        <v>0.15902427184465801</v>
      </c>
      <c r="C87">
        <v>0.15500773351188399</v>
      </c>
      <c r="D87">
        <v>0.15500773351188399</v>
      </c>
      <c r="E87">
        <v>0.15913749581519901</v>
      </c>
      <c r="F87">
        <v>0.15913749581520001</v>
      </c>
      <c r="G87">
        <v>0.16534700368262401</v>
      </c>
      <c r="H87">
        <v>0.165347003682626</v>
      </c>
      <c r="I87">
        <v>0.146302477402075</v>
      </c>
      <c r="J87">
        <v>0.146302477402074</v>
      </c>
      <c r="L87">
        <f t="shared" si="2"/>
        <v>0.15696379645128838</v>
      </c>
      <c r="M87">
        <f t="shared" si="3"/>
        <v>0.15696379645128838</v>
      </c>
    </row>
    <row r="88" spans="1:13" x14ac:dyDescent="0.3">
      <c r="A88">
        <v>0.15902427184466</v>
      </c>
      <c r="B88">
        <v>0.15902427184465801</v>
      </c>
      <c r="C88">
        <v>0.15500773351188399</v>
      </c>
      <c r="D88">
        <v>0.15500773351188399</v>
      </c>
      <c r="E88">
        <v>0.15913749581519901</v>
      </c>
      <c r="F88">
        <v>0.15913749581520001</v>
      </c>
      <c r="G88">
        <v>0.16534700368262401</v>
      </c>
      <c r="H88">
        <v>0.165347003682626</v>
      </c>
      <c r="I88">
        <v>0.146302477402075</v>
      </c>
      <c r="J88">
        <v>0.146302477402074</v>
      </c>
      <c r="L88">
        <f t="shared" si="2"/>
        <v>0.15696379645128838</v>
      </c>
      <c r="M88">
        <f t="shared" si="3"/>
        <v>0.15696379645128838</v>
      </c>
    </row>
    <row r="89" spans="1:13" x14ac:dyDescent="0.3">
      <c r="A89">
        <v>0.15902427184466</v>
      </c>
      <c r="B89">
        <v>0.15902427184465801</v>
      </c>
      <c r="C89">
        <v>0.15500773351188399</v>
      </c>
      <c r="D89">
        <v>0.15500773351188399</v>
      </c>
      <c r="E89">
        <v>0.15913749581519901</v>
      </c>
      <c r="F89">
        <v>0.15913749581520001</v>
      </c>
      <c r="G89">
        <v>0.16534700368262401</v>
      </c>
      <c r="H89">
        <v>0.165347003682626</v>
      </c>
      <c r="I89">
        <v>0.146302477402075</v>
      </c>
      <c r="J89">
        <v>0.146302477402074</v>
      </c>
      <c r="L89">
        <f t="shared" si="2"/>
        <v>0.15696379645128838</v>
      </c>
      <c r="M89">
        <f t="shared" si="3"/>
        <v>0.15696379645128838</v>
      </c>
    </row>
    <row r="90" spans="1:13" x14ac:dyDescent="0.3">
      <c r="A90">
        <v>0.15902427184466</v>
      </c>
      <c r="B90">
        <v>0.15902427184465801</v>
      </c>
      <c r="C90">
        <v>0.15500773351188399</v>
      </c>
      <c r="D90">
        <v>0.15500773351188399</v>
      </c>
      <c r="E90">
        <v>0.15913749581519901</v>
      </c>
      <c r="F90">
        <v>0.15913749581520001</v>
      </c>
      <c r="G90">
        <v>0.16534700368262401</v>
      </c>
      <c r="H90">
        <v>0.165347003682626</v>
      </c>
      <c r="I90">
        <v>0.146302477402075</v>
      </c>
      <c r="J90">
        <v>0.146302477402074</v>
      </c>
      <c r="L90">
        <f t="shared" si="2"/>
        <v>0.15696379645128838</v>
      </c>
      <c r="M90">
        <f t="shared" si="3"/>
        <v>0.15696379645128838</v>
      </c>
    </row>
    <row r="91" spans="1:13" x14ac:dyDescent="0.3">
      <c r="A91">
        <v>0.15902427184466</v>
      </c>
      <c r="B91">
        <v>0.15902427184465801</v>
      </c>
      <c r="C91">
        <v>0.15500773351188399</v>
      </c>
      <c r="D91">
        <v>0.15500773351188399</v>
      </c>
      <c r="E91">
        <v>0.15913749581519901</v>
      </c>
      <c r="F91">
        <v>0.15913749581520001</v>
      </c>
      <c r="G91">
        <v>0.16534700368262401</v>
      </c>
      <c r="H91">
        <v>0.165347003682626</v>
      </c>
      <c r="I91">
        <v>0.146302477402075</v>
      </c>
      <c r="J91">
        <v>0.146302477402074</v>
      </c>
      <c r="L91">
        <f t="shared" si="2"/>
        <v>0.15696379645128838</v>
      </c>
      <c r="M91">
        <f t="shared" si="3"/>
        <v>0.15696379645128838</v>
      </c>
    </row>
    <row r="92" spans="1:13" x14ac:dyDescent="0.3">
      <c r="A92">
        <v>0.15902427184466</v>
      </c>
      <c r="B92">
        <v>0.15902427184465801</v>
      </c>
      <c r="C92">
        <v>0.15500773351188399</v>
      </c>
      <c r="D92">
        <v>0.15500773351188399</v>
      </c>
      <c r="E92">
        <v>0.15913749581519901</v>
      </c>
      <c r="F92">
        <v>0.15913749581520001</v>
      </c>
      <c r="G92">
        <v>0.16534700368262401</v>
      </c>
      <c r="H92">
        <v>0.165347003682626</v>
      </c>
      <c r="I92">
        <v>0.146302477402075</v>
      </c>
      <c r="J92">
        <v>0.146302477402074</v>
      </c>
      <c r="L92">
        <f t="shared" si="2"/>
        <v>0.15696379645128838</v>
      </c>
      <c r="M92">
        <f t="shared" si="3"/>
        <v>0.15696379645128838</v>
      </c>
    </row>
    <row r="93" spans="1:13" x14ac:dyDescent="0.3">
      <c r="A93">
        <v>0.15902427184466</v>
      </c>
      <c r="B93">
        <v>0.15902427184465801</v>
      </c>
      <c r="C93">
        <v>0.15500773351188399</v>
      </c>
      <c r="D93">
        <v>0.15500773351188399</v>
      </c>
      <c r="E93">
        <v>0.15913749581519901</v>
      </c>
      <c r="F93">
        <v>0.15913749581520001</v>
      </c>
      <c r="G93">
        <v>0.16534700368262401</v>
      </c>
      <c r="H93">
        <v>0.165347003682626</v>
      </c>
      <c r="I93">
        <v>0.146302477402075</v>
      </c>
      <c r="J93">
        <v>0.146302477402074</v>
      </c>
      <c r="L93">
        <f t="shared" si="2"/>
        <v>0.15696379645128838</v>
      </c>
      <c r="M93">
        <f t="shared" si="3"/>
        <v>0.15696379645128838</v>
      </c>
    </row>
    <row r="94" spans="1:13" x14ac:dyDescent="0.3">
      <c r="A94">
        <v>0.15902427184466</v>
      </c>
      <c r="B94">
        <v>0.15902427184465801</v>
      </c>
      <c r="C94">
        <v>0.15500773351188399</v>
      </c>
      <c r="D94">
        <v>0.15500773351188399</v>
      </c>
      <c r="E94">
        <v>0.15913749581519901</v>
      </c>
      <c r="F94">
        <v>0.15913749581520001</v>
      </c>
      <c r="G94">
        <v>0.16534700368262401</v>
      </c>
      <c r="H94">
        <v>0.165347003682626</v>
      </c>
      <c r="I94">
        <v>0.146302477402075</v>
      </c>
      <c r="J94">
        <v>0.146302477402074</v>
      </c>
      <c r="L94">
        <f t="shared" si="2"/>
        <v>0.15696379645128838</v>
      </c>
      <c r="M94">
        <f t="shared" si="3"/>
        <v>0.15696379645128838</v>
      </c>
    </row>
    <row r="95" spans="1:13" x14ac:dyDescent="0.3">
      <c r="A95">
        <v>0.15902427184466</v>
      </c>
      <c r="B95">
        <v>0.15902427184465801</v>
      </c>
      <c r="C95">
        <v>0.15500773351188399</v>
      </c>
      <c r="D95">
        <v>0.15500773351188399</v>
      </c>
      <c r="E95">
        <v>0.15913749581519901</v>
      </c>
      <c r="F95">
        <v>0.15913749581520001</v>
      </c>
      <c r="G95">
        <v>0.16534700368262401</v>
      </c>
      <c r="H95">
        <v>0.165347003682626</v>
      </c>
      <c r="I95">
        <v>0.146302477402075</v>
      </c>
      <c r="J95">
        <v>0.146302477402074</v>
      </c>
      <c r="L95">
        <f t="shared" si="2"/>
        <v>0.15696379645128838</v>
      </c>
      <c r="M95">
        <f t="shared" si="3"/>
        <v>0.15696379645128838</v>
      </c>
    </row>
    <row r="96" spans="1:13" x14ac:dyDescent="0.3">
      <c r="A96">
        <v>0.15902427184466</v>
      </c>
      <c r="B96">
        <v>0.15902427184465801</v>
      </c>
      <c r="C96">
        <v>0.15500773351188399</v>
      </c>
      <c r="D96">
        <v>0.15500773351188399</v>
      </c>
      <c r="E96">
        <v>0.15913749581519901</v>
      </c>
      <c r="F96">
        <v>0.15913749581520001</v>
      </c>
      <c r="G96">
        <v>0.16534700368262401</v>
      </c>
      <c r="H96">
        <v>0.165347003682626</v>
      </c>
      <c r="I96">
        <v>0.146302477402075</v>
      </c>
      <c r="J96">
        <v>0.146302477402074</v>
      </c>
      <c r="L96">
        <f t="shared" si="2"/>
        <v>0.15696379645128838</v>
      </c>
      <c r="M96">
        <f t="shared" si="3"/>
        <v>0.15696379645128838</v>
      </c>
    </row>
    <row r="97" spans="1:13" x14ac:dyDescent="0.3">
      <c r="A97">
        <v>0.15902427184466</v>
      </c>
      <c r="B97">
        <v>0.15902427184465801</v>
      </c>
      <c r="C97">
        <v>0.15500773351188399</v>
      </c>
      <c r="D97">
        <v>0.15500773351188399</v>
      </c>
      <c r="E97">
        <v>0.15913749581519901</v>
      </c>
      <c r="F97">
        <v>0.15913749581520001</v>
      </c>
      <c r="G97">
        <v>0.16534700368262401</v>
      </c>
      <c r="H97">
        <v>0.165347003682626</v>
      </c>
      <c r="I97">
        <v>0.146302477402075</v>
      </c>
      <c r="J97">
        <v>0.146302477402074</v>
      </c>
      <c r="L97">
        <f t="shared" si="2"/>
        <v>0.15696379645128838</v>
      </c>
      <c r="M97">
        <f t="shared" si="3"/>
        <v>0.15696379645128838</v>
      </c>
    </row>
    <row r="98" spans="1:13" x14ac:dyDescent="0.3">
      <c r="A98">
        <v>0.15902427184466</v>
      </c>
      <c r="B98">
        <v>0.15902427184465801</v>
      </c>
      <c r="C98">
        <v>0.15500773351188399</v>
      </c>
      <c r="D98">
        <v>0.15500773351188399</v>
      </c>
      <c r="E98">
        <v>0.15913749581519901</v>
      </c>
      <c r="F98">
        <v>0.15913749581520001</v>
      </c>
      <c r="G98">
        <v>0.16534700368262401</v>
      </c>
      <c r="H98">
        <v>0.165347003682626</v>
      </c>
      <c r="I98">
        <v>0.146302477402075</v>
      </c>
      <c r="J98">
        <v>0.146302477402074</v>
      </c>
      <c r="L98">
        <f t="shared" si="2"/>
        <v>0.15696379645128838</v>
      </c>
      <c r="M98">
        <f t="shared" si="3"/>
        <v>0.15696379645128838</v>
      </c>
    </row>
    <row r="99" spans="1:13" x14ac:dyDescent="0.3">
      <c r="A99">
        <v>0.15902427184466</v>
      </c>
      <c r="B99">
        <v>0.15902427184465801</v>
      </c>
      <c r="C99">
        <v>0.15500773351188399</v>
      </c>
      <c r="D99">
        <v>0.15500773351188399</v>
      </c>
      <c r="E99">
        <v>0.15913749581519901</v>
      </c>
      <c r="F99">
        <v>0.15913749581520001</v>
      </c>
      <c r="G99">
        <v>0.16534700368262401</v>
      </c>
      <c r="H99">
        <v>0.165347003682626</v>
      </c>
      <c r="I99">
        <v>0.146302477402075</v>
      </c>
      <c r="J99">
        <v>0.146302477402074</v>
      </c>
      <c r="L99">
        <f t="shared" si="2"/>
        <v>0.15696379645128838</v>
      </c>
      <c r="M99">
        <f t="shared" si="3"/>
        <v>0.15696379645128838</v>
      </c>
    </row>
    <row r="100" spans="1:13" x14ac:dyDescent="0.3">
      <c r="A100">
        <v>0.15902427184466</v>
      </c>
      <c r="B100">
        <v>0.15902427184465801</v>
      </c>
      <c r="C100">
        <v>0.15500773351188399</v>
      </c>
      <c r="D100">
        <v>0.15500773351188399</v>
      </c>
      <c r="E100">
        <v>0.15913749581519901</v>
      </c>
      <c r="F100">
        <v>0.15913749581520001</v>
      </c>
      <c r="G100">
        <v>0.16534700368262401</v>
      </c>
      <c r="H100">
        <v>0.165347003682626</v>
      </c>
      <c r="I100">
        <v>0.146302477402075</v>
      </c>
      <c r="J100">
        <v>0.146302477402074</v>
      </c>
      <c r="L100">
        <f t="shared" si="2"/>
        <v>0.15696379645128838</v>
      </c>
      <c r="M100">
        <f t="shared" si="3"/>
        <v>0.15696379645128838</v>
      </c>
    </row>
    <row r="101" spans="1:13" x14ac:dyDescent="0.3">
      <c r="A101">
        <v>0.15902427184466</v>
      </c>
      <c r="B101">
        <v>0.15902427184465801</v>
      </c>
      <c r="C101">
        <v>0.15500773351188399</v>
      </c>
      <c r="D101">
        <v>0.15500773351188399</v>
      </c>
      <c r="E101">
        <v>0.15913749581519901</v>
      </c>
      <c r="F101">
        <v>0.15913749581520001</v>
      </c>
      <c r="G101">
        <v>0.16534700368262401</v>
      </c>
      <c r="H101">
        <v>0.165347003682626</v>
      </c>
      <c r="I101">
        <v>0.146302477402075</v>
      </c>
      <c r="J101">
        <v>0.146302477402074</v>
      </c>
      <c r="L101">
        <f t="shared" si="2"/>
        <v>0.15696379645128838</v>
      </c>
      <c r="M101">
        <f t="shared" si="3"/>
        <v>0.15696379645128838</v>
      </c>
    </row>
    <row r="102" spans="1:13" x14ac:dyDescent="0.3">
      <c r="A102">
        <v>0.15902427184466</v>
      </c>
      <c r="B102">
        <v>0.15902427184465801</v>
      </c>
      <c r="C102">
        <v>0.15500773351188399</v>
      </c>
      <c r="D102">
        <v>0.15500773351188399</v>
      </c>
      <c r="E102">
        <v>0.15913749581519901</v>
      </c>
      <c r="F102">
        <v>0.15913749581520001</v>
      </c>
      <c r="G102">
        <v>0.16534700368262401</v>
      </c>
      <c r="H102">
        <v>0.165347003682626</v>
      </c>
      <c r="I102">
        <v>0.146302477402075</v>
      </c>
      <c r="J102">
        <v>0.146302477402074</v>
      </c>
      <c r="L102">
        <f t="shared" si="2"/>
        <v>0.15696379645128838</v>
      </c>
      <c r="M102">
        <f t="shared" si="3"/>
        <v>0.15696379645128838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DFFD-BE80-4EB0-B77C-3C3431B97218}">
  <dimension ref="A1:P102"/>
  <sheetViews>
    <sheetView workbookViewId="0">
      <selection activeCell="L1" sqref="L1:M1"/>
    </sheetView>
  </sheetViews>
  <sheetFormatPr defaultRowHeight="14.4" x14ac:dyDescent="0.3"/>
  <cols>
    <col min="1" max="1" width="18.44140625" customWidth="1"/>
    <col min="2" max="2" width="14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16</v>
      </c>
      <c r="B1" s="7"/>
      <c r="C1" s="7" t="s">
        <v>17</v>
      </c>
      <c r="D1" s="7"/>
      <c r="E1" s="7" t="s">
        <v>18</v>
      </c>
      <c r="F1" s="7"/>
      <c r="G1" s="7" t="s">
        <v>19</v>
      </c>
      <c r="H1" s="7"/>
      <c r="I1" s="7" t="s">
        <v>20</v>
      </c>
      <c r="J1" s="7"/>
      <c r="L1" s="7" t="s">
        <v>1</v>
      </c>
      <c r="M1" s="7"/>
    </row>
    <row r="2" spans="1:16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L2" s="2" t="s">
        <v>0</v>
      </c>
      <c r="M2" s="2" t="s">
        <v>1</v>
      </c>
      <c r="O2" s="6" t="s">
        <v>15</v>
      </c>
      <c r="P2" s="6"/>
    </row>
    <row r="3" spans="1:16" x14ac:dyDescent="0.3">
      <c r="A3" s="1">
        <v>0.58959146300636001</v>
      </c>
      <c r="B3" s="1">
        <v>0.69642571315701296</v>
      </c>
      <c r="C3">
        <v>0.59053093404753898</v>
      </c>
      <c r="D3">
        <v>0.69836970458654102</v>
      </c>
      <c r="E3">
        <v>0.57452296618680898</v>
      </c>
      <c r="F3">
        <v>0.69786683227318302</v>
      </c>
      <c r="G3">
        <v>0.60529598259122797</v>
      </c>
      <c r="H3">
        <v>0.69774672246401104</v>
      </c>
      <c r="I3">
        <v>0.60325272849012301</v>
      </c>
      <c r="J3">
        <v>0.69007366481419397</v>
      </c>
      <c r="L3">
        <f>AVERAGE(A3,C3,E3,G3,I3)</f>
        <v>0.59263881486441183</v>
      </c>
      <c r="M3">
        <f>AVERAGE(B3,D3,F3,H3,J3)</f>
        <v>0.69609652745898831</v>
      </c>
      <c r="O3" s="4"/>
      <c r="P3" s="4"/>
    </row>
    <row r="4" spans="1:16" x14ac:dyDescent="0.3">
      <c r="A4" s="1">
        <v>0.54609604954804103</v>
      </c>
      <c r="B4" s="1">
        <v>0.68228404472715098</v>
      </c>
      <c r="C4">
        <v>0.59053093404753898</v>
      </c>
      <c r="D4">
        <v>0.68188176203548601</v>
      </c>
      <c r="E4">
        <v>0.55400043521928299</v>
      </c>
      <c r="F4">
        <v>0.68195862484097702</v>
      </c>
      <c r="G4">
        <v>0.57981784399062597</v>
      </c>
      <c r="H4">
        <v>0.68471649079343799</v>
      </c>
      <c r="I4">
        <v>0.56374820890525501</v>
      </c>
      <c r="J4">
        <v>0.67595236357549204</v>
      </c>
      <c r="L4">
        <f t="shared" ref="L4:L67" si="0">AVERAGE(A4,C4,E4,G4,I4)</f>
        <v>0.56683869434214884</v>
      </c>
      <c r="M4">
        <f t="shared" ref="M4:M67" si="1">AVERAGE(B4,D4,F4,H4,J4)</f>
        <v>0.68135865719450872</v>
      </c>
      <c r="O4" s="4" t="s">
        <v>2</v>
      </c>
      <c r="P4" s="4">
        <v>0.19443121298962113</v>
      </c>
    </row>
    <row r="5" spans="1:16" x14ac:dyDescent="0.3">
      <c r="A5" s="1">
        <v>0.54609604954804103</v>
      </c>
      <c r="B5" s="1">
        <v>0.66540579953130197</v>
      </c>
      <c r="C5">
        <v>0.54319173083361205</v>
      </c>
      <c r="D5">
        <v>0.66726568155339705</v>
      </c>
      <c r="E5">
        <v>0.51208714429193103</v>
      </c>
      <c r="F5">
        <v>0.66363175172413802</v>
      </c>
      <c r="G5">
        <v>0.55226163374623305</v>
      </c>
      <c r="H5">
        <v>0.66902573351188399</v>
      </c>
      <c r="I5">
        <v>0.53902654837629704</v>
      </c>
      <c r="J5">
        <v>0.65417915701372598</v>
      </c>
      <c r="L5">
        <f t="shared" si="0"/>
        <v>0.53853262135922286</v>
      </c>
      <c r="M5">
        <f t="shared" si="1"/>
        <v>0.66390162466688951</v>
      </c>
      <c r="O5" s="4" t="s">
        <v>3</v>
      </c>
      <c r="P5" s="4">
        <v>9.7735716229795273E-3</v>
      </c>
    </row>
    <row r="6" spans="1:16" x14ac:dyDescent="0.3">
      <c r="A6" s="1">
        <v>0.51686913290927305</v>
      </c>
      <c r="B6" s="1">
        <v>0.64237946247070599</v>
      </c>
      <c r="C6">
        <v>0.54319173083361205</v>
      </c>
      <c r="D6">
        <v>0.64492945684633396</v>
      </c>
      <c r="E6">
        <v>0.50214794107800398</v>
      </c>
      <c r="F6">
        <v>0.638325869300302</v>
      </c>
      <c r="G6">
        <v>0.523670338131904</v>
      </c>
      <c r="H6">
        <v>0.64814039102778598</v>
      </c>
      <c r="I6">
        <v>0.49618349514563098</v>
      </c>
      <c r="J6">
        <v>0.62757470385001601</v>
      </c>
      <c r="L6">
        <f t="shared" si="0"/>
        <v>0.51641252761968481</v>
      </c>
      <c r="M6">
        <f t="shared" si="1"/>
        <v>0.64026997669902885</v>
      </c>
      <c r="O6" s="4" t="s">
        <v>4</v>
      </c>
      <c r="P6" s="4">
        <v>0.157845363240709</v>
      </c>
    </row>
    <row r="7" spans="1:16" x14ac:dyDescent="0.3">
      <c r="A7" s="1">
        <v>0.50951319049213195</v>
      </c>
      <c r="B7" s="1">
        <v>0.61346277442249597</v>
      </c>
      <c r="C7">
        <v>0.50707843990626</v>
      </c>
      <c r="D7">
        <v>0.61582897047204499</v>
      </c>
      <c r="E7">
        <v>0.48423518580515501</v>
      </c>
      <c r="F7">
        <v>0.60495776725811801</v>
      </c>
      <c r="G7">
        <v>0.48530482089052501</v>
      </c>
      <c r="H7">
        <v>0.61835286695681102</v>
      </c>
      <c r="I7">
        <v>0.45999969869434199</v>
      </c>
      <c r="J7">
        <v>0.593874289253431</v>
      </c>
      <c r="L7">
        <f t="shared" si="0"/>
        <v>0.48922626715768286</v>
      </c>
      <c r="M7">
        <f t="shared" si="1"/>
        <v>0.60929533367258026</v>
      </c>
      <c r="O7" s="4" t="s">
        <v>5</v>
      </c>
      <c r="P7" s="4">
        <v>0.157845363240709</v>
      </c>
    </row>
    <row r="8" spans="1:16" x14ac:dyDescent="0.3">
      <c r="A8" s="1">
        <v>0.45732142618011301</v>
      </c>
      <c r="B8" s="1">
        <v>0.58140440629393897</v>
      </c>
      <c r="C8">
        <v>0.45295671242048802</v>
      </c>
      <c r="D8">
        <v>0.58373608865081905</v>
      </c>
      <c r="E8">
        <v>0.44275651155005002</v>
      </c>
      <c r="F8">
        <v>0.56959771503180401</v>
      </c>
      <c r="G8">
        <v>0.47442574489454298</v>
      </c>
      <c r="H8">
        <v>0.58326004164713696</v>
      </c>
      <c r="I8">
        <v>0.427086943421493</v>
      </c>
      <c r="J8">
        <v>0.56082794924673496</v>
      </c>
      <c r="L8">
        <f t="shared" si="0"/>
        <v>0.45090946769333745</v>
      </c>
      <c r="M8">
        <f t="shared" si="1"/>
        <v>0.57576524017408681</v>
      </c>
      <c r="O8" s="4" t="s">
        <v>6</v>
      </c>
      <c r="P8" s="4">
        <v>9.7735716229795266E-2</v>
      </c>
    </row>
    <row r="9" spans="1:16" x14ac:dyDescent="0.3">
      <c r="A9" s="1">
        <v>0.438600636089722</v>
      </c>
      <c r="B9" s="1">
        <v>0.54779628376297296</v>
      </c>
      <c r="C9">
        <v>0.43240893873451602</v>
      </c>
      <c r="D9">
        <v>0.550748268764646</v>
      </c>
      <c r="E9">
        <v>0.42876461332440502</v>
      </c>
      <c r="F9">
        <v>0.53583140528958795</v>
      </c>
      <c r="G9">
        <v>0.39623444928021401</v>
      </c>
      <c r="H9">
        <v>0.551476346702377</v>
      </c>
      <c r="I9">
        <v>0.42339949782390301</v>
      </c>
      <c r="J9">
        <v>0.52812050284566403</v>
      </c>
      <c r="L9">
        <f t="shared" si="0"/>
        <v>0.42388162705055199</v>
      </c>
      <c r="M9">
        <f t="shared" si="1"/>
        <v>0.54279456147304961</v>
      </c>
      <c r="O9" s="4" t="s">
        <v>7</v>
      </c>
      <c r="P9" s="4">
        <v>9.5522702269510672E-3</v>
      </c>
    </row>
    <row r="10" spans="1:16" x14ac:dyDescent="0.3">
      <c r="A10" s="1">
        <v>0.39933019752259702</v>
      </c>
      <c r="B10" s="1">
        <v>0.51778919169735405</v>
      </c>
      <c r="C10">
        <v>0.38959112822229602</v>
      </c>
      <c r="D10">
        <v>0.51890020154000605</v>
      </c>
      <c r="E10">
        <v>0.38700746568463301</v>
      </c>
      <c r="F10">
        <v>0.50213039223300904</v>
      </c>
      <c r="G10">
        <v>0.383782557750251</v>
      </c>
      <c r="H10">
        <v>0.518150064948108</v>
      </c>
      <c r="I10">
        <v>0.38286089722129202</v>
      </c>
      <c r="J10">
        <v>0.49373584840977602</v>
      </c>
      <c r="L10">
        <f t="shared" si="0"/>
        <v>0.38851444928021384</v>
      </c>
      <c r="M10">
        <f t="shared" si="1"/>
        <v>0.51014113976565056</v>
      </c>
      <c r="O10" s="4" t="s">
        <v>8</v>
      </c>
      <c r="P10" s="4">
        <v>7.1195438073755781</v>
      </c>
    </row>
    <row r="11" spans="1:16" x14ac:dyDescent="0.3">
      <c r="A11" s="1">
        <v>0.36883451623702701</v>
      </c>
      <c r="B11" s="1">
        <v>0.48584598781385901</v>
      </c>
      <c r="C11">
        <v>0.37084322062269798</v>
      </c>
      <c r="D11">
        <v>0.483229558620689</v>
      </c>
      <c r="E11">
        <v>0.36376474723803098</v>
      </c>
      <c r="F11">
        <v>0.469255852159356</v>
      </c>
      <c r="G11">
        <v>0.380565483762972</v>
      </c>
      <c r="H11">
        <v>0.488817729360562</v>
      </c>
      <c r="I11">
        <v>0.33842601272179401</v>
      </c>
      <c r="J11">
        <v>0.461060044861064</v>
      </c>
      <c r="L11">
        <f t="shared" si="0"/>
        <v>0.36448679611650436</v>
      </c>
      <c r="M11">
        <f t="shared" si="1"/>
        <v>0.47764183456310594</v>
      </c>
      <c r="O11" s="4" t="s">
        <v>9</v>
      </c>
      <c r="P11" s="4">
        <v>2.8351461654031214</v>
      </c>
    </row>
    <row r="12" spans="1:16" x14ac:dyDescent="0.3">
      <c r="A12" s="1">
        <v>0.33627790425175702</v>
      </c>
      <c r="B12" s="1">
        <v>0.452645563843321</v>
      </c>
      <c r="C12">
        <v>0.347477703381319</v>
      </c>
      <c r="D12">
        <v>0.45266247914295199</v>
      </c>
      <c r="E12">
        <v>0.32832082356879799</v>
      </c>
      <c r="F12">
        <v>0.435980794911282</v>
      </c>
      <c r="G12">
        <v>0.34871292266488102</v>
      </c>
      <c r="H12">
        <v>0.457319601606963</v>
      </c>
      <c r="I12">
        <v>0.32661717442249699</v>
      </c>
      <c r="J12">
        <v>0.428006527619685</v>
      </c>
      <c r="L12">
        <f t="shared" si="0"/>
        <v>0.33748130565785039</v>
      </c>
      <c r="M12">
        <f t="shared" si="1"/>
        <v>0.44532299342484061</v>
      </c>
      <c r="O12" s="4" t="s">
        <v>10</v>
      </c>
      <c r="P12" s="4">
        <v>0.43479345162370286</v>
      </c>
    </row>
    <row r="13" spans="1:16" x14ac:dyDescent="0.3">
      <c r="A13" s="1">
        <v>0.29919943086709</v>
      </c>
      <c r="B13" s="1">
        <v>0.41934093819886098</v>
      </c>
      <c r="C13">
        <v>0.31526906595246001</v>
      </c>
      <c r="D13">
        <v>0.42272741881486398</v>
      </c>
      <c r="E13">
        <v>0.32172135922330097</v>
      </c>
      <c r="F13">
        <v>0.40438956317375302</v>
      </c>
      <c r="G13">
        <v>0.319286474723803</v>
      </c>
      <c r="H13">
        <v>0.424543469568128</v>
      </c>
      <c r="I13">
        <v>0.28186002678272498</v>
      </c>
      <c r="J13">
        <v>0.395257486976899</v>
      </c>
      <c r="L13">
        <f t="shared" si="0"/>
        <v>0.30746727150987574</v>
      </c>
      <c r="M13">
        <f t="shared" si="1"/>
        <v>0.41325177534650093</v>
      </c>
      <c r="O13" s="4" t="s">
        <v>11</v>
      </c>
      <c r="P13" s="4">
        <v>0.157845363240709</v>
      </c>
    </row>
    <row r="14" spans="1:16" x14ac:dyDescent="0.3">
      <c r="A14" s="1">
        <v>0.25752912621359197</v>
      </c>
      <c r="B14" s="1">
        <v>0.38672562249748899</v>
      </c>
      <c r="C14">
        <v>0.28912135922330001</v>
      </c>
      <c r="D14">
        <v>0.38936565517241301</v>
      </c>
      <c r="E14">
        <v>0.26407683294275103</v>
      </c>
      <c r="F14">
        <v>0.374672244660194</v>
      </c>
      <c r="G14">
        <v>0.27572999665215903</v>
      </c>
      <c r="H14">
        <v>0.39199909099430802</v>
      </c>
      <c r="I14">
        <v>0.26330334784064202</v>
      </c>
      <c r="J14">
        <v>0.36414209668563702</v>
      </c>
      <c r="L14">
        <f t="shared" si="0"/>
        <v>0.26995213257448886</v>
      </c>
      <c r="M14">
        <f t="shared" si="1"/>
        <v>0.38138094200200823</v>
      </c>
      <c r="O14" s="4" t="s">
        <v>12</v>
      </c>
      <c r="P14" s="4">
        <v>0.59263881486441183</v>
      </c>
    </row>
    <row r="15" spans="1:16" x14ac:dyDescent="0.3">
      <c r="A15" s="1">
        <v>0.245390592567793</v>
      </c>
      <c r="B15" s="1">
        <v>0.354998995915634</v>
      </c>
      <c r="C15">
        <v>0.25079902912621299</v>
      </c>
      <c r="D15">
        <v>0.35752809159691901</v>
      </c>
      <c r="E15">
        <v>0.25135503850016699</v>
      </c>
      <c r="F15">
        <v>0.345971304050886</v>
      </c>
      <c r="G15">
        <v>0.27572999665215903</v>
      </c>
      <c r="H15">
        <v>0.36214837281553403</v>
      </c>
      <c r="I15">
        <v>0.24986062939404</v>
      </c>
      <c r="J15">
        <v>0.336176383528624</v>
      </c>
      <c r="L15">
        <f t="shared" si="0"/>
        <v>0.25462705724807438</v>
      </c>
      <c r="M15">
        <f t="shared" si="1"/>
        <v>0.35136462958151943</v>
      </c>
      <c r="O15" s="4" t="s">
        <v>13</v>
      </c>
      <c r="P15" s="4">
        <v>19.443121298962112</v>
      </c>
    </row>
    <row r="16" spans="1:16" ht="15" thickBot="1" x14ac:dyDescent="0.35">
      <c r="A16" s="1">
        <v>0.230946869768998</v>
      </c>
      <c r="B16" s="1">
        <v>0.32513281325744797</v>
      </c>
      <c r="C16">
        <v>0.244555440241044</v>
      </c>
      <c r="D16">
        <v>0.32740236799464301</v>
      </c>
      <c r="E16">
        <v>0.23091158352862401</v>
      </c>
      <c r="F16">
        <v>0.31938861707398702</v>
      </c>
      <c r="G16">
        <v>0.24885179109474301</v>
      </c>
      <c r="H16">
        <v>0.33474784974891197</v>
      </c>
      <c r="I16">
        <v>0.21467710077000299</v>
      </c>
      <c r="J16">
        <v>0.30779969641781002</v>
      </c>
      <c r="L16">
        <f t="shared" si="0"/>
        <v>0.23398855708068239</v>
      </c>
      <c r="M16">
        <f t="shared" si="1"/>
        <v>0.32289426889855999</v>
      </c>
      <c r="O16" s="5" t="s">
        <v>14</v>
      </c>
      <c r="P16" s="5">
        <v>100</v>
      </c>
    </row>
    <row r="17" spans="1:13" x14ac:dyDescent="0.3">
      <c r="A17" s="1">
        <v>0.21773816538332699</v>
      </c>
      <c r="B17" s="1">
        <v>0.29796296042852299</v>
      </c>
      <c r="C17">
        <v>0.21706859725477001</v>
      </c>
      <c r="D17">
        <v>0.300070317241378</v>
      </c>
      <c r="E17">
        <v>0.20876387679946401</v>
      </c>
      <c r="F17">
        <v>0.29368207633076598</v>
      </c>
      <c r="G17">
        <v>0.213720756611985</v>
      </c>
      <c r="H17">
        <v>0.308200914496149</v>
      </c>
      <c r="I17">
        <v>0.20222487445597501</v>
      </c>
      <c r="J17">
        <v>0.28118220234348801</v>
      </c>
      <c r="L17">
        <f t="shared" si="0"/>
        <v>0.21190325410110419</v>
      </c>
      <c r="M17">
        <f t="shared" si="1"/>
        <v>0.29621969416806082</v>
      </c>
    </row>
    <row r="18" spans="1:13" x14ac:dyDescent="0.3">
      <c r="A18" s="1">
        <v>0.19835523937060501</v>
      </c>
      <c r="B18" s="1">
        <v>0.27019700957482401</v>
      </c>
      <c r="C18">
        <v>0.206355507197857</v>
      </c>
      <c r="D18">
        <v>0.27507836103113398</v>
      </c>
      <c r="E18">
        <v>0.184746802812186</v>
      </c>
      <c r="F18">
        <v>0.26816470197522502</v>
      </c>
      <c r="G18">
        <v>0.213720756611985</v>
      </c>
      <c r="H18">
        <v>0.28524224573150297</v>
      </c>
      <c r="I18">
        <v>0.172911650485436</v>
      </c>
      <c r="J18">
        <v>0.25911470853699298</v>
      </c>
      <c r="L18">
        <f t="shared" si="0"/>
        <v>0.19521799129561379</v>
      </c>
      <c r="M18">
        <f t="shared" si="1"/>
        <v>0.27155940536993578</v>
      </c>
    </row>
    <row r="19" spans="1:13" x14ac:dyDescent="0.3">
      <c r="A19" s="1">
        <v>0.18418108470036801</v>
      </c>
      <c r="B19" s="1">
        <v>0.245536426380984</v>
      </c>
      <c r="C19">
        <v>0.17294707063943701</v>
      </c>
      <c r="D19">
        <v>0.25223324325410101</v>
      </c>
      <c r="E19">
        <v>0.178824539671911</v>
      </c>
      <c r="F19">
        <v>0.242962306796116</v>
      </c>
      <c r="G19">
        <v>0.18961630398393001</v>
      </c>
      <c r="H19">
        <v>0.26162298560428499</v>
      </c>
      <c r="I19">
        <v>0.172911650485436</v>
      </c>
      <c r="J19">
        <v>0.23767937596250399</v>
      </c>
      <c r="L19">
        <f t="shared" si="0"/>
        <v>0.17969612989621642</v>
      </c>
      <c r="M19">
        <f t="shared" si="1"/>
        <v>0.24800686759959797</v>
      </c>
    </row>
    <row r="20" spans="1:13" x14ac:dyDescent="0.3">
      <c r="A20" s="1">
        <v>0.173754770672915</v>
      </c>
      <c r="B20" s="1">
        <v>0.22313436545028401</v>
      </c>
      <c r="C20">
        <v>0.17293026447941001</v>
      </c>
      <c r="D20">
        <v>0.23175523762972799</v>
      </c>
      <c r="E20">
        <v>0.16677231335788401</v>
      </c>
      <c r="F20">
        <v>0.22159388108469999</v>
      </c>
      <c r="G20">
        <v>0.17756407766990201</v>
      </c>
      <c r="H20">
        <v>0.23966297529293501</v>
      </c>
      <c r="I20">
        <v>0.148980749916303</v>
      </c>
      <c r="J20">
        <v>0.218441239772346</v>
      </c>
      <c r="L20">
        <f t="shared" si="0"/>
        <v>0.16800043521928282</v>
      </c>
      <c r="M20">
        <f t="shared" si="1"/>
        <v>0.22691753984599861</v>
      </c>
    </row>
    <row r="21" spans="1:13" x14ac:dyDescent="0.3">
      <c r="A21" s="1">
        <v>0.163711248744559</v>
      </c>
      <c r="B21" s="1">
        <v>0.20638890860395001</v>
      </c>
      <c r="C21">
        <v>0.16933762972882399</v>
      </c>
      <c r="D21">
        <v>0.21404157402075599</v>
      </c>
      <c r="E21">
        <v>0.16677231335788401</v>
      </c>
      <c r="F21">
        <v>0.204695940408436</v>
      </c>
      <c r="G21">
        <v>0.169529260127217</v>
      </c>
      <c r="H21">
        <v>0.21962214703715999</v>
      </c>
      <c r="I21">
        <v>0.148980749916303</v>
      </c>
      <c r="J21">
        <v>0.20059037763642401</v>
      </c>
      <c r="L21">
        <f t="shared" si="0"/>
        <v>0.16366624037495742</v>
      </c>
      <c r="M21">
        <f t="shared" si="1"/>
        <v>0.20906778954134522</v>
      </c>
    </row>
    <row r="22" spans="1:13" x14ac:dyDescent="0.3">
      <c r="A22" s="1">
        <v>0.16114620020087</v>
      </c>
      <c r="B22" s="1">
        <v>0.19251197147639701</v>
      </c>
      <c r="C22">
        <v>0.155789655172413</v>
      </c>
      <c r="D22">
        <v>0.19782556330766601</v>
      </c>
      <c r="E22">
        <v>0.16677231335788401</v>
      </c>
      <c r="F22">
        <v>0.189987222229661</v>
      </c>
      <c r="G22">
        <v>0.169529260127217</v>
      </c>
      <c r="H22">
        <v>0.202970118111818</v>
      </c>
      <c r="I22">
        <v>0.148980749916303</v>
      </c>
      <c r="J22">
        <v>0.18557455493806399</v>
      </c>
      <c r="L22">
        <f t="shared" si="0"/>
        <v>0.16044363575493739</v>
      </c>
      <c r="M22">
        <f t="shared" si="1"/>
        <v>0.19377388601272119</v>
      </c>
    </row>
    <row r="23" spans="1:13" x14ac:dyDescent="0.3">
      <c r="A23" s="1">
        <v>0.16114620020087</v>
      </c>
      <c r="B23" s="1">
        <v>0.18128955728155299</v>
      </c>
      <c r="C23">
        <v>0.14976354201539999</v>
      </c>
      <c r="D23">
        <v>0.18436808583863401</v>
      </c>
      <c r="E23">
        <v>0.16181576832942701</v>
      </c>
      <c r="F23">
        <v>0.17941593170405001</v>
      </c>
      <c r="G23">
        <v>0.169529260127217</v>
      </c>
      <c r="H23">
        <v>0.18831649240040099</v>
      </c>
      <c r="I23">
        <v>0.148980749916303</v>
      </c>
      <c r="J23">
        <v>0.17299283749581501</v>
      </c>
      <c r="L23">
        <f t="shared" si="0"/>
        <v>0.1582471041178434</v>
      </c>
      <c r="M23">
        <f t="shared" si="1"/>
        <v>0.1812765809440906</v>
      </c>
    </row>
    <row r="24" spans="1:13" x14ac:dyDescent="0.3">
      <c r="A24" s="1">
        <v>0.16114620020087</v>
      </c>
      <c r="B24" s="1">
        <v>0.172156936859725</v>
      </c>
      <c r="C24">
        <v>0.14976354201539999</v>
      </c>
      <c r="D24">
        <v>0.172866590693003</v>
      </c>
      <c r="E24">
        <v>0.16181576832942701</v>
      </c>
      <c r="F24">
        <v>0.17236242544358801</v>
      </c>
      <c r="G24">
        <v>0.169529260127217</v>
      </c>
      <c r="H24">
        <v>0.177581895949113</v>
      </c>
      <c r="I24">
        <v>0.148980749916303</v>
      </c>
      <c r="J24">
        <v>0.16159341265483801</v>
      </c>
      <c r="L24">
        <f t="shared" si="0"/>
        <v>0.1582471041178434</v>
      </c>
      <c r="M24">
        <f t="shared" si="1"/>
        <v>0.17131225232005343</v>
      </c>
    </row>
    <row r="25" spans="1:13" x14ac:dyDescent="0.3">
      <c r="A25" s="1">
        <v>0.16114620020087</v>
      </c>
      <c r="B25" s="1">
        <v>0.166258793304318</v>
      </c>
      <c r="C25">
        <v>0.14976354201539999</v>
      </c>
      <c r="D25">
        <v>0.164078119718782</v>
      </c>
      <c r="E25">
        <v>0.16181576832942701</v>
      </c>
      <c r="F25">
        <v>0.16764653458319301</v>
      </c>
      <c r="G25">
        <v>0.169529260127217</v>
      </c>
      <c r="H25">
        <v>0.17157191991965201</v>
      </c>
      <c r="I25">
        <v>0.148980749916303</v>
      </c>
      <c r="J25">
        <v>0.15396957937730199</v>
      </c>
      <c r="L25">
        <f t="shared" si="0"/>
        <v>0.1582471041178434</v>
      </c>
      <c r="M25">
        <f t="shared" si="1"/>
        <v>0.16470498938064942</v>
      </c>
    </row>
    <row r="26" spans="1:13" x14ac:dyDescent="0.3">
      <c r="A26" s="1">
        <v>0.16114620020087</v>
      </c>
      <c r="B26" s="1">
        <v>0.16271996933378</v>
      </c>
      <c r="C26">
        <v>0.14976354201539999</v>
      </c>
      <c r="D26">
        <v>0.15638338453297601</v>
      </c>
      <c r="E26">
        <v>0.16181576832942701</v>
      </c>
      <c r="F26">
        <v>0.165335874924673</v>
      </c>
      <c r="G26">
        <v>0.169529260127217</v>
      </c>
      <c r="H26">
        <v>0.169625655841982</v>
      </c>
      <c r="I26">
        <v>0.148980749916303</v>
      </c>
      <c r="J26">
        <v>0.14972961553398101</v>
      </c>
      <c r="L26">
        <f t="shared" si="0"/>
        <v>0.1582471041178434</v>
      </c>
      <c r="M26">
        <f t="shared" si="1"/>
        <v>0.16075890003347842</v>
      </c>
    </row>
    <row r="27" spans="1:13" x14ac:dyDescent="0.3">
      <c r="A27" s="1">
        <v>0.16114620020087</v>
      </c>
      <c r="B27" s="1">
        <v>0.16138512849012401</v>
      </c>
      <c r="C27">
        <v>0.14775483762972799</v>
      </c>
      <c r="D27">
        <v>0.15120554402410499</v>
      </c>
      <c r="E27">
        <v>0.16181576832942701</v>
      </c>
      <c r="F27">
        <v>0.163451428188818</v>
      </c>
      <c r="G27">
        <v>0.169529260127217</v>
      </c>
      <c r="H27">
        <v>0.169529260127219</v>
      </c>
      <c r="I27">
        <v>0.148980749916303</v>
      </c>
      <c r="J27">
        <v>0.14899743153665901</v>
      </c>
      <c r="L27">
        <f t="shared" si="0"/>
        <v>0.157845363240709</v>
      </c>
      <c r="M27">
        <f t="shared" si="1"/>
        <v>0.15891375847338501</v>
      </c>
    </row>
    <row r="28" spans="1:13" x14ac:dyDescent="0.3">
      <c r="A28" s="1">
        <v>0.16114620020087</v>
      </c>
      <c r="B28" s="1">
        <v>0.16115021760964099</v>
      </c>
      <c r="C28">
        <v>0.14775483762972799</v>
      </c>
      <c r="D28">
        <v>0.14974590679611699</v>
      </c>
      <c r="E28">
        <v>0.16181576832942701</v>
      </c>
      <c r="F28">
        <v>0.16198429086039501</v>
      </c>
      <c r="G28">
        <v>0.169529260127217</v>
      </c>
      <c r="H28">
        <v>0.169529260127219</v>
      </c>
      <c r="I28">
        <v>0.148980749916303</v>
      </c>
      <c r="J28">
        <v>0.148980749916304</v>
      </c>
      <c r="L28">
        <f t="shared" si="0"/>
        <v>0.157845363240709</v>
      </c>
      <c r="M28">
        <f t="shared" si="1"/>
        <v>0.15827808506193519</v>
      </c>
    </row>
    <row r="29" spans="1:13" x14ac:dyDescent="0.3">
      <c r="A29" s="1">
        <v>0.16114620020087</v>
      </c>
      <c r="B29" s="1">
        <v>0.16114620020087</v>
      </c>
      <c r="C29">
        <v>0.14775483762972799</v>
      </c>
      <c r="D29">
        <v>0.14969524606628701</v>
      </c>
      <c r="E29">
        <v>0.16181576832942701</v>
      </c>
      <c r="F29">
        <v>0.16181576832942801</v>
      </c>
      <c r="G29">
        <v>0.169529260127217</v>
      </c>
      <c r="H29">
        <v>0.169529260127219</v>
      </c>
      <c r="I29">
        <v>0.148980749916303</v>
      </c>
      <c r="J29">
        <v>0.148980749916304</v>
      </c>
      <c r="L29">
        <f t="shared" si="0"/>
        <v>0.157845363240709</v>
      </c>
      <c r="M29">
        <f t="shared" si="1"/>
        <v>0.1582334449280216</v>
      </c>
    </row>
    <row r="30" spans="1:13" x14ac:dyDescent="0.3">
      <c r="A30" s="1">
        <v>0.16114620020087</v>
      </c>
      <c r="B30" s="1">
        <v>0.16114620020087</v>
      </c>
      <c r="C30">
        <v>0.14775483762972799</v>
      </c>
      <c r="D30">
        <v>0.149530532306662</v>
      </c>
      <c r="E30">
        <v>0.16181576832942701</v>
      </c>
      <c r="F30">
        <v>0.16181576832942801</v>
      </c>
      <c r="G30">
        <v>0.169529260127217</v>
      </c>
      <c r="H30">
        <v>0.169529260127219</v>
      </c>
      <c r="I30">
        <v>0.148980749916303</v>
      </c>
      <c r="J30">
        <v>0.148980749916304</v>
      </c>
      <c r="L30">
        <f t="shared" si="0"/>
        <v>0.157845363240709</v>
      </c>
      <c r="M30">
        <f t="shared" si="1"/>
        <v>0.1582005021760966</v>
      </c>
    </row>
    <row r="31" spans="1:13" x14ac:dyDescent="0.3">
      <c r="A31" s="1">
        <v>0.16114620020087</v>
      </c>
      <c r="B31" s="1">
        <v>0.16114620020087</v>
      </c>
      <c r="C31">
        <v>0.14775483762972799</v>
      </c>
      <c r="D31">
        <v>0.14911272179444299</v>
      </c>
      <c r="E31">
        <v>0.16181576832942701</v>
      </c>
      <c r="F31">
        <v>0.16181576832942801</v>
      </c>
      <c r="G31">
        <v>0.169529260127217</v>
      </c>
      <c r="H31">
        <v>0.169529260127219</v>
      </c>
      <c r="I31">
        <v>0.148980749916303</v>
      </c>
      <c r="J31">
        <v>0.148980749916304</v>
      </c>
      <c r="L31">
        <f t="shared" si="0"/>
        <v>0.157845363240709</v>
      </c>
      <c r="M31">
        <f t="shared" si="1"/>
        <v>0.15811694007365279</v>
      </c>
    </row>
    <row r="32" spans="1:13" x14ac:dyDescent="0.3">
      <c r="A32" s="1">
        <v>0.16114620020087</v>
      </c>
      <c r="B32" s="1">
        <v>0.16114620020087</v>
      </c>
      <c r="C32">
        <v>0.14775483762972799</v>
      </c>
      <c r="D32">
        <v>0.14836950117174399</v>
      </c>
      <c r="E32">
        <v>0.16181576832942701</v>
      </c>
      <c r="F32">
        <v>0.16181576832942801</v>
      </c>
      <c r="G32">
        <v>0.169529260127217</v>
      </c>
      <c r="H32">
        <v>0.169529260127219</v>
      </c>
      <c r="I32">
        <v>0.148980749916303</v>
      </c>
      <c r="J32">
        <v>0.148980749916304</v>
      </c>
      <c r="L32">
        <f t="shared" si="0"/>
        <v>0.157845363240709</v>
      </c>
      <c r="M32">
        <f t="shared" si="1"/>
        <v>0.15796829594911302</v>
      </c>
    </row>
    <row r="33" spans="1:13" x14ac:dyDescent="0.3">
      <c r="A33" s="1">
        <v>0.16114620020087</v>
      </c>
      <c r="B33" s="1">
        <v>0.16114620020087</v>
      </c>
      <c r="C33">
        <v>0.14775483762972799</v>
      </c>
      <c r="D33">
        <v>0.147823133578841</v>
      </c>
      <c r="E33">
        <v>0.16181576832942701</v>
      </c>
      <c r="F33">
        <v>0.16181576832942801</v>
      </c>
      <c r="G33">
        <v>0.169529260127217</v>
      </c>
      <c r="H33">
        <v>0.169529260127219</v>
      </c>
      <c r="I33">
        <v>0.148980749916303</v>
      </c>
      <c r="J33">
        <v>0.148980749916304</v>
      </c>
      <c r="L33">
        <f t="shared" si="0"/>
        <v>0.157845363240709</v>
      </c>
      <c r="M33">
        <f t="shared" si="1"/>
        <v>0.15785902243053243</v>
      </c>
    </row>
    <row r="34" spans="1:13" x14ac:dyDescent="0.3">
      <c r="A34" s="1">
        <v>0.16114620020087</v>
      </c>
      <c r="B34" s="1">
        <v>0.16114620020087</v>
      </c>
      <c r="C34">
        <v>0.14775483762972799</v>
      </c>
      <c r="D34">
        <v>0.14775483762972799</v>
      </c>
      <c r="E34">
        <v>0.16181576832942701</v>
      </c>
      <c r="F34">
        <v>0.16181576832942801</v>
      </c>
      <c r="G34">
        <v>0.169529260127217</v>
      </c>
      <c r="H34">
        <v>0.169529260127219</v>
      </c>
      <c r="I34">
        <v>0.148980749916303</v>
      </c>
      <c r="J34">
        <v>0.148980749916304</v>
      </c>
      <c r="L34">
        <f t="shared" si="0"/>
        <v>0.157845363240709</v>
      </c>
      <c r="M34">
        <f t="shared" si="1"/>
        <v>0.1578453632407098</v>
      </c>
    </row>
    <row r="35" spans="1:13" x14ac:dyDescent="0.3">
      <c r="A35" s="1">
        <v>0.16114620020087</v>
      </c>
      <c r="B35" s="1">
        <v>0.16114620020087</v>
      </c>
      <c r="C35">
        <v>0.14775483762972799</v>
      </c>
      <c r="D35">
        <v>0.14775483762972799</v>
      </c>
      <c r="E35">
        <v>0.16181576832942701</v>
      </c>
      <c r="F35">
        <v>0.16181576832942801</v>
      </c>
      <c r="G35">
        <v>0.169529260127217</v>
      </c>
      <c r="H35">
        <v>0.169529260127219</v>
      </c>
      <c r="I35">
        <v>0.148980749916303</v>
      </c>
      <c r="J35">
        <v>0.148980749916304</v>
      </c>
      <c r="L35">
        <f t="shared" si="0"/>
        <v>0.157845363240709</v>
      </c>
      <c r="M35">
        <f t="shared" si="1"/>
        <v>0.1578453632407098</v>
      </c>
    </row>
    <row r="36" spans="1:13" x14ac:dyDescent="0.3">
      <c r="A36" s="1">
        <v>0.16114620020087</v>
      </c>
      <c r="B36" s="1">
        <v>0.16114620020087</v>
      </c>
      <c r="C36">
        <v>0.14775483762972799</v>
      </c>
      <c r="D36">
        <v>0.14775483762972799</v>
      </c>
      <c r="E36">
        <v>0.16181576832942701</v>
      </c>
      <c r="F36">
        <v>0.16181576832942801</v>
      </c>
      <c r="G36">
        <v>0.169529260127217</v>
      </c>
      <c r="H36">
        <v>0.169529260127219</v>
      </c>
      <c r="I36">
        <v>0.148980749916303</v>
      </c>
      <c r="J36">
        <v>0.148980749916304</v>
      </c>
      <c r="L36">
        <f t="shared" si="0"/>
        <v>0.157845363240709</v>
      </c>
      <c r="M36">
        <f t="shared" si="1"/>
        <v>0.1578453632407098</v>
      </c>
    </row>
    <row r="37" spans="1:13" x14ac:dyDescent="0.3">
      <c r="A37" s="1">
        <v>0.16114620020087</v>
      </c>
      <c r="B37" s="1">
        <v>0.16114620020087</v>
      </c>
      <c r="C37">
        <v>0.14775483762972799</v>
      </c>
      <c r="D37">
        <v>0.14775483762972799</v>
      </c>
      <c r="E37">
        <v>0.16181576832942701</v>
      </c>
      <c r="F37">
        <v>0.16181576832942801</v>
      </c>
      <c r="G37">
        <v>0.169529260127217</v>
      </c>
      <c r="H37">
        <v>0.169529260127219</v>
      </c>
      <c r="I37">
        <v>0.148980749916303</v>
      </c>
      <c r="J37">
        <v>0.148980749916304</v>
      </c>
      <c r="L37">
        <f t="shared" si="0"/>
        <v>0.157845363240709</v>
      </c>
      <c r="M37">
        <f t="shared" si="1"/>
        <v>0.1578453632407098</v>
      </c>
    </row>
    <row r="38" spans="1:13" x14ac:dyDescent="0.3">
      <c r="A38" s="1">
        <v>0.16114620020087</v>
      </c>
      <c r="B38" s="1">
        <v>0.16114620020087</v>
      </c>
      <c r="C38">
        <v>0.14775483762972799</v>
      </c>
      <c r="D38">
        <v>0.14775483762972799</v>
      </c>
      <c r="E38">
        <v>0.16181576832942701</v>
      </c>
      <c r="F38">
        <v>0.16181576832942801</v>
      </c>
      <c r="G38">
        <v>0.169529260127217</v>
      </c>
      <c r="H38">
        <v>0.169529260127219</v>
      </c>
      <c r="I38">
        <v>0.148980749916303</v>
      </c>
      <c r="J38">
        <v>0.148980749916304</v>
      </c>
      <c r="L38">
        <f t="shared" si="0"/>
        <v>0.157845363240709</v>
      </c>
      <c r="M38">
        <f t="shared" si="1"/>
        <v>0.1578453632407098</v>
      </c>
    </row>
    <row r="39" spans="1:13" x14ac:dyDescent="0.3">
      <c r="A39" s="1">
        <v>0.16114620020087</v>
      </c>
      <c r="B39" s="1">
        <v>0.16114620020087</v>
      </c>
      <c r="C39">
        <v>0.14775483762972799</v>
      </c>
      <c r="D39">
        <v>0.14775483762972799</v>
      </c>
      <c r="E39">
        <v>0.16181576832942701</v>
      </c>
      <c r="F39">
        <v>0.16181576832942801</v>
      </c>
      <c r="G39">
        <v>0.169529260127217</v>
      </c>
      <c r="H39">
        <v>0.169529260127219</v>
      </c>
      <c r="I39">
        <v>0.148980749916303</v>
      </c>
      <c r="J39">
        <v>0.148980749916304</v>
      </c>
      <c r="L39">
        <f t="shared" si="0"/>
        <v>0.157845363240709</v>
      </c>
      <c r="M39">
        <f t="shared" si="1"/>
        <v>0.1578453632407098</v>
      </c>
    </row>
    <row r="40" spans="1:13" x14ac:dyDescent="0.3">
      <c r="A40" s="1">
        <v>0.16114620020087</v>
      </c>
      <c r="B40" s="1">
        <v>0.16114620020087</v>
      </c>
      <c r="C40">
        <v>0.14775483762972799</v>
      </c>
      <c r="D40">
        <v>0.14775483762972799</v>
      </c>
      <c r="E40">
        <v>0.16181576832942701</v>
      </c>
      <c r="F40">
        <v>0.16181576832942801</v>
      </c>
      <c r="G40">
        <v>0.169529260127217</v>
      </c>
      <c r="H40">
        <v>0.169529260127219</v>
      </c>
      <c r="I40">
        <v>0.148980749916303</v>
      </c>
      <c r="J40">
        <v>0.148980749916304</v>
      </c>
      <c r="L40">
        <f t="shared" si="0"/>
        <v>0.157845363240709</v>
      </c>
      <c r="M40">
        <f t="shared" si="1"/>
        <v>0.1578453632407098</v>
      </c>
    </row>
    <row r="41" spans="1:13" x14ac:dyDescent="0.3">
      <c r="A41" s="1">
        <v>0.16114620020087</v>
      </c>
      <c r="B41" s="1">
        <v>0.16114620020087</v>
      </c>
      <c r="C41">
        <v>0.14775483762972799</v>
      </c>
      <c r="D41">
        <v>0.14775483762972799</v>
      </c>
      <c r="E41">
        <v>0.16181576832942701</v>
      </c>
      <c r="F41">
        <v>0.16181576832942801</v>
      </c>
      <c r="G41">
        <v>0.169529260127217</v>
      </c>
      <c r="H41">
        <v>0.169529260127219</v>
      </c>
      <c r="I41">
        <v>0.148980749916303</v>
      </c>
      <c r="J41">
        <v>0.148980749916304</v>
      </c>
      <c r="L41">
        <f t="shared" si="0"/>
        <v>0.157845363240709</v>
      </c>
      <c r="M41">
        <f t="shared" si="1"/>
        <v>0.1578453632407098</v>
      </c>
    </row>
    <row r="42" spans="1:13" x14ac:dyDescent="0.3">
      <c r="A42" s="1">
        <v>0.16114620020087</v>
      </c>
      <c r="B42" s="1">
        <v>0.16114620020087</v>
      </c>
      <c r="C42">
        <v>0.14775483762972799</v>
      </c>
      <c r="D42">
        <v>0.14775483762972799</v>
      </c>
      <c r="E42">
        <v>0.16181576832942701</v>
      </c>
      <c r="F42">
        <v>0.16181576832942801</v>
      </c>
      <c r="G42">
        <v>0.169529260127217</v>
      </c>
      <c r="H42">
        <v>0.169529260127219</v>
      </c>
      <c r="I42">
        <v>0.148980749916303</v>
      </c>
      <c r="J42">
        <v>0.148980749916304</v>
      </c>
      <c r="L42">
        <f t="shared" si="0"/>
        <v>0.157845363240709</v>
      </c>
      <c r="M42">
        <f t="shared" si="1"/>
        <v>0.1578453632407098</v>
      </c>
    </row>
    <row r="43" spans="1:13" x14ac:dyDescent="0.3">
      <c r="A43" s="1">
        <v>0.16114620020087</v>
      </c>
      <c r="B43" s="1">
        <v>0.16114620020087</v>
      </c>
      <c r="C43">
        <v>0.14775483762972799</v>
      </c>
      <c r="D43">
        <v>0.14775483762972799</v>
      </c>
      <c r="E43">
        <v>0.16181576832942701</v>
      </c>
      <c r="F43">
        <v>0.16181576832942801</v>
      </c>
      <c r="G43">
        <v>0.169529260127217</v>
      </c>
      <c r="H43">
        <v>0.169529260127219</v>
      </c>
      <c r="I43">
        <v>0.148980749916303</v>
      </c>
      <c r="J43">
        <v>0.148980749916304</v>
      </c>
      <c r="L43">
        <f t="shared" si="0"/>
        <v>0.157845363240709</v>
      </c>
      <c r="M43">
        <f t="shared" si="1"/>
        <v>0.1578453632407098</v>
      </c>
    </row>
    <row r="44" spans="1:13" x14ac:dyDescent="0.3">
      <c r="A44" s="1">
        <v>0.16114620020087</v>
      </c>
      <c r="B44" s="1">
        <v>0.16114620020087</v>
      </c>
      <c r="C44">
        <v>0.14775483762972799</v>
      </c>
      <c r="D44">
        <v>0.14775483762972799</v>
      </c>
      <c r="E44">
        <v>0.16181576832942701</v>
      </c>
      <c r="F44">
        <v>0.16181576832942801</v>
      </c>
      <c r="G44">
        <v>0.169529260127217</v>
      </c>
      <c r="H44">
        <v>0.169529260127219</v>
      </c>
      <c r="I44">
        <v>0.148980749916303</v>
      </c>
      <c r="J44">
        <v>0.148980749916304</v>
      </c>
      <c r="L44">
        <f t="shared" si="0"/>
        <v>0.157845363240709</v>
      </c>
      <c r="M44">
        <f t="shared" si="1"/>
        <v>0.1578453632407098</v>
      </c>
    </row>
    <row r="45" spans="1:13" x14ac:dyDescent="0.3">
      <c r="A45" s="1">
        <v>0.16114620020087</v>
      </c>
      <c r="B45" s="1">
        <v>0.16114620020087</v>
      </c>
      <c r="C45">
        <v>0.14775483762972799</v>
      </c>
      <c r="D45">
        <v>0.14775483762972799</v>
      </c>
      <c r="E45">
        <v>0.16181576832942701</v>
      </c>
      <c r="F45">
        <v>0.16181576832942801</v>
      </c>
      <c r="G45">
        <v>0.169529260127217</v>
      </c>
      <c r="H45">
        <v>0.169529260127219</v>
      </c>
      <c r="I45">
        <v>0.148980749916303</v>
      </c>
      <c r="J45">
        <v>0.148980749916304</v>
      </c>
      <c r="L45">
        <f t="shared" si="0"/>
        <v>0.157845363240709</v>
      </c>
      <c r="M45">
        <f t="shared" si="1"/>
        <v>0.1578453632407098</v>
      </c>
    </row>
    <row r="46" spans="1:13" x14ac:dyDescent="0.3">
      <c r="A46" s="1">
        <v>0.16114620020087</v>
      </c>
      <c r="B46" s="1">
        <v>0.16114620020087</v>
      </c>
      <c r="C46">
        <v>0.14775483762972799</v>
      </c>
      <c r="D46">
        <v>0.14775483762972799</v>
      </c>
      <c r="E46">
        <v>0.16181576832942701</v>
      </c>
      <c r="F46">
        <v>0.16181576832942801</v>
      </c>
      <c r="G46">
        <v>0.169529260127217</v>
      </c>
      <c r="H46">
        <v>0.169529260127219</v>
      </c>
      <c r="I46">
        <v>0.148980749916303</v>
      </c>
      <c r="J46">
        <v>0.148980749916304</v>
      </c>
      <c r="L46">
        <f t="shared" si="0"/>
        <v>0.157845363240709</v>
      </c>
      <c r="M46">
        <f t="shared" si="1"/>
        <v>0.1578453632407098</v>
      </c>
    </row>
    <row r="47" spans="1:13" x14ac:dyDescent="0.3">
      <c r="A47" s="1">
        <v>0.16114620020087</v>
      </c>
      <c r="B47" s="1">
        <v>0.16114620020087</v>
      </c>
      <c r="C47">
        <v>0.14775483762972799</v>
      </c>
      <c r="D47">
        <v>0.14775483762972799</v>
      </c>
      <c r="E47">
        <v>0.16181576832942701</v>
      </c>
      <c r="F47">
        <v>0.16181576832942801</v>
      </c>
      <c r="G47">
        <v>0.169529260127217</v>
      </c>
      <c r="H47">
        <v>0.169529260127219</v>
      </c>
      <c r="I47">
        <v>0.148980749916303</v>
      </c>
      <c r="J47">
        <v>0.148980749916304</v>
      </c>
      <c r="L47">
        <f t="shared" si="0"/>
        <v>0.157845363240709</v>
      </c>
      <c r="M47">
        <f t="shared" si="1"/>
        <v>0.1578453632407098</v>
      </c>
    </row>
    <row r="48" spans="1:13" x14ac:dyDescent="0.3">
      <c r="A48" s="1">
        <v>0.16114620020087</v>
      </c>
      <c r="B48" s="1">
        <v>0.16114620020087</v>
      </c>
      <c r="C48">
        <v>0.14775483762972799</v>
      </c>
      <c r="D48">
        <v>0.14775483762972799</v>
      </c>
      <c r="E48">
        <v>0.16181576832942701</v>
      </c>
      <c r="F48">
        <v>0.16181576832942801</v>
      </c>
      <c r="G48">
        <v>0.169529260127217</v>
      </c>
      <c r="H48">
        <v>0.169529260127219</v>
      </c>
      <c r="I48">
        <v>0.148980749916303</v>
      </c>
      <c r="J48">
        <v>0.148980749916304</v>
      </c>
      <c r="L48">
        <f t="shared" si="0"/>
        <v>0.157845363240709</v>
      </c>
      <c r="M48">
        <f t="shared" si="1"/>
        <v>0.1578453632407098</v>
      </c>
    </row>
    <row r="49" spans="1:13" x14ac:dyDescent="0.3">
      <c r="A49" s="1">
        <v>0.16114620020087</v>
      </c>
      <c r="B49" s="1">
        <v>0.16114620020087</v>
      </c>
      <c r="C49">
        <v>0.14775483762972799</v>
      </c>
      <c r="D49">
        <v>0.14775483762972799</v>
      </c>
      <c r="E49">
        <v>0.16181576832942701</v>
      </c>
      <c r="F49">
        <v>0.16181576832942801</v>
      </c>
      <c r="G49">
        <v>0.169529260127217</v>
      </c>
      <c r="H49">
        <v>0.169529260127219</v>
      </c>
      <c r="I49">
        <v>0.148980749916303</v>
      </c>
      <c r="J49">
        <v>0.148980749916304</v>
      </c>
      <c r="L49">
        <f t="shared" si="0"/>
        <v>0.157845363240709</v>
      </c>
      <c r="M49">
        <f t="shared" si="1"/>
        <v>0.1578453632407098</v>
      </c>
    </row>
    <row r="50" spans="1:13" x14ac:dyDescent="0.3">
      <c r="A50" s="1">
        <v>0.16114620020087</v>
      </c>
      <c r="B50" s="1">
        <v>0.16114620020087</v>
      </c>
      <c r="C50">
        <v>0.14775483762972799</v>
      </c>
      <c r="D50">
        <v>0.14775483762972799</v>
      </c>
      <c r="E50">
        <v>0.16181576832942701</v>
      </c>
      <c r="F50">
        <v>0.16181576832942801</v>
      </c>
      <c r="G50">
        <v>0.169529260127217</v>
      </c>
      <c r="H50">
        <v>0.169529260127219</v>
      </c>
      <c r="I50">
        <v>0.148980749916303</v>
      </c>
      <c r="J50">
        <v>0.148980749916304</v>
      </c>
      <c r="L50">
        <f t="shared" si="0"/>
        <v>0.157845363240709</v>
      </c>
      <c r="M50">
        <f t="shared" si="1"/>
        <v>0.1578453632407098</v>
      </c>
    </row>
    <row r="51" spans="1:13" x14ac:dyDescent="0.3">
      <c r="A51" s="1">
        <v>0.16114620020087</v>
      </c>
      <c r="B51" s="1">
        <v>0.16114620020087</v>
      </c>
      <c r="C51">
        <v>0.14775483762972799</v>
      </c>
      <c r="D51">
        <v>0.14775483762972799</v>
      </c>
      <c r="E51">
        <v>0.16181576832942701</v>
      </c>
      <c r="F51">
        <v>0.16181576832942801</v>
      </c>
      <c r="G51">
        <v>0.169529260127217</v>
      </c>
      <c r="H51">
        <v>0.169529260127219</v>
      </c>
      <c r="I51">
        <v>0.148980749916303</v>
      </c>
      <c r="J51">
        <v>0.148980749916304</v>
      </c>
      <c r="L51">
        <f t="shared" si="0"/>
        <v>0.157845363240709</v>
      </c>
      <c r="M51">
        <f t="shared" si="1"/>
        <v>0.1578453632407098</v>
      </c>
    </row>
    <row r="52" spans="1:13" x14ac:dyDescent="0.3">
      <c r="A52" s="1">
        <v>0.16114620020087</v>
      </c>
      <c r="B52" s="1">
        <v>0.16114620020087</v>
      </c>
      <c r="C52">
        <v>0.14775483762972799</v>
      </c>
      <c r="D52">
        <v>0.14775483762972799</v>
      </c>
      <c r="E52">
        <v>0.16181576832942701</v>
      </c>
      <c r="F52">
        <v>0.16181576832942801</v>
      </c>
      <c r="G52">
        <v>0.169529260127217</v>
      </c>
      <c r="H52">
        <v>0.169529260127219</v>
      </c>
      <c r="I52">
        <v>0.148980749916303</v>
      </c>
      <c r="J52">
        <v>0.148980749916304</v>
      </c>
      <c r="L52">
        <f t="shared" si="0"/>
        <v>0.157845363240709</v>
      </c>
      <c r="M52">
        <f t="shared" si="1"/>
        <v>0.1578453632407098</v>
      </c>
    </row>
    <row r="53" spans="1:13" x14ac:dyDescent="0.3">
      <c r="A53" s="1">
        <v>0.16114620020087</v>
      </c>
      <c r="B53" s="1">
        <v>0.16114620020087</v>
      </c>
      <c r="C53">
        <v>0.14775483762972799</v>
      </c>
      <c r="D53">
        <v>0.14775483762972799</v>
      </c>
      <c r="E53">
        <v>0.16181576832942701</v>
      </c>
      <c r="F53">
        <v>0.16181576832942801</v>
      </c>
      <c r="G53">
        <v>0.169529260127217</v>
      </c>
      <c r="H53">
        <v>0.169529260127219</v>
      </c>
      <c r="I53">
        <v>0.148980749916303</v>
      </c>
      <c r="J53">
        <v>0.148980749916304</v>
      </c>
      <c r="L53">
        <f t="shared" si="0"/>
        <v>0.157845363240709</v>
      </c>
      <c r="M53">
        <f t="shared" si="1"/>
        <v>0.1578453632407098</v>
      </c>
    </row>
    <row r="54" spans="1:13" x14ac:dyDescent="0.3">
      <c r="A54" s="1">
        <v>0.16114620020087</v>
      </c>
      <c r="B54" s="1">
        <v>0.16114620020087</v>
      </c>
      <c r="C54">
        <v>0.14775483762972799</v>
      </c>
      <c r="D54">
        <v>0.14775483762972799</v>
      </c>
      <c r="E54">
        <v>0.16181576832942701</v>
      </c>
      <c r="F54">
        <v>0.16181576832942801</v>
      </c>
      <c r="G54">
        <v>0.169529260127217</v>
      </c>
      <c r="H54">
        <v>0.169529260127219</v>
      </c>
      <c r="I54">
        <v>0.148980749916303</v>
      </c>
      <c r="J54">
        <v>0.148980749916304</v>
      </c>
      <c r="L54">
        <f t="shared" si="0"/>
        <v>0.157845363240709</v>
      </c>
      <c r="M54">
        <f t="shared" si="1"/>
        <v>0.1578453632407098</v>
      </c>
    </row>
    <row r="55" spans="1:13" x14ac:dyDescent="0.3">
      <c r="A55" s="1">
        <v>0.16114620020087</v>
      </c>
      <c r="B55" s="1">
        <v>0.16114620020087</v>
      </c>
      <c r="C55">
        <v>0.14775483762972799</v>
      </c>
      <c r="D55">
        <v>0.14775483762972799</v>
      </c>
      <c r="E55">
        <v>0.16181576832942701</v>
      </c>
      <c r="F55">
        <v>0.16181576832942801</v>
      </c>
      <c r="G55">
        <v>0.169529260127217</v>
      </c>
      <c r="H55">
        <v>0.169529260127219</v>
      </c>
      <c r="I55">
        <v>0.148980749916303</v>
      </c>
      <c r="J55">
        <v>0.148980749916304</v>
      </c>
      <c r="L55">
        <f t="shared" si="0"/>
        <v>0.157845363240709</v>
      </c>
      <c r="M55">
        <f t="shared" si="1"/>
        <v>0.1578453632407098</v>
      </c>
    </row>
    <row r="56" spans="1:13" x14ac:dyDescent="0.3">
      <c r="A56" s="1">
        <v>0.16114620020087</v>
      </c>
      <c r="B56" s="1">
        <v>0.16114620020087</v>
      </c>
      <c r="C56">
        <v>0.14775483762972799</v>
      </c>
      <c r="D56">
        <v>0.14775483762972799</v>
      </c>
      <c r="E56">
        <v>0.16181576832942701</v>
      </c>
      <c r="F56">
        <v>0.16181576832942801</v>
      </c>
      <c r="G56">
        <v>0.169529260127217</v>
      </c>
      <c r="H56">
        <v>0.169529260127219</v>
      </c>
      <c r="I56">
        <v>0.148980749916303</v>
      </c>
      <c r="J56">
        <v>0.148980749916304</v>
      </c>
      <c r="L56">
        <f t="shared" si="0"/>
        <v>0.157845363240709</v>
      </c>
      <c r="M56">
        <f t="shared" si="1"/>
        <v>0.1578453632407098</v>
      </c>
    </row>
    <row r="57" spans="1:13" x14ac:dyDescent="0.3">
      <c r="A57" s="1">
        <v>0.16114620020087</v>
      </c>
      <c r="B57" s="1">
        <v>0.16114620020087</v>
      </c>
      <c r="C57">
        <v>0.14775483762972799</v>
      </c>
      <c r="D57">
        <v>0.14775483762972799</v>
      </c>
      <c r="E57">
        <v>0.16181576832942701</v>
      </c>
      <c r="F57">
        <v>0.16181576832942801</v>
      </c>
      <c r="G57">
        <v>0.169529260127217</v>
      </c>
      <c r="H57">
        <v>0.169529260127219</v>
      </c>
      <c r="I57">
        <v>0.148980749916303</v>
      </c>
      <c r="J57">
        <v>0.148980749916304</v>
      </c>
      <c r="L57">
        <f t="shared" si="0"/>
        <v>0.157845363240709</v>
      </c>
      <c r="M57">
        <f t="shared" si="1"/>
        <v>0.1578453632407098</v>
      </c>
    </row>
    <row r="58" spans="1:13" x14ac:dyDescent="0.3">
      <c r="A58" s="1">
        <v>0.16114620020087</v>
      </c>
      <c r="B58" s="1">
        <v>0.16114620020087</v>
      </c>
      <c r="C58">
        <v>0.14775483762972799</v>
      </c>
      <c r="D58">
        <v>0.14775483762972799</v>
      </c>
      <c r="E58">
        <v>0.16181576832942701</v>
      </c>
      <c r="F58">
        <v>0.16181576832942801</v>
      </c>
      <c r="G58">
        <v>0.169529260127217</v>
      </c>
      <c r="H58">
        <v>0.169529260127219</v>
      </c>
      <c r="I58">
        <v>0.148980749916303</v>
      </c>
      <c r="J58">
        <v>0.148980749916304</v>
      </c>
      <c r="L58">
        <f t="shared" si="0"/>
        <v>0.157845363240709</v>
      </c>
      <c r="M58">
        <f t="shared" si="1"/>
        <v>0.1578453632407098</v>
      </c>
    </row>
    <row r="59" spans="1:13" x14ac:dyDescent="0.3">
      <c r="A59" s="1">
        <v>0.16114620020087</v>
      </c>
      <c r="B59" s="1">
        <v>0.16114620020087</v>
      </c>
      <c r="C59">
        <v>0.14775483762972799</v>
      </c>
      <c r="D59">
        <v>0.14775483762972799</v>
      </c>
      <c r="E59">
        <v>0.16181576832942701</v>
      </c>
      <c r="F59">
        <v>0.16181576832942801</v>
      </c>
      <c r="G59">
        <v>0.169529260127217</v>
      </c>
      <c r="H59">
        <v>0.169529260127219</v>
      </c>
      <c r="I59">
        <v>0.148980749916303</v>
      </c>
      <c r="J59">
        <v>0.148980749916304</v>
      </c>
      <c r="L59">
        <f t="shared" si="0"/>
        <v>0.157845363240709</v>
      </c>
      <c r="M59">
        <f t="shared" si="1"/>
        <v>0.1578453632407098</v>
      </c>
    </row>
    <row r="60" spans="1:13" x14ac:dyDescent="0.3">
      <c r="A60" s="1">
        <v>0.16114620020087</v>
      </c>
      <c r="B60" s="1">
        <v>0.16114620020087</v>
      </c>
      <c r="C60">
        <v>0.14775483762972799</v>
      </c>
      <c r="D60">
        <v>0.14775483762972799</v>
      </c>
      <c r="E60">
        <v>0.16181576832942701</v>
      </c>
      <c r="F60">
        <v>0.16181576832942801</v>
      </c>
      <c r="G60">
        <v>0.169529260127217</v>
      </c>
      <c r="H60">
        <v>0.169529260127219</v>
      </c>
      <c r="I60">
        <v>0.148980749916303</v>
      </c>
      <c r="J60">
        <v>0.148980749916304</v>
      </c>
      <c r="L60">
        <f t="shared" si="0"/>
        <v>0.157845363240709</v>
      </c>
      <c r="M60">
        <f t="shared" si="1"/>
        <v>0.1578453632407098</v>
      </c>
    </row>
    <row r="61" spans="1:13" x14ac:dyDescent="0.3">
      <c r="A61" s="1">
        <v>0.16114620020087</v>
      </c>
      <c r="B61" s="1">
        <v>0.16114620020087</v>
      </c>
      <c r="C61">
        <v>0.14775483762972799</v>
      </c>
      <c r="D61">
        <v>0.14775483762972799</v>
      </c>
      <c r="E61">
        <v>0.16181576832942701</v>
      </c>
      <c r="F61">
        <v>0.16181576832942801</v>
      </c>
      <c r="G61">
        <v>0.169529260127217</v>
      </c>
      <c r="H61">
        <v>0.169529260127219</v>
      </c>
      <c r="I61">
        <v>0.148980749916303</v>
      </c>
      <c r="J61">
        <v>0.148980749916304</v>
      </c>
      <c r="L61">
        <f t="shared" si="0"/>
        <v>0.157845363240709</v>
      </c>
      <c r="M61">
        <f t="shared" si="1"/>
        <v>0.1578453632407098</v>
      </c>
    </row>
    <row r="62" spans="1:13" x14ac:dyDescent="0.3">
      <c r="A62" s="1">
        <v>0.16114620020087</v>
      </c>
      <c r="B62" s="1">
        <v>0.16114620020087</v>
      </c>
      <c r="C62">
        <v>0.14775483762972799</v>
      </c>
      <c r="D62">
        <v>0.14775483762972799</v>
      </c>
      <c r="E62">
        <v>0.16181576832942701</v>
      </c>
      <c r="F62">
        <v>0.16181576832942801</v>
      </c>
      <c r="G62">
        <v>0.169529260127217</v>
      </c>
      <c r="H62">
        <v>0.169529260127219</v>
      </c>
      <c r="I62">
        <v>0.148980749916303</v>
      </c>
      <c r="J62">
        <v>0.148980749916304</v>
      </c>
      <c r="L62">
        <f t="shared" si="0"/>
        <v>0.157845363240709</v>
      </c>
      <c r="M62">
        <f t="shared" si="1"/>
        <v>0.1578453632407098</v>
      </c>
    </row>
    <row r="63" spans="1:13" x14ac:dyDescent="0.3">
      <c r="A63" s="1">
        <v>0.16114620020087</v>
      </c>
      <c r="B63" s="1">
        <v>0.16114620020087</v>
      </c>
      <c r="C63">
        <v>0.14775483762972799</v>
      </c>
      <c r="D63">
        <v>0.14775483762972799</v>
      </c>
      <c r="E63">
        <v>0.16181576832942701</v>
      </c>
      <c r="F63">
        <v>0.16181576832942801</v>
      </c>
      <c r="G63">
        <v>0.169529260127217</v>
      </c>
      <c r="H63">
        <v>0.169529260127219</v>
      </c>
      <c r="I63">
        <v>0.148980749916303</v>
      </c>
      <c r="J63">
        <v>0.148980749916304</v>
      </c>
      <c r="L63">
        <f t="shared" si="0"/>
        <v>0.157845363240709</v>
      </c>
      <c r="M63">
        <f t="shared" si="1"/>
        <v>0.1578453632407098</v>
      </c>
    </row>
    <row r="64" spans="1:13" x14ac:dyDescent="0.3">
      <c r="A64" s="1">
        <v>0.16114620020087</v>
      </c>
      <c r="B64" s="1">
        <v>0.16114620020087</v>
      </c>
      <c r="C64">
        <v>0.14775483762972799</v>
      </c>
      <c r="D64">
        <v>0.14775483762972799</v>
      </c>
      <c r="E64">
        <v>0.16181576832942701</v>
      </c>
      <c r="F64">
        <v>0.16181576832942801</v>
      </c>
      <c r="G64">
        <v>0.169529260127217</v>
      </c>
      <c r="H64">
        <v>0.169529260127219</v>
      </c>
      <c r="I64">
        <v>0.148980749916303</v>
      </c>
      <c r="J64">
        <v>0.148980749916304</v>
      </c>
      <c r="L64">
        <f t="shared" si="0"/>
        <v>0.157845363240709</v>
      </c>
      <c r="M64">
        <f t="shared" si="1"/>
        <v>0.1578453632407098</v>
      </c>
    </row>
    <row r="65" spans="1:13" x14ac:dyDescent="0.3">
      <c r="A65" s="1">
        <v>0.16114620020087</v>
      </c>
      <c r="B65" s="1">
        <v>0.16114620020087</v>
      </c>
      <c r="C65">
        <v>0.14775483762972799</v>
      </c>
      <c r="D65">
        <v>0.14775483762972799</v>
      </c>
      <c r="E65">
        <v>0.16181576832942701</v>
      </c>
      <c r="F65">
        <v>0.16181576832942801</v>
      </c>
      <c r="G65">
        <v>0.169529260127217</v>
      </c>
      <c r="H65">
        <v>0.169529260127219</v>
      </c>
      <c r="I65">
        <v>0.148980749916303</v>
      </c>
      <c r="J65">
        <v>0.148980749916304</v>
      </c>
      <c r="L65">
        <f t="shared" si="0"/>
        <v>0.157845363240709</v>
      </c>
      <c r="M65">
        <f t="shared" si="1"/>
        <v>0.1578453632407098</v>
      </c>
    </row>
    <row r="66" spans="1:13" x14ac:dyDescent="0.3">
      <c r="A66" s="1">
        <v>0.16114620020087</v>
      </c>
      <c r="B66" s="1">
        <v>0.16114620020087</v>
      </c>
      <c r="C66">
        <v>0.14775483762972799</v>
      </c>
      <c r="D66">
        <v>0.14775483762972799</v>
      </c>
      <c r="E66">
        <v>0.16181576832942701</v>
      </c>
      <c r="F66">
        <v>0.16181576832942801</v>
      </c>
      <c r="G66">
        <v>0.169529260127217</v>
      </c>
      <c r="H66">
        <v>0.169529260127219</v>
      </c>
      <c r="I66">
        <v>0.148980749916303</v>
      </c>
      <c r="J66">
        <v>0.148980749916304</v>
      </c>
      <c r="L66">
        <f t="shared" si="0"/>
        <v>0.157845363240709</v>
      </c>
      <c r="M66">
        <f t="shared" si="1"/>
        <v>0.1578453632407098</v>
      </c>
    </row>
    <row r="67" spans="1:13" x14ac:dyDescent="0.3">
      <c r="A67" s="1">
        <v>0.16114620020087</v>
      </c>
      <c r="B67" s="1">
        <v>0.16114620020087</v>
      </c>
      <c r="C67">
        <v>0.14775483762972799</v>
      </c>
      <c r="D67">
        <v>0.14775483762972799</v>
      </c>
      <c r="E67">
        <v>0.16181576832942701</v>
      </c>
      <c r="F67">
        <v>0.16181576832942801</v>
      </c>
      <c r="G67">
        <v>0.169529260127217</v>
      </c>
      <c r="H67">
        <v>0.169529260127219</v>
      </c>
      <c r="I67">
        <v>0.148980749916303</v>
      </c>
      <c r="J67">
        <v>0.148980749916304</v>
      </c>
      <c r="L67">
        <f t="shared" si="0"/>
        <v>0.157845363240709</v>
      </c>
      <c r="M67">
        <f t="shared" si="1"/>
        <v>0.1578453632407098</v>
      </c>
    </row>
    <row r="68" spans="1:13" x14ac:dyDescent="0.3">
      <c r="A68" s="1">
        <v>0.16114620020087</v>
      </c>
      <c r="B68" s="1">
        <v>0.16114620020087</v>
      </c>
      <c r="C68">
        <v>0.14775483762972799</v>
      </c>
      <c r="D68">
        <v>0.14775483762972799</v>
      </c>
      <c r="E68">
        <v>0.16181576832942701</v>
      </c>
      <c r="F68">
        <v>0.16181576832942801</v>
      </c>
      <c r="G68">
        <v>0.169529260127217</v>
      </c>
      <c r="H68">
        <v>0.169529260127219</v>
      </c>
      <c r="I68">
        <v>0.148980749916303</v>
      </c>
      <c r="J68">
        <v>0.148980749916304</v>
      </c>
      <c r="L68">
        <f t="shared" ref="L68:L102" si="2">AVERAGE(A68,C68,E68,G68,I68)</f>
        <v>0.157845363240709</v>
      </c>
      <c r="M68">
        <f t="shared" ref="M68:M102" si="3">AVERAGE(B68,D68,F68,H68,J68)</f>
        <v>0.1578453632407098</v>
      </c>
    </row>
    <row r="69" spans="1:13" x14ac:dyDescent="0.3">
      <c r="A69" s="1">
        <v>0.16114620020087</v>
      </c>
      <c r="B69" s="1">
        <v>0.16114620020087</v>
      </c>
      <c r="C69">
        <v>0.14775483762972799</v>
      </c>
      <c r="D69">
        <v>0.14775483762972799</v>
      </c>
      <c r="E69">
        <v>0.16181576832942701</v>
      </c>
      <c r="F69">
        <v>0.16181576832942801</v>
      </c>
      <c r="G69">
        <v>0.169529260127217</v>
      </c>
      <c r="H69">
        <v>0.169529260127219</v>
      </c>
      <c r="I69">
        <v>0.148980749916303</v>
      </c>
      <c r="J69">
        <v>0.148980749916304</v>
      </c>
      <c r="L69">
        <f t="shared" si="2"/>
        <v>0.157845363240709</v>
      </c>
      <c r="M69">
        <f t="shared" si="3"/>
        <v>0.1578453632407098</v>
      </c>
    </row>
    <row r="70" spans="1:13" x14ac:dyDescent="0.3">
      <c r="A70" s="1">
        <v>0.16114620020087</v>
      </c>
      <c r="B70" s="1">
        <v>0.16114620020087</v>
      </c>
      <c r="C70">
        <v>0.14775483762972799</v>
      </c>
      <c r="D70">
        <v>0.14775483762972799</v>
      </c>
      <c r="E70">
        <v>0.16181576832942701</v>
      </c>
      <c r="F70">
        <v>0.16181576832942801</v>
      </c>
      <c r="G70">
        <v>0.169529260127217</v>
      </c>
      <c r="H70">
        <v>0.169529260127219</v>
      </c>
      <c r="I70">
        <v>0.148980749916303</v>
      </c>
      <c r="J70">
        <v>0.148980749916304</v>
      </c>
      <c r="L70">
        <f t="shared" si="2"/>
        <v>0.157845363240709</v>
      </c>
      <c r="M70">
        <f t="shared" si="3"/>
        <v>0.1578453632407098</v>
      </c>
    </row>
    <row r="71" spans="1:13" x14ac:dyDescent="0.3">
      <c r="A71" s="1">
        <v>0.16114620020087</v>
      </c>
      <c r="B71" s="1">
        <v>0.16114620020087</v>
      </c>
      <c r="C71">
        <v>0.14775483762972799</v>
      </c>
      <c r="D71">
        <v>0.14775483762972799</v>
      </c>
      <c r="E71">
        <v>0.16181576832942701</v>
      </c>
      <c r="F71">
        <v>0.16181576832942801</v>
      </c>
      <c r="G71">
        <v>0.169529260127217</v>
      </c>
      <c r="H71">
        <v>0.169529260127219</v>
      </c>
      <c r="I71">
        <v>0.148980749916303</v>
      </c>
      <c r="J71">
        <v>0.148980749916304</v>
      </c>
      <c r="L71">
        <f t="shared" si="2"/>
        <v>0.157845363240709</v>
      </c>
      <c r="M71">
        <f t="shared" si="3"/>
        <v>0.1578453632407098</v>
      </c>
    </row>
    <row r="72" spans="1:13" x14ac:dyDescent="0.3">
      <c r="A72" s="1">
        <v>0.16114620020087</v>
      </c>
      <c r="B72" s="1">
        <v>0.16114620020087</v>
      </c>
      <c r="C72">
        <v>0.14775483762972799</v>
      </c>
      <c r="D72">
        <v>0.14775483762972799</v>
      </c>
      <c r="E72">
        <v>0.16181576832942701</v>
      </c>
      <c r="F72">
        <v>0.16181576832942801</v>
      </c>
      <c r="G72">
        <v>0.169529260127217</v>
      </c>
      <c r="H72">
        <v>0.169529260127219</v>
      </c>
      <c r="I72">
        <v>0.148980749916303</v>
      </c>
      <c r="J72">
        <v>0.148980749916304</v>
      </c>
      <c r="L72">
        <f t="shared" si="2"/>
        <v>0.157845363240709</v>
      </c>
      <c r="M72">
        <f t="shared" si="3"/>
        <v>0.1578453632407098</v>
      </c>
    </row>
    <row r="73" spans="1:13" x14ac:dyDescent="0.3">
      <c r="A73" s="1">
        <v>0.16114620020087</v>
      </c>
      <c r="B73" s="1">
        <v>0.16114620020087</v>
      </c>
      <c r="C73">
        <v>0.14775483762972799</v>
      </c>
      <c r="D73">
        <v>0.14775483762972799</v>
      </c>
      <c r="E73">
        <v>0.16181576832942701</v>
      </c>
      <c r="F73">
        <v>0.16181576832942801</v>
      </c>
      <c r="G73">
        <v>0.169529260127217</v>
      </c>
      <c r="H73">
        <v>0.169529260127219</v>
      </c>
      <c r="I73">
        <v>0.148980749916303</v>
      </c>
      <c r="J73">
        <v>0.148980749916304</v>
      </c>
      <c r="L73">
        <f t="shared" si="2"/>
        <v>0.157845363240709</v>
      </c>
      <c r="M73">
        <f t="shared" si="3"/>
        <v>0.1578453632407098</v>
      </c>
    </row>
    <row r="74" spans="1:13" x14ac:dyDescent="0.3">
      <c r="A74" s="1">
        <v>0.16114620020087</v>
      </c>
      <c r="B74" s="1">
        <v>0.16114620020087</v>
      </c>
      <c r="C74">
        <v>0.14775483762972799</v>
      </c>
      <c r="D74">
        <v>0.14775483762972799</v>
      </c>
      <c r="E74">
        <v>0.16181576832942701</v>
      </c>
      <c r="F74">
        <v>0.16181576832942801</v>
      </c>
      <c r="G74">
        <v>0.169529260127217</v>
      </c>
      <c r="H74">
        <v>0.169529260127219</v>
      </c>
      <c r="I74">
        <v>0.148980749916303</v>
      </c>
      <c r="J74">
        <v>0.148980749916304</v>
      </c>
      <c r="L74">
        <f t="shared" si="2"/>
        <v>0.157845363240709</v>
      </c>
      <c r="M74">
        <f t="shared" si="3"/>
        <v>0.1578453632407098</v>
      </c>
    </row>
    <row r="75" spans="1:13" x14ac:dyDescent="0.3">
      <c r="A75" s="1">
        <v>0.16114620020087</v>
      </c>
      <c r="B75" s="1">
        <v>0.16114620020087</v>
      </c>
      <c r="C75">
        <v>0.14775483762972799</v>
      </c>
      <c r="D75">
        <v>0.14775483762972799</v>
      </c>
      <c r="E75">
        <v>0.16181576832942701</v>
      </c>
      <c r="F75">
        <v>0.16181576832942801</v>
      </c>
      <c r="G75">
        <v>0.169529260127217</v>
      </c>
      <c r="H75">
        <v>0.169529260127219</v>
      </c>
      <c r="I75">
        <v>0.148980749916303</v>
      </c>
      <c r="J75">
        <v>0.148980749916304</v>
      </c>
      <c r="L75">
        <f t="shared" si="2"/>
        <v>0.157845363240709</v>
      </c>
      <c r="M75">
        <f t="shared" si="3"/>
        <v>0.1578453632407098</v>
      </c>
    </row>
    <row r="76" spans="1:13" x14ac:dyDescent="0.3">
      <c r="A76" s="1">
        <v>0.16114620020087</v>
      </c>
      <c r="B76" s="1">
        <v>0.16114620020087</v>
      </c>
      <c r="C76">
        <v>0.14775483762972799</v>
      </c>
      <c r="D76">
        <v>0.14775483762972799</v>
      </c>
      <c r="E76">
        <v>0.16181576832942701</v>
      </c>
      <c r="F76">
        <v>0.16181576832942801</v>
      </c>
      <c r="G76">
        <v>0.169529260127217</v>
      </c>
      <c r="H76">
        <v>0.169529260127219</v>
      </c>
      <c r="I76">
        <v>0.148980749916303</v>
      </c>
      <c r="J76">
        <v>0.148980749916304</v>
      </c>
      <c r="L76">
        <f t="shared" si="2"/>
        <v>0.157845363240709</v>
      </c>
      <c r="M76">
        <f t="shared" si="3"/>
        <v>0.1578453632407098</v>
      </c>
    </row>
    <row r="77" spans="1:13" x14ac:dyDescent="0.3">
      <c r="A77" s="1">
        <v>0.16114620020087</v>
      </c>
      <c r="B77" s="1">
        <v>0.16114620020087</v>
      </c>
      <c r="C77">
        <v>0.14775483762972799</v>
      </c>
      <c r="D77">
        <v>0.14775483762972799</v>
      </c>
      <c r="E77">
        <v>0.16181576832942701</v>
      </c>
      <c r="F77">
        <v>0.16181576832942801</v>
      </c>
      <c r="G77">
        <v>0.169529260127217</v>
      </c>
      <c r="H77">
        <v>0.169529260127219</v>
      </c>
      <c r="I77">
        <v>0.148980749916303</v>
      </c>
      <c r="J77">
        <v>0.148980749916304</v>
      </c>
      <c r="L77">
        <f t="shared" si="2"/>
        <v>0.157845363240709</v>
      </c>
      <c r="M77">
        <f t="shared" si="3"/>
        <v>0.1578453632407098</v>
      </c>
    </row>
    <row r="78" spans="1:13" x14ac:dyDescent="0.3">
      <c r="A78" s="1">
        <v>0.16114620020087</v>
      </c>
      <c r="B78" s="1">
        <v>0.16114620020087</v>
      </c>
      <c r="C78">
        <v>0.14775483762972799</v>
      </c>
      <c r="D78">
        <v>0.14775483762972799</v>
      </c>
      <c r="E78">
        <v>0.16181576832942701</v>
      </c>
      <c r="F78">
        <v>0.16181576832942801</v>
      </c>
      <c r="G78">
        <v>0.169529260127217</v>
      </c>
      <c r="H78">
        <v>0.169529260127219</v>
      </c>
      <c r="I78">
        <v>0.148980749916303</v>
      </c>
      <c r="J78">
        <v>0.148980749916304</v>
      </c>
      <c r="L78">
        <f t="shared" si="2"/>
        <v>0.157845363240709</v>
      </c>
      <c r="M78">
        <f t="shared" si="3"/>
        <v>0.1578453632407098</v>
      </c>
    </row>
    <row r="79" spans="1:13" x14ac:dyDescent="0.3">
      <c r="A79" s="1">
        <v>0.16114620020087</v>
      </c>
      <c r="B79" s="1">
        <v>0.16114620020087</v>
      </c>
      <c r="C79">
        <v>0.14775483762972799</v>
      </c>
      <c r="D79">
        <v>0.14775483762972799</v>
      </c>
      <c r="E79">
        <v>0.16181576832942701</v>
      </c>
      <c r="F79">
        <v>0.16181576832942801</v>
      </c>
      <c r="G79">
        <v>0.169529260127217</v>
      </c>
      <c r="H79">
        <v>0.169529260127219</v>
      </c>
      <c r="I79">
        <v>0.148980749916303</v>
      </c>
      <c r="J79">
        <v>0.148980749916304</v>
      </c>
      <c r="L79">
        <f t="shared" si="2"/>
        <v>0.157845363240709</v>
      </c>
      <c r="M79">
        <f t="shared" si="3"/>
        <v>0.1578453632407098</v>
      </c>
    </row>
    <row r="80" spans="1:13" x14ac:dyDescent="0.3">
      <c r="A80" s="1">
        <v>0.16114620020087</v>
      </c>
      <c r="B80" s="1">
        <v>0.16114620020087</v>
      </c>
      <c r="C80">
        <v>0.14775483762972799</v>
      </c>
      <c r="D80">
        <v>0.14775483762972799</v>
      </c>
      <c r="E80">
        <v>0.16181576832942701</v>
      </c>
      <c r="F80">
        <v>0.16181576832942801</v>
      </c>
      <c r="G80">
        <v>0.169529260127217</v>
      </c>
      <c r="H80">
        <v>0.169529260127219</v>
      </c>
      <c r="I80">
        <v>0.148980749916303</v>
      </c>
      <c r="J80">
        <v>0.148980749916304</v>
      </c>
      <c r="L80">
        <f t="shared" si="2"/>
        <v>0.157845363240709</v>
      </c>
      <c r="M80">
        <f t="shared" si="3"/>
        <v>0.1578453632407098</v>
      </c>
    </row>
    <row r="81" spans="1:13" x14ac:dyDescent="0.3">
      <c r="A81" s="1">
        <v>0.16114620020087</v>
      </c>
      <c r="B81" s="1">
        <v>0.16114620020087</v>
      </c>
      <c r="C81">
        <v>0.14775483762972799</v>
      </c>
      <c r="D81">
        <v>0.14775483762972799</v>
      </c>
      <c r="E81">
        <v>0.16181576832942701</v>
      </c>
      <c r="F81">
        <v>0.16181576832942801</v>
      </c>
      <c r="G81">
        <v>0.169529260127217</v>
      </c>
      <c r="H81">
        <v>0.169529260127219</v>
      </c>
      <c r="I81">
        <v>0.148980749916303</v>
      </c>
      <c r="J81">
        <v>0.148980749916304</v>
      </c>
      <c r="L81">
        <f t="shared" si="2"/>
        <v>0.157845363240709</v>
      </c>
      <c r="M81">
        <f t="shared" si="3"/>
        <v>0.1578453632407098</v>
      </c>
    </row>
    <row r="82" spans="1:13" x14ac:dyDescent="0.3">
      <c r="A82" s="1">
        <v>0.16114620020087</v>
      </c>
      <c r="B82" s="1">
        <v>0.16114620020087</v>
      </c>
      <c r="C82">
        <v>0.14775483762972799</v>
      </c>
      <c r="D82">
        <v>0.14775483762972799</v>
      </c>
      <c r="E82">
        <v>0.16181576832942701</v>
      </c>
      <c r="F82">
        <v>0.16181576832942801</v>
      </c>
      <c r="G82">
        <v>0.169529260127217</v>
      </c>
      <c r="H82">
        <v>0.169529260127219</v>
      </c>
      <c r="I82">
        <v>0.148980749916303</v>
      </c>
      <c r="J82">
        <v>0.148980749916304</v>
      </c>
      <c r="L82">
        <f t="shared" si="2"/>
        <v>0.157845363240709</v>
      </c>
      <c r="M82">
        <f t="shared" si="3"/>
        <v>0.1578453632407098</v>
      </c>
    </row>
    <row r="83" spans="1:13" x14ac:dyDescent="0.3">
      <c r="A83" s="1">
        <v>0.16114620020087</v>
      </c>
      <c r="B83" s="1">
        <v>0.16114620020087</v>
      </c>
      <c r="C83">
        <v>0.14775483762972799</v>
      </c>
      <c r="D83">
        <v>0.14775483762972799</v>
      </c>
      <c r="E83">
        <v>0.16181576832942701</v>
      </c>
      <c r="F83">
        <v>0.16181576832942801</v>
      </c>
      <c r="G83">
        <v>0.169529260127217</v>
      </c>
      <c r="H83">
        <v>0.169529260127219</v>
      </c>
      <c r="I83">
        <v>0.148980749916303</v>
      </c>
      <c r="J83">
        <v>0.148980749916304</v>
      </c>
      <c r="L83">
        <f t="shared" si="2"/>
        <v>0.157845363240709</v>
      </c>
      <c r="M83">
        <f t="shared" si="3"/>
        <v>0.1578453632407098</v>
      </c>
    </row>
    <row r="84" spans="1:13" x14ac:dyDescent="0.3">
      <c r="A84" s="1">
        <v>0.16114620020087</v>
      </c>
      <c r="B84" s="1">
        <v>0.16114620020087</v>
      </c>
      <c r="C84">
        <v>0.14775483762972799</v>
      </c>
      <c r="D84">
        <v>0.14775483762972799</v>
      </c>
      <c r="E84">
        <v>0.16181576832942701</v>
      </c>
      <c r="F84">
        <v>0.16181576832942801</v>
      </c>
      <c r="G84">
        <v>0.169529260127217</v>
      </c>
      <c r="H84">
        <v>0.169529260127219</v>
      </c>
      <c r="I84">
        <v>0.148980749916303</v>
      </c>
      <c r="J84">
        <v>0.148980749916304</v>
      </c>
      <c r="L84">
        <f t="shared" si="2"/>
        <v>0.157845363240709</v>
      </c>
      <c r="M84">
        <f t="shared" si="3"/>
        <v>0.1578453632407098</v>
      </c>
    </row>
    <row r="85" spans="1:13" x14ac:dyDescent="0.3">
      <c r="A85" s="1">
        <v>0.16114620020087</v>
      </c>
      <c r="B85" s="1">
        <v>0.16114620020087</v>
      </c>
      <c r="C85">
        <v>0.14775483762972799</v>
      </c>
      <c r="D85">
        <v>0.14775483762972799</v>
      </c>
      <c r="E85">
        <v>0.16181576832942701</v>
      </c>
      <c r="F85">
        <v>0.16181576832942801</v>
      </c>
      <c r="G85">
        <v>0.169529260127217</v>
      </c>
      <c r="H85">
        <v>0.169529260127219</v>
      </c>
      <c r="I85">
        <v>0.148980749916303</v>
      </c>
      <c r="J85">
        <v>0.148980749916304</v>
      </c>
      <c r="L85">
        <f t="shared" si="2"/>
        <v>0.157845363240709</v>
      </c>
      <c r="M85">
        <f t="shared" si="3"/>
        <v>0.1578453632407098</v>
      </c>
    </row>
    <row r="86" spans="1:13" x14ac:dyDescent="0.3">
      <c r="A86" s="1">
        <v>0.16114620020087</v>
      </c>
      <c r="B86" s="1">
        <v>0.16114620020087</v>
      </c>
      <c r="C86">
        <v>0.14775483762972799</v>
      </c>
      <c r="D86">
        <v>0.14775483762972799</v>
      </c>
      <c r="E86">
        <v>0.16181576832942701</v>
      </c>
      <c r="F86">
        <v>0.16181576832942801</v>
      </c>
      <c r="G86">
        <v>0.169529260127217</v>
      </c>
      <c r="H86">
        <v>0.169529260127219</v>
      </c>
      <c r="I86">
        <v>0.148980749916303</v>
      </c>
      <c r="J86">
        <v>0.148980749916304</v>
      </c>
      <c r="L86">
        <f t="shared" si="2"/>
        <v>0.157845363240709</v>
      </c>
      <c r="M86">
        <f t="shared" si="3"/>
        <v>0.1578453632407098</v>
      </c>
    </row>
    <row r="87" spans="1:13" x14ac:dyDescent="0.3">
      <c r="A87" s="1">
        <v>0.16114620020087</v>
      </c>
      <c r="B87" s="1">
        <v>0.16114620020087</v>
      </c>
      <c r="C87">
        <v>0.14775483762972799</v>
      </c>
      <c r="D87">
        <v>0.14775483762972799</v>
      </c>
      <c r="E87">
        <v>0.16181576832942701</v>
      </c>
      <c r="F87">
        <v>0.16181576832942801</v>
      </c>
      <c r="G87">
        <v>0.169529260127217</v>
      </c>
      <c r="H87">
        <v>0.169529260127219</v>
      </c>
      <c r="I87">
        <v>0.148980749916303</v>
      </c>
      <c r="J87">
        <v>0.148980749916304</v>
      </c>
      <c r="L87">
        <f t="shared" si="2"/>
        <v>0.157845363240709</v>
      </c>
      <c r="M87">
        <f t="shared" si="3"/>
        <v>0.1578453632407098</v>
      </c>
    </row>
    <row r="88" spans="1:13" x14ac:dyDescent="0.3">
      <c r="A88" s="1">
        <v>0.16114620020087</v>
      </c>
      <c r="B88" s="1">
        <v>0.16114620020087</v>
      </c>
      <c r="C88">
        <v>0.14775483762972799</v>
      </c>
      <c r="D88">
        <v>0.14775483762972799</v>
      </c>
      <c r="E88">
        <v>0.16181576832942701</v>
      </c>
      <c r="F88">
        <v>0.16181576832942801</v>
      </c>
      <c r="G88">
        <v>0.169529260127217</v>
      </c>
      <c r="H88">
        <v>0.169529260127219</v>
      </c>
      <c r="I88">
        <v>0.148980749916303</v>
      </c>
      <c r="J88">
        <v>0.148980749916304</v>
      </c>
      <c r="L88">
        <f t="shared" si="2"/>
        <v>0.157845363240709</v>
      </c>
      <c r="M88">
        <f t="shared" si="3"/>
        <v>0.1578453632407098</v>
      </c>
    </row>
    <row r="89" spans="1:13" x14ac:dyDescent="0.3">
      <c r="A89" s="1">
        <v>0.16114620020087</v>
      </c>
      <c r="B89" s="1">
        <v>0.16114620020087</v>
      </c>
      <c r="C89">
        <v>0.14775483762972799</v>
      </c>
      <c r="D89">
        <v>0.14775483762972799</v>
      </c>
      <c r="E89">
        <v>0.16181576832942701</v>
      </c>
      <c r="F89">
        <v>0.16181576832942801</v>
      </c>
      <c r="G89">
        <v>0.169529260127217</v>
      </c>
      <c r="H89">
        <v>0.169529260127219</v>
      </c>
      <c r="I89">
        <v>0.148980749916303</v>
      </c>
      <c r="J89">
        <v>0.148980749916304</v>
      </c>
      <c r="L89">
        <f t="shared" si="2"/>
        <v>0.157845363240709</v>
      </c>
      <c r="M89">
        <f t="shared" si="3"/>
        <v>0.1578453632407098</v>
      </c>
    </row>
    <row r="90" spans="1:13" x14ac:dyDescent="0.3">
      <c r="A90" s="1">
        <v>0.16114620020087</v>
      </c>
      <c r="B90" s="1">
        <v>0.16114620020087</v>
      </c>
      <c r="C90">
        <v>0.14775483762972799</v>
      </c>
      <c r="D90">
        <v>0.14775483762972799</v>
      </c>
      <c r="E90">
        <v>0.16181576832942701</v>
      </c>
      <c r="F90">
        <v>0.16181576832942801</v>
      </c>
      <c r="G90">
        <v>0.169529260127217</v>
      </c>
      <c r="H90">
        <v>0.169529260127219</v>
      </c>
      <c r="I90">
        <v>0.148980749916303</v>
      </c>
      <c r="J90">
        <v>0.148980749916304</v>
      </c>
      <c r="L90">
        <f t="shared" si="2"/>
        <v>0.157845363240709</v>
      </c>
      <c r="M90">
        <f t="shared" si="3"/>
        <v>0.1578453632407098</v>
      </c>
    </row>
    <row r="91" spans="1:13" x14ac:dyDescent="0.3">
      <c r="A91" s="1">
        <v>0.16114620020087</v>
      </c>
      <c r="B91" s="1">
        <v>0.16114620020087</v>
      </c>
      <c r="C91">
        <v>0.14775483762972799</v>
      </c>
      <c r="D91">
        <v>0.14775483762972799</v>
      </c>
      <c r="E91">
        <v>0.16181576832942701</v>
      </c>
      <c r="F91">
        <v>0.16181576832942801</v>
      </c>
      <c r="G91">
        <v>0.169529260127217</v>
      </c>
      <c r="H91">
        <v>0.169529260127219</v>
      </c>
      <c r="I91">
        <v>0.148980749916303</v>
      </c>
      <c r="J91">
        <v>0.148980749916304</v>
      </c>
      <c r="L91">
        <f t="shared" si="2"/>
        <v>0.157845363240709</v>
      </c>
      <c r="M91">
        <f t="shared" si="3"/>
        <v>0.1578453632407098</v>
      </c>
    </row>
    <row r="92" spans="1:13" x14ac:dyDescent="0.3">
      <c r="A92" s="1">
        <v>0.16114620020087</v>
      </c>
      <c r="B92" s="1">
        <v>0.16114620020087</v>
      </c>
      <c r="C92">
        <v>0.14775483762972799</v>
      </c>
      <c r="D92">
        <v>0.14775483762972799</v>
      </c>
      <c r="E92">
        <v>0.16181576832942701</v>
      </c>
      <c r="F92">
        <v>0.16181576832942801</v>
      </c>
      <c r="G92">
        <v>0.169529260127217</v>
      </c>
      <c r="H92">
        <v>0.169529260127219</v>
      </c>
      <c r="I92">
        <v>0.148980749916303</v>
      </c>
      <c r="J92">
        <v>0.148980749916304</v>
      </c>
      <c r="L92">
        <f t="shared" si="2"/>
        <v>0.157845363240709</v>
      </c>
      <c r="M92">
        <f t="shared" si="3"/>
        <v>0.1578453632407098</v>
      </c>
    </row>
    <row r="93" spans="1:13" x14ac:dyDescent="0.3">
      <c r="A93" s="1">
        <v>0.16114620020087</v>
      </c>
      <c r="B93" s="1">
        <v>0.16114620020087</v>
      </c>
      <c r="C93">
        <v>0.14775483762972799</v>
      </c>
      <c r="D93">
        <v>0.14775483762972799</v>
      </c>
      <c r="E93">
        <v>0.16181576832942701</v>
      </c>
      <c r="F93">
        <v>0.16181576832942801</v>
      </c>
      <c r="G93">
        <v>0.169529260127217</v>
      </c>
      <c r="H93">
        <v>0.169529260127219</v>
      </c>
      <c r="I93">
        <v>0.148980749916303</v>
      </c>
      <c r="J93">
        <v>0.148980749916304</v>
      </c>
      <c r="L93">
        <f t="shared" si="2"/>
        <v>0.157845363240709</v>
      </c>
      <c r="M93">
        <f t="shared" si="3"/>
        <v>0.1578453632407098</v>
      </c>
    </row>
    <row r="94" spans="1:13" x14ac:dyDescent="0.3">
      <c r="A94" s="1">
        <v>0.16114620020087</v>
      </c>
      <c r="B94" s="1">
        <v>0.16114620020087</v>
      </c>
      <c r="C94">
        <v>0.14775483762972799</v>
      </c>
      <c r="D94">
        <v>0.14775483762972799</v>
      </c>
      <c r="E94">
        <v>0.16181576832942701</v>
      </c>
      <c r="F94">
        <v>0.16181576832942801</v>
      </c>
      <c r="G94">
        <v>0.169529260127217</v>
      </c>
      <c r="H94">
        <v>0.169529260127219</v>
      </c>
      <c r="I94">
        <v>0.148980749916303</v>
      </c>
      <c r="J94">
        <v>0.148980749916304</v>
      </c>
      <c r="L94">
        <f t="shared" si="2"/>
        <v>0.157845363240709</v>
      </c>
      <c r="M94">
        <f t="shared" si="3"/>
        <v>0.1578453632407098</v>
      </c>
    </row>
    <row r="95" spans="1:13" x14ac:dyDescent="0.3">
      <c r="A95" s="1">
        <v>0.16114620020087</v>
      </c>
      <c r="B95" s="1">
        <v>0.16114620020087</v>
      </c>
      <c r="C95">
        <v>0.14775483762972799</v>
      </c>
      <c r="D95">
        <v>0.14775483762972799</v>
      </c>
      <c r="E95">
        <v>0.16181576832942701</v>
      </c>
      <c r="F95">
        <v>0.16181576832942801</v>
      </c>
      <c r="G95">
        <v>0.169529260127217</v>
      </c>
      <c r="H95">
        <v>0.169529260127219</v>
      </c>
      <c r="I95">
        <v>0.148980749916303</v>
      </c>
      <c r="J95">
        <v>0.148980749916304</v>
      </c>
      <c r="L95">
        <f t="shared" si="2"/>
        <v>0.157845363240709</v>
      </c>
      <c r="M95">
        <f t="shared" si="3"/>
        <v>0.1578453632407098</v>
      </c>
    </row>
    <row r="96" spans="1:13" x14ac:dyDescent="0.3">
      <c r="A96" s="1">
        <v>0.16114620020087</v>
      </c>
      <c r="B96" s="1">
        <v>0.16114620020087</v>
      </c>
      <c r="C96">
        <v>0.14775483762972799</v>
      </c>
      <c r="D96">
        <v>0.14775483762972799</v>
      </c>
      <c r="E96">
        <v>0.16181576832942701</v>
      </c>
      <c r="F96">
        <v>0.16181576832942801</v>
      </c>
      <c r="G96">
        <v>0.169529260127217</v>
      </c>
      <c r="H96">
        <v>0.169529260127219</v>
      </c>
      <c r="I96">
        <v>0.148980749916303</v>
      </c>
      <c r="J96">
        <v>0.148980749916304</v>
      </c>
      <c r="L96">
        <f t="shared" si="2"/>
        <v>0.157845363240709</v>
      </c>
      <c r="M96">
        <f t="shared" si="3"/>
        <v>0.1578453632407098</v>
      </c>
    </row>
    <row r="97" spans="1:13" x14ac:dyDescent="0.3">
      <c r="A97" s="1">
        <v>0.16114620020087</v>
      </c>
      <c r="B97" s="1">
        <v>0.16114620020087</v>
      </c>
      <c r="C97">
        <v>0.14775483762972799</v>
      </c>
      <c r="D97">
        <v>0.14775483762972799</v>
      </c>
      <c r="E97">
        <v>0.16181576832942701</v>
      </c>
      <c r="F97">
        <v>0.16181576832942801</v>
      </c>
      <c r="G97">
        <v>0.169529260127217</v>
      </c>
      <c r="H97">
        <v>0.169529260127219</v>
      </c>
      <c r="I97">
        <v>0.148980749916303</v>
      </c>
      <c r="J97">
        <v>0.148980749916304</v>
      </c>
      <c r="L97">
        <f t="shared" si="2"/>
        <v>0.157845363240709</v>
      </c>
      <c r="M97">
        <f t="shared" si="3"/>
        <v>0.1578453632407098</v>
      </c>
    </row>
    <row r="98" spans="1:13" x14ac:dyDescent="0.3">
      <c r="A98" s="1">
        <v>0.16114620020087</v>
      </c>
      <c r="B98" s="1">
        <v>0.16114620020087</v>
      </c>
      <c r="C98">
        <v>0.14775483762972799</v>
      </c>
      <c r="D98">
        <v>0.14775483762972799</v>
      </c>
      <c r="E98">
        <v>0.16181576832942701</v>
      </c>
      <c r="F98">
        <v>0.16181576832942801</v>
      </c>
      <c r="G98">
        <v>0.169529260127217</v>
      </c>
      <c r="H98">
        <v>0.169529260127219</v>
      </c>
      <c r="I98">
        <v>0.148980749916303</v>
      </c>
      <c r="J98">
        <v>0.148980749916304</v>
      </c>
      <c r="L98">
        <f t="shared" si="2"/>
        <v>0.157845363240709</v>
      </c>
      <c r="M98">
        <f t="shared" si="3"/>
        <v>0.1578453632407098</v>
      </c>
    </row>
    <row r="99" spans="1:13" x14ac:dyDescent="0.3">
      <c r="A99" s="1">
        <v>0.16114620020087</v>
      </c>
      <c r="B99" s="1">
        <v>0.16114620020087</v>
      </c>
      <c r="C99">
        <v>0.14775483762972799</v>
      </c>
      <c r="D99">
        <v>0.14775483762972799</v>
      </c>
      <c r="E99">
        <v>0.16181576832942701</v>
      </c>
      <c r="F99">
        <v>0.16181576832942801</v>
      </c>
      <c r="G99">
        <v>0.169529260127217</v>
      </c>
      <c r="H99">
        <v>0.169529260127219</v>
      </c>
      <c r="I99">
        <v>0.148980749916303</v>
      </c>
      <c r="J99">
        <v>0.148980749916304</v>
      </c>
      <c r="L99">
        <f t="shared" si="2"/>
        <v>0.157845363240709</v>
      </c>
      <c r="M99">
        <f t="shared" si="3"/>
        <v>0.1578453632407098</v>
      </c>
    </row>
    <row r="100" spans="1:13" x14ac:dyDescent="0.3">
      <c r="A100" s="1">
        <v>0.16114620020087</v>
      </c>
      <c r="B100" s="1">
        <v>0.16114620020087</v>
      </c>
      <c r="C100">
        <v>0.14775483762972799</v>
      </c>
      <c r="D100">
        <v>0.14775483762972799</v>
      </c>
      <c r="E100">
        <v>0.16181576832942701</v>
      </c>
      <c r="F100">
        <v>0.16181576832942801</v>
      </c>
      <c r="G100">
        <v>0.169529260127217</v>
      </c>
      <c r="H100">
        <v>0.169529260127219</v>
      </c>
      <c r="I100">
        <v>0.148980749916303</v>
      </c>
      <c r="J100">
        <v>0.148980749916304</v>
      </c>
      <c r="L100">
        <f t="shared" si="2"/>
        <v>0.157845363240709</v>
      </c>
      <c r="M100">
        <f t="shared" si="3"/>
        <v>0.1578453632407098</v>
      </c>
    </row>
    <row r="101" spans="1:13" x14ac:dyDescent="0.3">
      <c r="A101" s="1">
        <v>0.16114620020087</v>
      </c>
      <c r="B101" s="1">
        <v>0.16114620020087</v>
      </c>
      <c r="C101">
        <v>0.14775483762972799</v>
      </c>
      <c r="D101">
        <v>0.14775483762972799</v>
      </c>
      <c r="E101">
        <v>0.16181576832942701</v>
      </c>
      <c r="F101">
        <v>0.16181576832942801</v>
      </c>
      <c r="G101">
        <v>0.169529260127217</v>
      </c>
      <c r="H101">
        <v>0.169529260127219</v>
      </c>
      <c r="I101">
        <v>0.148980749916303</v>
      </c>
      <c r="J101">
        <v>0.148980749916304</v>
      </c>
      <c r="L101">
        <f t="shared" si="2"/>
        <v>0.157845363240709</v>
      </c>
      <c r="M101">
        <f t="shared" si="3"/>
        <v>0.1578453632407098</v>
      </c>
    </row>
    <row r="102" spans="1:13" x14ac:dyDescent="0.3">
      <c r="A102" s="1">
        <v>0.16114620020087</v>
      </c>
      <c r="B102" s="1">
        <v>0.16114620020087</v>
      </c>
      <c r="C102">
        <v>0.14775483762972799</v>
      </c>
      <c r="D102">
        <v>0.14775483762972799</v>
      </c>
      <c r="E102">
        <v>0.16181576832942701</v>
      </c>
      <c r="F102">
        <v>0.16181576832942801</v>
      </c>
      <c r="G102">
        <v>0.169529260127217</v>
      </c>
      <c r="H102">
        <v>0.169529260127219</v>
      </c>
      <c r="I102">
        <v>0.148980749916303</v>
      </c>
      <c r="J102">
        <v>0.148980749916304</v>
      </c>
      <c r="L102">
        <f t="shared" si="2"/>
        <v>0.157845363240709</v>
      </c>
      <c r="M102">
        <f t="shared" si="3"/>
        <v>0.1578453632407098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9DA7-3DA2-4609-B1F8-6651E0AF789A}">
  <dimension ref="A1:P102"/>
  <sheetViews>
    <sheetView tabSelected="1" workbookViewId="0">
      <selection activeCell="I13" sqref="I13"/>
    </sheetView>
  </sheetViews>
  <sheetFormatPr defaultRowHeight="14.4" x14ac:dyDescent="0.3"/>
  <cols>
    <col min="1" max="1" width="15.109375" customWidth="1"/>
    <col min="2" max="2" width="16.2187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16</v>
      </c>
      <c r="B1" s="7"/>
      <c r="C1" s="7" t="s">
        <v>17</v>
      </c>
      <c r="D1" s="7"/>
      <c r="E1" s="7" t="s">
        <v>18</v>
      </c>
      <c r="F1" s="7"/>
      <c r="G1" s="7" t="s">
        <v>19</v>
      </c>
      <c r="H1" s="7"/>
      <c r="I1" s="7" t="s">
        <v>20</v>
      </c>
      <c r="J1" s="7"/>
      <c r="L1" s="7" t="s">
        <v>1</v>
      </c>
      <c r="M1" s="7"/>
    </row>
    <row r="2" spans="1:16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L2" s="2" t="s">
        <v>0</v>
      </c>
      <c r="M2" s="2" t="s">
        <v>1</v>
      </c>
      <c r="O2" s="6" t="s">
        <v>15</v>
      </c>
      <c r="P2" s="6"/>
    </row>
    <row r="3" spans="1:16" x14ac:dyDescent="0.3">
      <c r="A3" s="1">
        <v>0.61432263140274501</v>
      </c>
      <c r="B3" s="1">
        <v>0.69620508617341703</v>
      </c>
      <c r="C3">
        <v>0.60515751590224298</v>
      </c>
      <c r="D3">
        <v>0.696251204553063</v>
      </c>
      <c r="E3">
        <v>0.57926076330766596</v>
      </c>
      <c r="F3">
        <v>0.69716474455975797</v>
      </c>
      <c r="G3">
        <v>0.61731365918982195</v>
      </c>
      <c r="H3">
        <v>0.70027676571811204</v>
      </c>
      <c r="I3">
        <v>0.60633066622028697</v>
      </c>
      <c r="J3">
        <v>0.69816032099096004</v>
      </c>
      <c r="L3">
        <f>AVERAGE(A3,C3,E3,G3,I3)</f>
        <v>0.60447704720455264</v>
      </c>
      <c r="M3">
        <f>AVERAGE(B3,D3,F3,H3,J3)</f>
        <v>0.6976116243990621</v>
      </c>
      <c r="O3" s="4"/>
      <c r="P3" s="4"/>
    </row>
    <row r="4" spans="1:16" x14ac:dyDescent="0.3">
      <c r="A4" s="1">
        <v>0.55926136591898201</v>
      </c>
      <c r="B4" s="1">
        <v>0.68251876143287504</v>
      </c>
      <c r="C4">
        <v>0.56524402410445196</v>
      </c>
      <c r="D4">
        <v>0.68289898814864403</v>
      </c>
      <c r="E4">
        <v>0.55260920656176704</v>
      </c>
      <c r="F4">
        <v>0.67914474335453601</v>
      </c>
      <c r="G4">
        <v>0.60793970539002296</v>
      </c>
      <c r="H4">
        <v>0.68984724057582902</v>
      </c>
      <c r="I4">
        <v>0.55775664546367598</v>
      </c>
      <c r="J4">
        <v>0.68132799678607203</v>
      </c>
      <c r="L4">
        <f t="shared" ref="L4:L67" si="0">AVERAGE(A4,C4,E4,G4,I4)</f>
        <v>0.56856218948777992</v>
      </c>
      <c r="M4">
        <f t="shared" ref="M4:M67" si="1">AVERAGE(B4,D4,F4,H4,J4)</f>
        <v>0.68314754605959116</v>
      </c>
      <c r="O4" s="4" t="s">
        <v>2</v>
      </c>
      <c r="P4" s="4">
        <v>0.19138735386675543</v>
      </c>
    </row>
    <row r="5" spans="1:16" x14ac:dyDescent="0.3">
      <c r="A5" s="1">
        <v>0.55035684633411397</v>
      </c>
      <c r="B5" s="1">
        <v>0.66125226675594195</v>
      </c>
      <c r="C5">
        <v>0.55061744224974896</v>
      </c>
      <c r="D5">
        <v>0.66308087445597497</v>
      </c>
      <c r="E5">
        <v>0.51486973552058901</v>
      </c>
      <c r="F5">
        <v>0.65573904907934299</v>
      </c>
      <c r="G5">
        <v>0.57328774690324702</v>
      </c>
      <c r="H5">
        <v>0.67566906474723798</v>
      </c>
      <c r="I5">
        <v>0.543661165048543</v>
      </c>
      <c r="J5">
        <v>0.66446906447941001</v>
      </c>
      <c r="L5">
        <f t="shared" si="0"/>
        <v>0.54655858721124839</v>
      </c>
      <c r="M5">
        <f t="shared" si="1"/>
        <v>0.66404206390358156</v>
      </c>
      <c r="O5" s="4" t="s">
        <v>3</v>
      </c>
      <c r="P5" s="4">
        <v>1.0022534435710906E-2</v>
      </c>
    </row>
    <row r="6" spans="1:16" x14ac:dyDescent="0.3">
      <c r="A6" s="1">
        <v>0.514200167392032</v>
      </c>
      <c r="B6" s="1">
        <v>0.63332414395714698</v>
      </c>
      <c r="C6">
        <v>0.52479166387679899</v>
      </c>
      <c r="D6">
        <v>0.64037661935051904</v>
      </c>
      <c r="E6">
        <v>0.51486973552058901</v>
      </c>
      <c r="F6">
        <v>0.62397286682289899</v>
      </c>
      <c r="G6">
        <v>0.54339126213592204</v>
      </c>
      <c r="H6">
        <v>0.660267898627385</v>
      </c>
      <c r="I6">
        <v>0.54098289253431497</v>
      </c>
      <c r="J6">
        <v>0.64180618600602601</v>
      </c>
      <c r="L6">
        <f t="shared" si="0"/>
        <v>0.52764714429193138</v>
      </c>
      <c r="M6">
        <f t="shared" si="1"/>
        <v>0.63994954295279516</v>
      </c>
      <c r="O6" s="4" t="s">
        <v>4</v>
      </c>
      <c r="P6" s="4">
        <v>0.15361404084365521</v>
      </c>
    </row>
    <row r="7" spans="1:16" x14ac:dyDescent="0.3">
      <c r="A7" s="1">
        <v>0.46473019752259798</v>
      </c>
      <c r="B7" s="1">
        <v>0.60038773337797102</v>
      </c>
      <c r="C7">
        <v>0.49477338466688903</v>
      </c>
      <c r="D7">
        <v>0.60815885115500501</v>
      </c>
      <c r="E7">
        <v>0.46532169400736501</v>
      </c>
      <c r="F7">
        <v>0.59100356022765299</v>
      </c>
      <c r="G7">
        <v>0.50656501506528295</v>
      </c>
      <c r="H7">
        <v>0.63330615895547304</v>
      </c>
      <c r="I7">
        <v>0.47475731503180402</v>
      </c>
      <c r="J7">
        <v>0.613044819685302</v>
      </c>
      <c r="L7">
        <f t="shared" si="0"/>
        <v>0.48122952125878776</v>
      </c>
      <c r="M7">
        <f t="shared" si="1"/>
        <v>0.60918022468028066</v>
      </c>
      <c r="O7" s="4" t="s">
        <v>5</v>
      </c>
      <c r="P7" s="4">
        <v>0.15361404084365521</v>
      </c>
    </row>
    <row r="8" spans="1:16" x14ac:dyDescent="0.3">
      <c r="A8" s="1">
        <v>0.45894827586206799</v>
      </c>
      <c r="B8" s="1">
        <v>0.56945758111817901</v>
      </c>
      <c r="C8">
        <v>0.47067823903582101</v>
      </c>
      <c r="D8">
        <v>0.57714666836290496</v>
      </c>
      <c r="E8">
        <v>0.44597385336457901</v>
      </c>
      <c r="F8">
        <v>0.55814957710076996</v>
      </c>
      <c r="G8">
        <v>0.478209072648142</v>
      </c>
      <c r="H8">
        <v>0.60432919732172696</v>
      </c>
      <c r="I8">
        <v>0.46253950451958398</v>
      </c>
      <c r="J8">
        <v>0.57818501573485004</v>
      </c>
      <c r="L8">
        <f t="shared" si="0"/>
        <v>0.46326978908603883</v>
      </c>
      <c r="M8">
        <f t="shared" si="1"/>
        <v>0.57745360792768619</v>
      </c>
      <c r="O8" s="4" t="s">
        <v>6</v>
      </c>
      <c r="P8" s="4">
        <v>0.10022534435710906</v>
      </c>
    </row>
    <row r="9" spans="1:16" x14ac:dyDescent="0.3">
      <c r="A9" s="1">
        <v>0.397955908938734</v>
      </c>
      <c r="B9" s="1">
        <v>0.53741931623702599</v>
      </c>
      <c r="C9">
        <v>0.42692095748242298</v>
      </c>
      <c r="D9">
        <v>0.54400484352192702</v>
      </c>
      <c r="E9">
        <v>0.42585172413793099</v>
      </c>
      <c r="F9">
        <v>0.52649599531302305</v>
      </c>
      <c r="G9">
        <v>0.478209072648142</v>
      </c>
      <c r="H9">
        <v>0.57601147706729094</v>
      </c>
      <c r="I9">
        <v>0.429355841981921</v>
      </c>
      <c r="J9">
        <v>0.54689677535989201</v>
      </c>
      <c r="L9">
        <f t="shared" si="0"/>
        <v>0.43165870103783022</v>
      </c>
      <c r="M9">
        <f t="shared" si="1"/>
        <v>0.5461656814998318</v>
      </c>
      <c r="O9" s="4" t="s">
        <v>7</v>
      </c>
      <c r="P9" s="4">
        <v>1.0045119651501093E-2</v>
      </c>
    </row>
    <row r="10" spans="1:16" x14ac:dyDescent="0.3">
      <c r="A10" s="1">
        <v>0.38707843990626001</v>
      </c>
      <c r="B10" s="1">
        <v>0.50596183327753597</v>
      </c>
      <c r="C10">
        <v>0.38389497823903501</v>
      </c>
      <c r="D10">
        <v>0.51224999049213205</v>
      </c>
      <c r="E10">
        <v>0.35886036156678902</v>
      </c>
      <c r="F10">
        <v>0.49493924968195402</v>
      </c>
      <c r="G10">
        <v>0.43653026447941001</v>
      </c>
      <c r="H10">
        <v>0.54630615172413699</v>
      </c>
      <c r="I10">
        <v>0.39625185805155599</v>
      </c>
      <c r="J10">
        <v>0.51896772025443505</v>
      </c>
      <c r="L10">
        <f t="shared" si="0"/>
        <v>0.39252318044860995</v>
      </c>
      <c r="M10">
        <f t="shared" si="1"/>
        <v>0.51568498908603888</v>
      </c>
      <c r="O10" s="4" t="s">
        <v>8</v>
      </c>
      <c r="P10" s="4">
        <v>7.2265909165597684</v>
      </c>
    </row>
    <row r="11" spans="1:16" x14ac:dyDescent="0.3">
      <c r="A11" s="1">
        <v>0.32436508202209502</v>
      </c>
      <c r="B11" s="1">
        <v>0.47196672688315999</v>
      </c>
      <c r="C11">
        <v>0.35406946769333703</v>
      </c>
      <c r="D11">
        <v>0.47745934476062901</v>
      </c>
      <c r="E11">
        <v>0.34613856712420399</v>
      </c>
      <c r="F11">
        <v>0.46239208637428902</v>
      </c>
      <c r="G11">
        <v>0.37630368262470698</v>
      </c>
      <c r="H11">
        <v>0.51406702631402701</v>
      </c>
      <c r="I11">
        <v>0.37348694342149302</v>
      </c>
      <c r="J11">
        <v>0.486420770672915</v>
      </c>
      <c r="L11">
        <f t="shared" si="0"/>
        <v>0.35487274857716722</v>
      </c>
      <c r="M11">
        <f t="shared" si="1"/>
        <v>0.48246119100100399</v>
      </c>
      <c r="O11" s="4" t="s">
        <v>9</v>
      </c>
      <c r="P11" s="4">
        <v>2.8495299808334891</v>
      </c>
    </row>
    <row r="12" spans="1:16" x14ac:dyDescent="0.3">
      <c r="A12" s="1">
        <v>0.32436508202209502</v>
      </c>
      <c r="B12" s="1">
        <v>0.438567926615333</v>
      </c>
      <c r="C12">
        <v>0.33223431536658798</v>
      </c>
      <c r="D12">
        <v>0.44550252119182998</v>
      </c>
      <c r="E12">
        <v>0.32547817207900898</v>
      </c>
      <c r="F12">
        <v>0.42783969668563698</v>
      </c>
      <c r="G12">
        <v>0.33947743555406701</v>
      </c>
      <c r="H12">
        <v>0.480618070036826</v>
      </c>
      <c r="I12">
        <v>0.35339989956478002</v>
      </c>
      <c r="J12">
        <v>0.45543661091395998</v>
      </c>
      <c r="L12">
        <f t="shared" si="0"/>
        <v>0.33499098091730783</v>
      </c>
      <c r="M12">
        <f t="shared" si="1"/>
        <v>0.44959296508871721</v>
      </c>
      <c r="O12" s="4" t="s">
        <v>10</v>
      </c>
      <c r="P12" s="4">
        <v>0.45086300636089743</v>
      </c>
    </row>
    <row r="13" spans="1:16" x14ac:dyDescent="0.3">
      <c r="A13" s="1">
        <v>0.283781084700368</v>
      </c>
      <c r="B13" s="1">
        <v>0.40508308577167601</v>
      </c>
      <c r="C13">
        <v>0.30385185805155601</v>
      </c>
      <c r="D13">
        <v>0.41538882932708399</v>
      </c>
      <c r="E13">
        <v>0.30526879812520902</v>
      </c>
      <c r="F13">
        <v>0.39594423515232602</v>
      </c>
      <c r="G13">
        <v>0.30883398058252398</v>
      </c>
      <c r="H13">
        <v>0.44622818091730698</v>
      </c>
      <c r="I13">
        <v>0.28936501506528201</v>
      </c>
      <c r="J13">
        <v>0.42515313183796399</v>
      </c>
      <c r="L13">
        <f t="shared" si="0"/>
        <v>0.2982201473049878</v>
      </c>
      <c r="M13">
        <f t="shared" si="1"/>
        <v>0.4175594926012714</v>
      </c>
      <c r="O13" s="4" t="s">
        <v>11</v>
      </c>
      <c r="P13" s="4">
        <v>0.15361404084365521</v>
      </c>
    </row>
    <row r="14" spans="1:16" x14ac:dyDescent="0.3">
      <c r="A14" s="1">
        <v>0.28067756946769301</v>
      </c>
      <c r="B14" s="1">
        <v>0.37477388925343103</v>
      </c>
      <c r="C14">
        <v>0.25807783729494399</v>
      </c>
      <c r="D14">
        <v>0.38381109527954399</v>
      </c>
      <c r="E14">
        <v>0.25765165718111799</v>
      </c>
      <c r="F14">
        <v>0.36306247137596198</v>
      </c>
      <c r="G14">
        <v>0.25325982591228602</v>
      </c>
      <c r="H14">
        <v>0.41288909608302599</v>
      </c>
      <c r="I14">
        <v>0.28051158352862399</v>
      </c>
      <c r="J14">
        <v>0.39367982644794097</v>
      </c>
      <c r="L14">
        <f t="shared" si="0"/>
        <v>0.266035694676933</v>
      </c>
      <c r="M14">
        <f t="shared" si="1"/>
        <v>0.38564327568798085</v>
      </c>
      <c r="O14" s="4" t="s">
        <v>12</v>
      </c>
      <c r="P14" s="4">
        <v>0.60447704720455264</v>
      </c>
    </row>
    <row r="15" spans="1:16" x14ac:dyDescent="0.3">
      <c r="A15" s="1">
        <v>0.23698965517241299</v>
      </c>
      <c r="B15" s="1">
        <v>0.34438259243387997</v>
      </c>
      <c r="C15">
        <v>0.25801617007030397</v>
      </c>
      <c r="D15">
        <v>0.35309760093739501</v>
      </c>
      <c r="E15">
        <v>0.24254673585537301</v>
      </c>
      <c r="F15">
        <v>0.33464161191831199</v>
      </c>
      <c r="G15">
        <v>0.25325982591228602</v>
      </c>
      <c r="H15">
        <v>0.38104380421827899</v>
      </c>
      <c r="I15">
        <v>0.25852135922330099</v>
      </c>
      <c r="J15">
        <v>0.362693658252427</v>
      </c>
      <c r="L15">
        <f t="shared" si="0"/>
        <v>0.24986674924673541</v>
      </c>
      <c r="M15">
        <f t="shared" si="1"/>
        <v>0.3551718535520586</v>
      </c>
      <c r="O15" s="4" t="s">
        <v>13</v>
      </c>
      <c r="P15" s="4">
        <v>19.138735386675542</v>
      </c>
    </row>
    <row r="16" spans="1:16" ht="15" thickBot="1" x14ac:dyDescent="0.35">
      <c r="A16" s="1">
        <v>0.23218978908603899</v>
      </c>
      <c r="B16" s="1">
        <v>0.316261029260127</v>
      </c>
      <c r="C16">
        <v>0.226851523267492</v>
      </c>
      <c r="D16">
        <v>0.32429068309340398</v>
      </c>
      <c r="E16">
        <v>0.2150953130231</v>
      </c>
      <c r="F16">
        <v>0.30521918660863701</v>
      </c>
      <c r="G16">
        <v>0.248859625041848</v>
      </c>
      <c r="H16">
        <v>0.34835531543354498</v>
      </c>
      <c r="I16">
        <v>0.24772979578172</v>
      </c>
      <c r="J16">
        <v>0.33428812092400401</v>
      </c>
      <c r="L16">
        <f t="shared" si="0"/>
        <v>0.23414520924003979</v>
      </c>
      <c r="M16">
        <f t="shared" si="1"/>
        <v>0.32568286706394339</v>
      </c>
      <c r="O16" s="5" t="s">
        <v>14</v>
      </c>
      <c r="P16" s="5">
        <v>100</v>
      </c>
    </row>
    <row r="17" spans="1:13" x14ac:dyDescent="0.3">
      <c r="A17" s="1">
        <v>0.20369497823903501</v>
      </c>
      <c r="B17" s="1">
        <v>0.29018565008369601</v>
      </c>
      <c r="C17">
        <v>0.21424161365918901</v>
      </c>
      <c r="D17">
        <v>0.29611521995313</v>
      </c>
      <c r="E17">
        <v>0.20448526950117099</v>
      </c>
      <c r="F17">
        <v>0.28180169681955097</v>
      </c>
      <c r="G17">
        <v>0.238215902243053</v>
      </c>
      <c r="H17">
        <v>0.31855740194174698</v>
      </c>
      <c r="I17">
        <v>0.216172982926012</v>
      </c>
      <c r="J17">
        <v>0.30748263729494502</v>
      </c>
      <c r="L17">
        <f t="shared" si="0"/>
        <v>0.21536214931369199</v>
      </c>
      <c r="M17">
        <f t="shared" si="1"/>
        <v>0.29882852121861381</v>
      </c>
    </row>
    <row r="18" spans="1:13" x14ac:dyDescent="0.3">
      <c r="A18" s="1">
        <v>0.18359019082691599</v>
      </c>
      <c r="B18" s="1">
        <v>0.26813453632407003</v>
      </c>
      <c r="C18">
        <v>0.20653749581519901</v>
      </c>
      <c r="D18">
        <v>0.26959131195179098</v>
      </c>
      <c r="E18">
        <v>0.19710321392701699</v>
      </c>
      <c r="F18">
        <v>0.25833311148309301</v>
      </c>
      <c r="G18">
        <v>0.205051791094743</v>
      </c>
      <c r="H18">
        <v>0.29270500087043799</v>
      </c>
      <c r="I18">
        <v>0.20292892534315299</v>
      </c>
      <c r="J18">
        <v>0.279249384265149</v>
      </c>
      <c r="L18">
        <f t="shared" si="0"/>
        <v>0.1990423234014056</v>
      </c>
      <c r="M18">
        <f t="shared" si="1"/>
        <v>0.27360266897890817</v>
      </c>
    </row>
    <row r="19" spans="1:13" x14ac:dyDescent="0.3">
      <c r="A19" s="1">
        <v>0.18359019082691599</v>
      </c>
      <c r="B19" s="1">
        <v>0.243412363307666</v>
      </c>
      <c r="C19">
        <v>0.181581486441245</v>
      </c>
      <c r="D19">
        <v>0.246571873183796</v>
      </c>
      <c r="E19">
        <v>0.16836367592902499</v>
      </c>
      <c r="F19">
        <v>0.23892090726481399</v>
      </c>
      <c r="G19">
        <v>0.18570281218613899</v>
      </c>
      <c r="H19">
        <v>0.27071943126883102</v>
      </c>
      <c r="I19">
        <v>0.17922453967191099</v>
      </c>
      <c r="J19">
        <v>0.25239191844660103</v>
      </c>
      <c r="L19">
        <f t="shared" si="0"/>
        <v>0.1796925410110472</v>
      </c>
      <c r="M19">
        <f t="shared" si="1"/>
        <v>0.25040329869434164</v>
      </c>
    </row>
    <row r="20" spans="1:13" x14ac:dyDescent="0.3">
      <c r="A20" s="1">
        <v>0.16044208235687901</v>
      </c>
      <c r="B20" s="1">
        <v>0.22328244030800101</v>
      </c>
      <c r="C20">
        <v>0.169529260127217</v>
      </c>
      <c r="D20">
        <v>0.22631623274188101</v>
      </c>
      <c r="E20">
        <v>0.16836367592902499</v>
      </c>
      <c r="F20">
        <v>0.220614710679611</v>
      </c>
      <c r="G20">
        <v>0.18570281218613899</v>
      </c>
      <c r="H20">
        <v>0.249264614127887</v>
      </c>
      <c r="I20">
        <v>0.17922453967191099</v>
      </c>
      <c r="J20">
        <v>0.22980579055908901</v>
      </c>
      <c r="L20">
        <f t="shared" si="0"/>
        <v>0.1726524740542342</v>
      </c>
      <c r="M20">
        <f t="shared" si="1"/>
        <v>0.22985675768329381</v>
      </c>
    </row>
    <row r="21" spans="1:13" x14ac:dyDescent="0.3">
      <c r="A21" s="1">
        <v>0.16044208235687901</v>
      </c>
      <c r="B21" s="1">
        <v>0.205605102778707</v>
      </c>
      <c r="C21">
        <v>0.16216401071309</v>
      </c>
      <c r="D21">
        <v>0.20697024358888499</v>
      </c>
      <c r="E21">
        <v>0.15430274522932699</v>
      </c>
      <c r="F21">
        <v>0.203499515366588</v>
      </c>
      <c r="G21">
        <v>0.17622494141278799</v>
      </c>
      <c r="H21">
        <v>0.229434763173752</v>
      </c>
      <c r="I21">
        <v>0.167841881486441</v>
      </c>
      <c r="J21">
        <v>0.21268759343823199</v>
      </c>
      <c r="L21">
        <f t="shared" si="0"/>
        <v>0.164195132239705</v>
      </c>
      <c r="M21">
        <f t="shared" si="1"/>
        <v>0.21163944366923282</v>
      </c>
    </row>
    <row r="22" spans="1:13" x14ac:dyDescent="0.3">
      <c r="A22" s="1">
        <v>0.150990324740542</v>
      </c>
      <c r="B22" s="1">
        <v>0.19031746474723801</v>
      </c>
      <c r="C22">
        <v>0.15902427184466</v>
      </c>
      <c r="D22">
        <v>0.19147752393706</v>
      </c>
      <c r="E22">
        <v>0.15039856042852301</v>
      </c>
      <c r="F22">
        <v>0.18904645852025401</v>
      </c>
      <c r="G22">
        <v>0.17182474054235</v>
      </c>
      <c r="H22">
        <v>0.21359495386675501</v>
      </c>
      <c r="I22">
        <v>0.16583317710077</v>
      </c>
      <c r="J22">
        <v>0.19749960361566701</v>
      </c>
      <c r="L22">
        <f t="shared" si="0"/>
        <v>0.15961421493136901</v>
      </c>
      <c r="M22">
        <f t="shared" si="1"/>
        <v>0.19638720093739478</v>
      </c>
    </row>
    <row r="23" spans="1:13" x14ac:dyDescent="0.3">
      <c r="A23" s="1">
        <v>0.150990324740542</v>
      </c>
      <c r="B23" s="1">
        <v>0.17754641647137501</v>
      </c>
      <c r="C23">
        <v>0.15282460662872399</v>
      </c>
      <c r="D23">
        <v>0.17934642370271101</v>
      </c>
      <c r="E23">
        <v>0.148980749916303</v>
      </c>
      <c r="F23">
        <v>0.178038060261131</v>
      </c>
      <c r="G23">
        <v>0.16378992299966499</v>
      </c>
      <c r="H23">
        <v>0.20092026863073301</v>
      </c>
      <c r="I23">
        <v>0.164842283227318</v>
      </c>
      <c r="J23">
        <v>0.18486193491797701</v>
      </c>
      <c r="L23">
        <f t="shared" si="0"/>
        <v>0.1562855775025104</v>
      </c>
      <c r="M23">
        <f t="shared" si="1"/>
        <v>0.18414262079678539</v>
      </c>
    </row>
    <row r="24" spans="1:13" x14ac:dyDescent="0.3">
      <c r="A24" s="1">
        <v>0.150990324740542</v>
      </c>
      <c r="B24" s="1">
        <v>0.16648298774690201</v>
      </c>
      <c r="C24">
        <v>0.15236401071309</v>
      </c>
      <c r="D24">
        <v>0.16967667532641401</v>
      </c>
      <c r="E24">
        <v>0.146302477402075</v>
      </c>
      <c r="F24">
        <v>0.16775039544693601</v>
      </c>
      <c r="G24">
        <v>0.16015530632741801</v>
      </c>
      <c r="H24">
        <v>0.19012522932708301</v>
      </c>
      <c r="I24">
        <v>0.164842283227318</v>
      </c>
      <c r="J24">
        <v>0.17462225028456499</v>
      </c>
      <c r="L24">
        <f t="shared" si="0"/>
        <v>0.15493088048208861</v>
      </c>
      <c r="M24">
        <f t="shared" si="1"/>
        <v>0.17373150762638001</v>
      </c>
    </row>
    <row r="25" spans="1:13" x14ac:dyDescent="0.3">
      <c r="A25" s="1">
        <v>0.14775483762972799</v>
      </c>
      <c r="B25" s="1">
        <v>0.158625122999665</v>
      </c>
      <c r="C25">
        <v>0.15236401071309</v>
      </c>
      <c r="D25">
        <v>0.16290477321727401</v>
      </c>
      <c r="E25">
        <v>0.146302477402075</v>
      </c>
      <c r="F25">
        <v>0.15929604285235999</v>
      </c>
      <c r="G25">
        <v>0.16015530632741801</v>
      </c>
      <c r="H25">
        <v>0.18053302497489099</v>
      </c>
      <c r="I25">
        <v>0.164842283227318</v>
      </c>
      <c r="J25">
        <v>0.16861541211918199</v>
      </c>
      <c r="L25">
        <f t="shared" si="0"/>
        <v>0.15428378305992579</v>
      </c>
      <c r="M25">
        <f t="shared" si="1"/>
        <v>0.16599487523267437</v>
      </c>
    </row>
    <row r="26" spans="1:13" x14ac:dyDescent="0.3">
      <c r="A26" s="1">
        <v>0.14775483762972799</v>
      </c>
      <c r="B26" s="1">
        <v>0.15318333900234299</v>
      </c>
      <c r="C26">
        <v>0.15070267827251399</v>
      </c>
      <c r="D26">
        <v>0.15734163093404699</v>
      </c>
      <c r="E26">
        <v>0.146302477402075</v>
      </c>
      <c r="F26">
        <v>0.153083730565785</v>
      </c>
      <c r="G26">
        <v>0.16015530632741801</v>
      </c>
      <c r="H26">
        <v>0.172208609306997</v>
      </c>
      <c r="I26">
        <v>0.164842283227318</v>
      </c>
      <c r="J26">
        <v>0.16684704599932901</v>
      </c>
      <c r="L26">
        <f t="shared" si="0"/>
        <v>0.15395151657181061</v>
      </c>
      <c r="M26">
        <f t="shared" si="1"/>
        <v>0.16053287116170017</v>
      </c>
    </row>
    <row r="27" spans="1:13" x14ac:dyDescent="0.3">
      <c r="A27" s="1">
        <v>0.14775483762972799</v>
      </c>
      <c r="B27" s="1">
        <v>0.15128260046869799</v>
      </c>
      <c r="C27">
        <v>0.15070267827251399</v>
      </c>
      <c r="D27">
        <v>0.15364035031804499</v>
      </c>
      <c r="E27">
        <v>0.146302477402075</v>
      </c>
      <c r="F27">
        <v>0.14977166963508501</v>
      </c>
      <c r="G27">
        <v>0.16015530632741801</v>
      </c>
      <c r="H27">
        <v>0.164681854168062</v>
      </c>
      <c r="I27">
        <v>0.163154904586541</v>
      </c>
      <c r="J27">
        <v>0.16596779256779301</v>
      </c>
      <c r="L27">
        <f t="shared" si="0"/>
        <v>0.15361404084365521</v>
      </c>
      <c r="M27">
        <f t="shared" si="1"/>
        <v>0.15706885343153659</v>
      </c>
    </row>
    <row r="28" spans="1:13" x14ac:dyDescent="0.3">
      <c r="A28" s="1">
        <v>0.14775483762972799</v>
      </c>
      <c r="B28" s="1">
        <v>0.15079556170070299</v>
      </c>
      <c r="C28">
        <v>0.15070267827251399</v>
      </c>
      <c r="D28">
        <v>0.15253866849681999</v>
      </c>
      <c r="E28">
        <v>0.146302477402075</v>
      </c>
      <c r="F28">
        <v>0.14783288436558401</v>
      </c>
      <c r="G28">
        <v>0.16015530632741801</v>
      </c>
      <c r="H28">
        <v>0.16102614181453001</v>
      </c>
      <c r="I28">
        <v>0.163154904586541</v>
      </c>
      <c r="J28">
        <v>0.16545947720120399</v>
      </c>
      <c r="L28">
        <f t="shared" si="0"/>
        <v>0.15361404084365521</v>
      </c>
      <c r="M28">
        <f t="shared" si="1"/>
        <v>0.15553054671576821</v>
      </c>
    </row>
    <row r="29" spans="1:13" x14ac:dyDescent="0.3">
      <c r="A29" s="1">
        <v>0.14775483762972799</v>
      </c>
      <c r="B29" s="1">
        <v>0.15048126012721799</v>
      </c>
      <c r="C29">
        <v>0.15070267827251399</v>
      </c>
      <c r="D29">
        <v>0.15221646642115799</v>
      </c>
      <c r="E29">
        <v>0.146302477402075</v>
      </c>
      <c r="F29">
        <v>0.14663678044861</v>
      </c>
      <c r="G29">
        <v>0.16015530632741801</v>
      </c>
      <c r="H29">
        <v>0.160186313357885</v>
      </c>
      <c r="I29">
        <v>0.163154904586541</v>
      </c>
      <c r="J29">
        <v>0.16501903582189301</v>
      </c>
      <c r="L29">
        <f t="shared" si="0"/>
        <v>0.15361404084365521</v>
      </c>
      <c r="M29">
        <f t="shared" si="1"/>
        <v>0.1549079712353528</v>
      </c>
    </row>
    <row r="30" spans="1:13" x14ac:dyDescent="0.3">
      <c r="A30" s="1">
        <v>0.14775483762972799</v>
      </c>
      <c r="B30" s="1">
        <v>0.14970483642450599</v>
      </c>
      <c r="C30">
        <v>0.15070267827251399</v>
      </c>
      <c r="D30">
        <v>0.15185232032139201</v>
      </c>
      <c r="E30">
        <v>0.146302477402075</v>
      </c>
      <c r="F30">
        <v>0.14630416725811701</v>
      </c>
      <c r="G30">
        <v>0.16015530632741801</v>
      </c>
      <c r="H30">
        <v>0.16015530632741901</v>
      </c>
      <c r="I30">
        <v>0.163154904586541</v>
      </c>
      <c r="J30">
        <v>0.16481367686641901</v>
      </c>
      <c r="L30">
        <f t="shared" si="0"/>
        <v>0.15361404084365521</v>
      </c>
      <c r="M30">
        <f t="shared" si="1"/>
        <v>0.15456606143957061</v>
      </c>
    </row>
    <row r="31" spans="1:13" x14ac:dyDescent="0.3">
      <c r="A31" s="1">
        <v>0.14775483762972799</v>
      </c>
      <c r="B31" s="1">
        <v>0.14847922263140201</v>
      </c>
      <c r="C31">
        <v>0.15070267827251399</v>
      </c>
      <c r="D31">
        <v>0.15121769132909199</v>
      </c>
      <c r="E31">
        <v>0.146302477402075</v>
      </c>
      <c r="F31">
        <v>0.146302477402074</v>
      </c>
      <c r="G31">
        <v>0.16015530632741801</v>
      </c>
      <c r="H31">
        <v>0.16015530632741901</v>
      </c>
      <c r="I31">
        <v>0.163154904586541</v>
      </c>
      <c r="J31">
        <v>0.16469041914964699</v>
      </c>
      <c r="L31">
        <f t="shared" si="0"/>
        <v>0.15361404084365521</v>
      </c>
      <c r="M31">
        <f t="shared" si="1"/>
        <v>0.15416902336792682</v>
      </c>
    </row>
    <row r="32" spans="1:13" x14ac:dyDescent="0.3">
      <c r="A32" s="1">
        <v>0.14775483762972799</v>
      </c>
      <c r="B32" s="1">
        <v>0.14780877535989201</v>
      </c>
      <c r="C32">
        <v>0.15070267827251399</v>
      </c>
      <c r="D32">
        <v>0.15073258225644401</v>
      </c>
      <c r="E32">
        <v>0.146302477402075</v>
      </c>
      <c r="F32">
        <v>0.146302477402074</v>
      </c>
      <c r="G32">
        <v>0.16015530632741801</v>
      </c>
      <c r="H32">
        <v>0.16015530632741901</v>
      </c>
      <c r="I32">
        <v>0.163154904586541</v>
      </c>
      <c r="J32">
        <v>0.164417063809841</v>
      </c>
      <c r="L32">
        <f t="shared" si="0"/>
        <v>0.15361404084365521</v>
      </c>
      <c r="M32">
        <f t="shared" si="1"/>
        <v>0.15388324103113402</v>
      </c>
    </row>
    <row r="33" spans="1:13" x14ac:dyDescent="0.3">
      <c r="A33" s="1">
        <v>0.14775483762972799</v>
      </c>
      <c r="B33" s="1">
        <v>0.14775483762972799</v>
      </c>
      <c r="C33">
        <v>0.15070267827251399</v>
      </c>
      <c r="D33">
        <v>0.15070267827251399</v>
      </c>
      <c r="E33">
        <v>0.146302477402075</v>
      </c>
      <c r="F33">
        <v>0.146302477402074</v>
      </c>
      <c r="G33">
        <v>0.16015530632741801</v>
      </c>
      <c r="H33">
        <v>0.16015530632741901</v>
      </c>
      <c r="I33">
        <v>0.163154904586541</v>
      </c>
      <c r="J33">
        <v>0.16379610847003601</v>
      </c>
      <c r="L33">
        <f t="shared" si="0"/>
        <v>0.15361404084365521</v>
      </c>
      <c r="M33">
        <f t="shared" si="1"/>
        <v>0.15374228162035422</v>
      </c>
    </row>
    <row r="34" spans="1:13" x14ac:dyDescent="0.3">
      <c r="A34" s="1">
        <v>0.14775483762972799</v>
      </c>
      <c r="B34" s="1">
        <v>0.14775483762972799</v>
      </c>
      <c r="C34">
        <v>0.15070267827251399</v>
      </c>
      <c r="D34">
        <v>0.15070267827251399</v>
      </c>
      <c r="E34">
        <v>0.146302477402075</v>
      </c>
      <c r="F34">
        <v>0.146302477402074</v>
      </c>
      <c r="G34">
        <v>0.16015530632741801</v>
      </c>
      <c r="H34">
        <v>0.16015530632741901</v>
      </c>
      <c r="I34">
        <v>0.163154904586541</v>
      </c>
      <c r="J34">
        <v>0.16327639584867801</v>
      </c>
      <c r="L34">
        <f t="shared" si="0"/>
        <v>0.15361404084365521</v>
      </c>
      <c r="M34">
        <f t="shared" si="1"/>
        <v>0.15363833909608263</v>
      </c>
    </row>
    <row r="35" spans="1:13" x14ac:dyDescent="0.3">
      <c r="A35" s="1">
        <v>0.14775483762972799</v>
      </c>
      <c r="B35" s="1">
        <v>0.14775483762972799</v>
      </c>
      <c r="C35">
        <v>0.15070267827251399</v>
      </c>
      <c r="D35">
        <v>0.15070267827251399</v>
      </c>
      <c r="E35">
        <v>0.146302477402075</v>
      </c>
      <c r="F35">
        <v>0.146302477402074</v>
      </c>
      <c r="G35">
        <v>0.16015530632741801</v>
      </c>
      <c r="H35">
        <v>0.16015530632741901</v>
      </c>
      <c r="I35">
        <v>0.163154904586541</v>
      </c>
      <c r="J35">
        <v>0.163154904586542</v>
      </c>
      <c r="L35">
        <f t="shared" si="0"/>
        <v>0.15361404084365521</v>
      </c>
      <c r="M35">
        <f t="shared" si="1"/>
        <v>0.15361404084365543</v>
      </c>
    </row>
    <row r="36" spans="1:13" x14ac:dyDescent="0.3">
      <c r="A36" s="1">
        <v>0.14775483762972799</v>
      </c>
      <c r="B36" s="1">
        <v>0.14775483762972799</v>
      </c>
      <c r="C36">
        <v>0.15070267827251399</v>
      </c>
      <c r="D36">
        <v>0.15070267827251399</v>
      </c>
      <c r="E36">
        <v>0.146302477402075</v>
      </c>
      <c r="F36">
        <v>0.146302477402074</v>
      </c>
      <c r="G36">
        <v>0.16015530632741801</v>
      </c>
      <c r="H36">
        <v>0.16015530632741901</v>
      </c>
      <c r="I36">
        <v>0.163154904586541</v>
      </c>
      <c r="J36">
        <v>0.163154904586542</v>
      </c>
      <c r="L36">
        <f t="shared" si="0"/>
        <v>0.15361404084365521</v>
      </c>
      <c r="M36">
        <f t="shared" si="1"/>
        <v>0.15361404084365543</v>
      </c>
    </row>
    <row r="37" spans="1:13" x14ac:dyDescent="0.3">
      <c r="A37" s="1">
        <v>0.14775483762972799</v>
      </c>
      <c r="B37" s="1">
        <v>0.14775483762972799</v>
      </c>
      <c r="C37">
        <v>0.15070267827251399</v>
      </c>
      <c r="D37">
        <v>0.15070267827251399</v>
      </c>
      <c r="E37">
        <v>0.146302477402075</v>
      </c>
      <c r="F37">
        <v>0.146302477402074</v>
      </c>
      <c r="G37">
        <v>0.16015530632741801</v>
      </c>
      <c r="H37">
        <v>0.16015530632741901</v>
      </c>
      <c r="I37">
        <v>0.163154904586541</v>
      </c>
      <c r="J37">
        <v>0.163154904586542</v>
      </c>
      <c r="L37">
        <f t="shared" si="0"/>
        <v>0.15361404084365521</v>
      </c>
      <c r="M37">
        <f t="shared" si="1"/>
        <v>0.15361404084365543</v>
      </c>
    </row>
    <row r="38" spans="1:13" x14ac:dyDescent="0.3">
      <c r="A38" s="1">
        <v>0.14775483762972799</v>
      </c>
      <c r="B38" s="1">
        <v>0.14775483762972799</v>
      </c>
      <c r="C38">
        <v>0.15070267827251399</v>
      </c>
      <c r="D38">
        <v>0.15070267827251399</v>
      </c>
      <c r="E38">
        <v>0.146302477402075</v>
      </c>
      <c r="F38">
        <v>0.146302477402074</v>
      </c>
      <c r="G38">
        <v>0.16015530632741801</v>
      </c>
      <c r="H38">
        <v>0.16015530632741901</v>
      </c>
      <c r="I38">
        <v>0.163154904586541</v>
      </c>
      <c r="J38">
        <v>0.163154904586542</v>
      </c>
      <c r="L38">
        <f t="shared" si="0"/>
        <v>0.15361404084365521</v>
      </c>
      <c r="M38">
        <f t="shared" si="1"/>
        <v>0.15361404084365543</v>
      </c>
    </row>
    <row r="39" spans="1:13" x14ac:dyDescent="0.3">
      <c r="A39" s="1">
        <v>0.14775483762972799</v>
      </c>
      <c r="B39" s="1">
        <v>0.14775483762972799</v>
      </c>
      <c r="C39">
        <v>0.15070267827251399</v>
      </c>
      <c r="D39">
        <v>0.15070267827251399</v>
      </c>
      <c r="E39">
        <v>0.146302477402075</v>
      </c>
      <c r="F39">
        <v>0.146302477402074</v>
      </c>
      <c r="G39">
        <v>0.16015530632741801</v>
      </c>
      <c r="H39">
        <v>0.16015530632741901</v>
      </c>
      <c r="I39">
        <v>0.163154904586541</v>
      </c>
      <c r="J39">
        <v>0.163154904586542</v>
      </c>
      <c r="L39">
        <f t="shared" si="0"/>
        <v>0.15361404084365521</v>
      </c>
      <c r="M39">
        <f t="shared" si="1"/>
        <v>0.15361404084365543</v>
      </c>
    </row>
    <row r="40" spans="1:13" x14ac:dyDescent="0.3">
      <c r="A40" s="1">
        <v>0.14775483762972799</v>
      </c>
      <c r="B40" s="1">
        <v>0.14775483762972799</v>
      </c>
      <c r="C40">
        <v>0.15070267827251399</v>
      </c>
      <c r="D40">
        <v>0.15070267827251399</v>
      </c>
      <c r="E40">
        <v>0.146302477402075</v>
      </c>
      <c r="F40">
        <v>0.146302477402074</v>
      </c>
      <c r="G40">
        <v>0.16015530632741801</v>
      </c>
      <c r="H40">
        <v>0.16015530632741901</v>
      </c>
      <c r="I40">
        <v>0.163154904586541</v>
      </c>
      <c r="J40">
        <v>0.163154904586542</v>
      </c>
      <c r="L40">
        <f t="shared" si="0"/>
        <v>0.15361404084365521</v>
      </c>
      <c r="M40">
        <f t="shared" si="1"/>
        <v>0.15361404084365543</v>
      </c>
    </row>
    <row r="41" spans="1:13" x14ac:dyDescent="0.3">
      <c r="A41" s="1">
        <v>0.14775483762972799</v>
      </c>
      <c r="B41" s="1">
        <v>0.14775483762972799</v>
      </c>
      <c r="C41">
        <v>0.15070267827251399</v>
      </c>
      <c r="D41">
        <v>0.15070267827251399</v>
      </c>
      <c r="E41">
        <v>0.146302477402075</v>
      </c>
      <c r="F41">
        <v>0.146302477402074</v>
      </c>
      <c r="G41">
        <v>0.16015530632741801</v>
      </c>
      <c r="H41">
        <v>0.16015530632741901</v>
      </c>
      <c r="I41">
        <v>0.163154904586541</v>
      </c>
      <c r="J41">
        <v>0.163154904586542</v>
      </c>
      <c r="L41">
        <f t="shared" si="0"/>
        <v>0.15361404084365521</v>
      </c>
      <c r="M41">
        <f t="shared" si="1"/>
        <v>0.15361404084365543</v>
      </c>
    </row>
    <row r="42" spans="1:13" x14ac:dyDescent="0.3">
      <c r="A42" s="1">
        <v>0.14775483762972799</v>
      </c>
      <c r="B42" s="1">
        <v>0.14775483762972799</v>
      </c>
      <c r="C42">
        <v>0.15070267827251399</v>
      </c>
      <c r="D42">
        <v>0.15070267827251399</v>
      </c>
      <c r="E42">
        <v>0.146302477402075</v>
      </c>
      <c r="F42">
        <v>0.146302477402074</v>
      </c>
      <c r="G42">
        <v>0.16015530632741801</v>
      </c>
      <c r="H42">
        <v>0.16015530632741901</v>
      </c>
      <c r="I42">
        <v>0.163154904586541</v>
      </c>
      <c r="J42">
        <v>0.163154904586542</v>
      </c>
      <c r="L42">
        <f t="shared" si="0"/>
        <v>0.15361404084365521</v>
      </c>
      <c r="M42">
        <f t="shared" si="1"/>
        <v>0.15361404084365543</v>
      </c>
    </row>
    <row r="43" spans="1:13" x14ac:dyDescent="0.3">
      <c r="A43" s="1">
        <v>0.14775483762972799</v>
      </c>
      <c r="B43" s="1">
        <v>0.14775483762972799</v>
      </c>
      <c r="C43">
        <v>0.15070267827251399</v>
      </c>
      <c r="D43">
        <v>0.15070267827251399</v>
      </c>
      <c r="E43">
        <v>0.146302477402075</v>
      </c>
      <c r="F43">
        <v>0.146302477402074</v>
      </c>
      <c r="G43">
        <v>0.16015530632741801</v>
      </c>
      <c r="H43">
        <v>0.16015530632741901</v>
      </c>
      <c r="I43">
        <v>0.163154904586541</v>
      </c>
      <c r="J43">
        <v>0.163154904586542</v>
      </c>
      <c r="L43">
        <f t="shared" si="0"/>
        <v>0.15361404084365521</v>
      </c>
      <c r="M43">
        <f t="shared" si="1"/>
        <v>0.15361404084365543</v>
      </c>
    </row>
    <row r="44" spans="1:13" x14ac:dyDescent="0.3">
      <c r="A44" s="1">
        <v>0.14775483762972799</v>
      </c>
      <c r="B44" s="1">
        <v>0.14775483762972799</v>
      </c>
      <c r="C44">
        <v>0.15070267827251399</v>
      </c>
      <c r="D44">
        <v>0.15070267827251399</v>
      </c>
      <c r="E44">
        <v>0.146302477402075</v>
      </c>
      <c r="F44">
        <v>0.146302477402074</v>
      </c>
      <c r="G44">
        <v>0.16015530632741801</v>
      </c>
      <c r="H44">
        <v>0.16015530632741901</v>
      </c>
      <c r="I44">
        <v>0.163154904586541</v>
      </c>
      <c r="J44">
        <v>0.163154904586542</v>
      </c>
      <c r="L44">
        <f t="shared" si="0"/>
        <v>0.15361404084365521</v>
      </c>
      <c r="M44">
        <f t="shared" si="1"/>
        <v>0.15361404084365543</v>
      </c>
    </row>
    <row r="45" spans="1:13" x14ac:dyDescent="0.3">
      <c r="A45" s="1">
        <v>0.14775483762972799</v>
      </c>
      <c r="B45" s="1">
        <v>0.14775483762972799</v>
      </c>
      <c r="C45">
        <v>0.15070267827251399</v>
      </c>
      <c r="D45">
        <v>0.15070267827251399</v>
      </c>
      <c r="E45">
        <v>0.146302477402075</v>
      </c>
      <c r="F45">
        <v>0.146302477402074</v>
      </c>
      <c r="G45">
        <v>0.16015530632741801</v>
      </c>
      <c r="H45">
        <v>0.16015530632741901</v>
      </c>
      <c r="I45">
        <v>0.163154904586541</v>
      </c>
      <c r="J45">
        <v>0.163154904586542</v>
      </c>
      <c r="L45">
        <f t="shared" si="0"/>
        <v>0.15361404084365521</v>
      </c>
      <c r="M45">
        <f t="shared" si="1"/>
        <v>0.15361404084365543</v>
      </c>
    </row>
    <row r="46" spans="1:13" x14ac:dyDescent="0.3">
      <c r="A46" s="1">
        <v>0.14775483762972799</v>
      </c>
      <c r="B46" s="1">
        <v>0.14775483762972799</v>
      </c>
      <c r="C46">
        <v>0.15070267827251399</v>
      </c>
      <c r="D46">
        <v>0.15070267827251399</v>
      </c>
      <c r="E46">
        <v>0.146302477402075</v>
      </c>
      <c r="F46">
        <v>0.146302477402074</v>
      </c>
      <c r="G46">
        <v>0.16015530632741801</v>
      </c>
      <c r="H46">
        <v>0.16015530632741901</v>
      </c>
      <c r="I46">
        <v>0.163154904586541</v>
      </c>
      <c r="J46">
        <v>0.163154904586542</v>
      </c>
      <c r="L46">
        <f t="shared" si="0"/>
        <v>0.15361404084365521</v>
      </c>
      <c r="M46">
        <f t="shared" si="1"/>
        <v>0.15361404084365543</v>
      </c>
    </row>
    <row r="47" spans="1:13" x14ac:dyDescent="0.3">
      <c r="A47" s="1">
        <v>0.14775483762972799</v>
      </c>
      <c r="B47" s="1">
        <v>0.14775483762972799</v>
      </c>
      <c r="C47">
        <v>0.15070267827251399</v>
      </c>
      <c r="D47">
        <v>0.15070267827251399</v>
      </c>
      <c r="E47">
        <v>0.146302477402075</v>
      </c>
      <c r="F47">
        <v>0.146302477402074</v>
      </c>
      <c r="G47">
        <v>0.16015530632741801</v>
      </c>
      <c r="H47">
        <v>0.16015530632741901</v>
      </c>
      <c r="I47">
        <v>0.163154904586541</v>
      </c>
      <c r="J47">
        <v>0.163154904586542</v>
      </c>
      <c r="L47">
        <f t="shared" si="0"/>
        <v>0.15361404084365521</v>
      </c>
      <c r="M47">
        <f t="shared" si="1"/>
        <v>0.15361404084365543</v>
      </c>
    </row>
    <row r="48" spans="1:13" x14ac:dyDescent="0.3">
      <c r="A48" s="1">
        <v>0.14775483762972799</v>
      </c>
      <c r="B48" s="1">
        <v>0.14775483762972799</v>
      </c>
      <c r="C48">
        <v>0.15070267827251399</v>
      </c>
      <c r="D48">
        <v>0.15070267827251399</v>
      </c>
      <c r="E48">
        <v>0.146302477402075</v>
      </c>
      <c r="F48">
        <v>0.146302477402074</v>
      </c>
      <c r="G48">
        <v>0.16015530632741801</v>
      </c>
      <c r="H48">
        <v>0.16015530632741901</v>
      </c>
      <c r="I48">
        <v>0.163154904586541</v>
      </c>
      <c r="J48">
        <v>0.163154904586542</v>
      </c>
      <c r="L48">
        <f t="shared" si="0"/>
        <v>0.15361404084365521</v>
      </c>
      <c r="M48">
        <f t="shared" si="1"/>
        <v>0.15361404084365543</v>
      </c>
    </row>
    <row r="49" spans="1:13" x14ac:dyDescent="0.3">
      <c r="A49" s="1">
        <v>0.14775483762972799</v>
      </c>
      <c r="B49" s="1">
        <v>0.14775483762972799</v>
      </c>
      <c r="C49">
        <v>0.15070267827251399</v>
      </c>
      <c r="D49">
        <v>0.15070267827251399</v>
      </c>
      <c r="E49">
        <v>0.146302477402075</v>
      </c>
      <c r="F49">
        <v>0.146302477402074</v>
      </c>
      <c r="G49">
        <v>0.16015530632741801</v>
      </c>
      <c r="H49">
        <v>0.16015530632741901</v>
      </c>
      <c r="I49">
        <v>0.163154904586541</v>
      </c>
      <c r="J49">
        <v>0.163154904586542</v>
      </c>
      <c r="L49">
        <f t="shared" si="0"/>
        <v>0.15361404084365521</v>
      </c>
      <c r="M49">
        <f t="shared" si="1"/>
        <v>0.15361404084365543</v>
      </c>
    </row>
    <row r="50" spans="1:13" x14ac:dyDescent="0.3">
      <c r="A50" s="1">
        <v>0.14775483762972799</v>
      </c>
      <c r="B50" s="1">
        <v>0.14775483762972799</v>
      </c>
      <c r="C50">
        <v>0.15070267827251399</v>
      </c>
      <c r="D50">
        <v>0.15070267827251399</v>
      </c>
      <c r="E50">
        <v>0.146302477402075</v>
      </c>
      <c r="F50">
        <v>0.146302477402074</v>
      </c>
      <c r="G50">
        <v>0.16015530632741801</v>
      </c>
      <c r="H50">
        <v>0.16015530632741901</v>
      </c>
      <c r="I50">
        <v>0.163154904586541</v>
      </c>
      <c r="J50">
        <v>0.163154904586542</v>
      </c>
      <c r="L50">
        <f t="shared" si="0"/>
        <v>0.15361404084365521</v>
      </c>
      <c r="M50">
        <f t="shared" si="1"/>
        <v>0.15361404084365543</v>
      </c>
    </row>
    <row r="51" spans="1:13" x14ac:dyDescent="0.3">
      <c r="A51" s="1">
        <v>0.14775483762972799</v>
      </c>
      <c r="B51" s="1">
        <v>0.14775483762972799</v>
      </c>
      <c r="C51">
        <v>0.15070267827251399</v>
      </c>
      <c r="D51">
        <v>0.15070267827251399</v>
      </c>
      <c r="E51">
        <v>0.146302477402075</v>
      </c>
      <c r="F51">
        <v>0.146302477402074</v>
      </c>
      <c r="G51">
        <v>0.16015530632741801</v>
      </c>
      <c r="H51">
        <v>0.16015530632741901</v>
      </c>
      <c r="I51">
        <v>0.163154904586541</v>
      </c>
      <c r="J51">
        <v>0.163154904586542</v>
      </c>
      <c r="L51">
        <f t="shared" si="0"/>
        <v>0.15361404084365521</v>
      </c>
      <c r="M51">
        <f t="shared" si="1"/>
        <v>0.15361404084365543</v>
      </c>
    </row>
    <row r="52" spans="1:13" x14ac:dyDescent="0.3">
      <c r="A52" s="1">
        <v>0.14775483762972799</v>
      </c>
      <c r="B52" s="1">
        <v>0.14775483762972799</v>
      </c>
      <c r="C52">
        <v>0.15070267827251399</v>
      </c>
      <c r="D52">
        <v>0.15070267827251399</v>
      </c>
      <c r="E52">
        <v>0.146302477402075</v>
      </c>
      <c r="F52">
        <v>0.146302477402074</v>
      </c>
      <c r="G52">
        <v>0.16015530632741801</v>
      </c>
      <c r="H52">
        <v>0.16015530632741901</v>
      </c>
      <c r="I52">
        <v>0.163154904586541</v>
      </c>
      <c r="J52">
        <v>0.163154904586542</v>
      </c>
      <c r="L52">
        <f t="shared" si="0"/>
        <v>0.15361404084365521</v>
      </c>
      <c r="M52">
        <f t="shared" si="1"/>
        <v>0.15361404084365543</v>
      </c>
    </row>
    <row r="53" spans="1:13" x14ac:dyDescent="0.3">
      <c r="A53" s="1">
        <v>0.14775483762972799</v>
      </c>
      <c r="B53" s="1">
        <v>0.14775483762972799</v>
      </c>
      <c r="C53">
        <v>0.15070267827251399</v>
      </c>
      <c r="D53">
        <v>0.15070267827251399</v>
      </c>
      <c r="E53">
        <v>0.146302477402075</v>
      </c>
      <c r="F53">
        <v>0.146302477402074</v>
      </c>
      <c r="G53">
        <v>0.16015530632741801</v>
      </c>
      <c r="H53">
        <v>0.16015530632741901</v>
      </c>
      <c r="I53">
        <v>0.163154904586541</v>
      </c>
      <c r="J53">
        <v>0.163154904586542</v>
      </c>
      <c r="L53">
        <f t="shared" si="0"/>
        <v>0.15361404084365521</v>
      </c>
      <c r="M53">
        <f t="shared" si="1"/>
        <v>0.15361404084365543</v>
      </c>
    </row>
    <row r="54" spans="1:13" x14ac:dyDescent="0.3">
      <c r="A54" s="1">
        <v>0.14775483762972799</v>
      </c>
      <c r="B54" s="1">
        <v>0.14775483762972799</v>
      </c>
      <c r="C54">
        <v>0.15070267827251399</v>
      </c>
      <c r="D54">
        <v>0.15070267827251399</v>
      </c>
      <c r="E54">
        <v>0.146302477402075</v>
      </c>
      <c r="F54">
        <v>0.146302477402074</v>
      </c>
      <c r="G54">
        <v>0.16015530632741801</v>
      </c>
      <c r="H54">
        <v>0.16015530632741901</v>
      </c>
      <c r="I54">
        <v>0.163154904586541</v>
      </c>
      <c r="J54">
        <v>0.163154904586542</v>
      </c>
      <c r="L54">
        <f t="shared" si="0"/>
        <v>0.15361404084365521</v>
      </c>
      <c r="M54">
        <f t="shared" si="1"/>
        <v>0.15361404084365543</v>
      </c>
    </row>
    <row r="55" spans="1:13" x14ac:dyDescent="0.3">
      <c r="A55" s="1">
        <v>0.14775483762972799</v>
      </c>
      <c r="B55" s="1">
        <v>0.14775483762972799</v>
      </c>
      <c r="C55">
        <v>0.15070267827251399</v>
      </c>
      <c r="D55">
        <v>0.15070267827251399</v>
      </c>
      <c r="E55">
        <v>0.146302477402075</v>
      </c>
      <c r="F55">
        <v>0.146302477402074</v>
      </c>
      <c r="G55">
        <v>0.16015530632741801</v>
      </c>
      <c r="H55">
        <v>0.16015530632741901</v>
      </c>
      <c r="I55">
        <v>0.163154904586541</v>
      </c>
      <c r="J55">
        <v>0.163154904586542</v>
      </c>
      <c r="L55">
        <f t="shared" si="0"/>
        <v>0.15361404084365521</v>
      </c>
      <c r="M55">
        <f t="shared" si="1"/>
        <v>0.15361404084365543</v>
      </c>
    </row>
    <row r="56" spans="1:13" x14ac:dyDescent="0.3">
      <c r="A56" s="1">
        <v>0.14775483762972799</v>
      </c>
      <c r="B56" s="1">
        <v>0.14775483762972799</v>
      </c>
      <c r="C56">
        <v>0.15070267827251399</v>
      </c>
      <c r="D56">
        <v>0.15070267827251399</v>
      </c>
      <c r="E56">
        <v>0.146302477402075</v>
      </c>
      <c r="F56">
        <v>0.146302477402074</v>
      </c>
      <c r="G56">
        <v>0.16015530632741801</v>
      </c>
      <c r="H56">
        <v>0.16015530632741901</v>
      </c>
      <c r="I56">
        <v>0.163154904586541</v>
      </c>
      <c r="J56">
        <v>0.163154904586542</v>
      </c>
      <c r="L56">
        <f t="shared" si="0"/>
        <v>0.15361404084365521</v>
      </c>
      <c r="M56">
        <f t="shared" si="1"/>
        <v>0.15361404084365543</v>
      </c>
    </row>
    <row r="57" spans="1:13" x14ac:dyDescent="0.3">
      <c r="A57" s="1">
        <v>0.14775483762972799</v>
      </c>
      <c r="B57" s="1">
        <v>0.14775483762972799</v>
      </c>
      <c r="C57">
        <v>0.15070267827251399</v>
      </c>
      <c r="D57">
        <v>0.15070267827251399</v>
      </c>
      <c r="E57">
        <v>0.146302477402075</v>
      </c>
      <c r="F57">
        <v>0.146302477402074</v>
      </c>
      <c r="G57">
        <v>0.16015530632741801</v>
      </c>
      <c r="H57">
        <v>0.16015530632741901</v>
      </c>
      <c r="I57">
        <v>0.163154904586541</v>
      </c>
      <c r="J57">
        <v>0.163154904586542</v>
      </c>
      <c r="L57">
        <f t="shared" si="0"/>
        <v>0.15361404084365521</v>
      </c>
      <c r="M57">
        <f t="shared" si="1"/>
        <v>0.15361404084365543</v>
      </c>
    </row>
    <row r="58" spans="1:13" x14ac:dyDescent="0.3">
      <c r="A58" s="1">
        <v>0.14775483762972799</v>
      </c>
      <c r="B58" s="1">
        <v>0.14775483762972799</v>
      </c>
      <c r="C58">
        <v>0.15070267827251399</v>
      </c>
      <c r="D58">
        <v>0.15070267827251399</v>
      </c>
      <c r="E58">
        <v>0.146302477402075</v>
      </c>
      <c r="F58">
        <v>0.146302477402074</v>
      </c>
      <c r="G58">
        <v>0.16015530632741801</v>
      </c>
      <c r="H58">
        <v>0.16015530632741901</v>
      </c>
      <c r="I58">
        <v>0.163154904586541</v>
      </c>
      <c r="J58">
        <v>0.163154904586542</v>
      </c>
      <c r="L58">
        <f t="shared" si="0"/>
        <v>0.15361404084365521</v>
      </c>
      <c r="M58">
        <f t="shared" si="1"/>
        <v>0.15361404084365543</v>
      </c>
    </row>
    <row r="59" spans="1:13" x14ac:dyDescent="0.3">
      <c r="A59" s="1">
        <v>0.14775483762972799</v>
      </c>
      <c r="B59" s="1">
        <v>0.14775483762972799</v>
      </c>
      <c r="C59">
        <v>0.15070267827251399</v>
      </c>
      <c r="D59">
        <v>0.15070267827251399</v>
      </c>
      <c r="E59">
        <v>0.146302477402075</v>
      </c>
      <c r="F59">
        <v>0.146302477402074</v>
      </c>
      <c r="G59">
        <v>0.16015530632741801</v>
      </c>
      <c r="H59">
        <v>0.16015530632741901</v>
      </c>
      <c r="I59">
        <v>0.163154904586541</v>
      </c>
      <c r="J59">
        <v>0.163154904586542</v>
      </c>
      <c r="L59">
        <f t="shared" si="0"/>
        <v>0.15361404084365521</v>
      </c>
      <c r="M59">
        <f t="shared" si="1"/>
        <v>0.15361404084365543</v>
      </c>
    </row>
    <row r="60" spans="1:13" x14ac:dyDescent="0.3">
      <c r="A60" s="1">
        <v>0.14775483762972799</v>
      </c>
      <c r="B60" s="1">
        <v>0.14775483762972799</v>
      </c>
      <c r="C60">
        <v>0.15070267827251399</v>
      </c>
      <c r="D60">
        <v>0.15070267827251399</v>
      </c>
      <c r="E60">
        <v>0.146302477402075</v>
      </c>
      <c r="F60">
        <v>0.146302477402074</v>
      </c>
      <c r="G60">
        <v>0.16015530632741801</v>
      </c>
      <c r="H60">
        <v>0.16015530632741901</v>
      </c>
      <c r="I60">
        <v>0.163154904586541</v>
      </c>
      <c r="J60">
        <v>0.163154904586542</v>
      </c>
      <c r="L60">
        <f t="shared" si="0"/>
        <v>0.15361404084365521</v>
      </c>
      <c r="M60">
        <f t="shared" si="1"/>
        <v>0.15361404084365543</v>
      </c>
    </row>
    <row r="61" spans="1:13" x14ac:dyDescent="0.3">
      <c r="A61" s="1">
        <v>0.14775483762972799</v>
      </c>
      <c r="B61" s="1">
        <v>0.14775483762972799</v>
      </c>
      <c r="C61">
        <v>0.15070267827251399</v>
      </c>
      <c r="D61">
        <v>0.15070267827251399</v>
      </c>
      <c r="E61">
        <v>0.146302477402075</v>
      </c>
      <c r="F61">
        <v>0.146302477402074</v>
      </c>
      <c r="G61">
        <v>0.16015530632741801</v>
      </c>
      <c r="H61">
        <v>0.16015530632741901</v>
      </c>
      <c r="I61">
        <v>0.163154904586541</v>
      </c>
      <c r="J61">
        <v>0.163154904586542</v>
      </c>
      <c r="L61">
        <f t="shared" si="0"/>
        <v>0.15361404084365521</v>
      </c>
      <c r="M61">
        <f t="shared" si="1"/>
        <v>0.15361404084365543</v>
      </c>
    </row>
    <row r="62" spans="1:13" x14ac:dyDescent="0.3">
      <c r="A62" s="1">
        <v>0.14775483762972799</v>
      </c>
      <c r="B62" s="1">
        <v>0.14775483762972799</v>
      </c>
      <c r="C62">
        <v>0.15070267827251399</v>
      </c>
      <c r="D62">
        <v>0.15070267827251399</v>
      </c>
      <c r="E62">
        <v>0.146302477402075</v>
      </c>
      <c r="F62">
        <v>0.146302477402074</v>
      </c>
      <c r="G62">
        <v>0.16015530632741801</v>
      </c>
      <c r="H62">
        <v>0.16015530632741901</v>
      </c>
      <c r="I62">
        <v>0.163154904586541</v>
      </c>
      <c r="J62">
        <v>0.163154904586542</v>
      </c>
      <c r="L62">
        <f t="shared" si="0"/>
        <v>0.15361404084365521</v>
      </c>
      <c r="M62">
        <f t="shared" si="1"/>
        <v>0.15361404084365543</v>
      </c>
    </row>
    <row r="63" spans="1:13" x14ac:dyDescent="0.3">
      <c r="A63" s="1">
        <v>0.14775483762972799</v>
      </c>
      <c r="B63" s="1">
        <v>0.14775483762972799</v>
      </c>
      <c r="C63">
        <v>0.15070267827251399</v>
      </c>
      <c r="D63">
        <v>0.15070267827251399</v>
      </c>
      <c r="E63">
        <v>0.146302477402075</v>
      </c>
      <c r="F63">
        <v>0.146302477402074</v>
      </c>
      <c r="G63">
        <v>0.16015530632741801</v>
      </c>
      <c r="H63">
        <v>0.16015530632741901</v>
      </c>
      <c r="I63">
        <v>0.163154904586541</v>
      </c>
      <c r="J63">
        <v>0.163154904586542</v>
      </c>
      <c r="L63">
        <f t="shared" si="0"/>
        <v>0.15361404084365521</v>
      </c>
      <c r="M63">
        <f t="shared" si="1"/>
        <v>0.15361404084365543</v>
      </c>
    </row>
    <row r="64" spans="1:13" x14ac:dyDescent="0.3">
      <c r="A64" s="1">
        <v>0.14775483762972799</v>
      </c>
      <c r="B64" s="1">
        <v>0.14775483762972799</v>
      </c>
      <c r="C64">
        <v>0.15070267827251399</v>
      </c>
      <c r="D64">
        <v>0.15070267827251399</v>
      </c>
      <c r="E64">
        <v>0.146302477402075</v>
      </c>
      <c r="F64">
        <v>0.146302477402074</v>
      </c>
      <c r="G64">
        <v>0.16015530632741801</v>
      </c>
      <c r="H64">
        <v>0.16015530632741901</v>
      </c>
      <c r="I64">
        <v>0.163154904586541</v>
      </c>
      <c r="J64">
        <v>0.163154904586542</v>
      </c>
      <c r="L64">
        <f t="shared" si="0"/>
        <v>0.15361404084365521</v>
      </c>
      <c r="M64">
        <f t="shared" si="1"/>
        <v>0.15361404084365543</v>
      </c>
    </row>
    <row r="65" spans="1:13" x14ac:dyDescent="0.3">
      <c r="A65" s="1">
        <v>0.14775483762972799</v>
      </c>
      <c r="B65" s="1">
        <v>0.14775483762972799</v>
      </c>
      <c r="C65">
        <v>0.15070267827251399</v>
      </c>
      <c r="D65">
        <v>0.15070267827251399</v>
      </c>
      <c r="E65">
        <v>0.146302477402075</v>
      </c>
      <c r="F65">
        <v>0.146302477402074</v>
      </c>
      <c r="G65">
        <v>0.16015530632741801</v>
      </c>
      <c r="H65">
        <v>0.16015530632741901</v>
      </c>
      <c r="I65">
        <v>0.163154904586541</v>
      </c>
      <c r="J65">
        <v>0.163154904586542</v>
      </c>
      <c r="L65">
        <f t="shared" si="0"/>
        <v>0.15361404084365521</v>
      </c>
      <c r="M65">
        <f t="shared" si="1"/>
        <v>0.15361404084365543</v>
      </c>
    </row>
    <row r="66" spans="1:13" x14ac:dyDescent="0.3">
      <c r="A66" s="1">
        <v>0.14775483762972799</v>
      </c>
      <c r="B66" s="1">
        <v>0.14775483762972799</v>
      </c>
      <c r="C66">
        <v>0.15070267827251399</v>
      </c>
      <c r="D66">
        <v>0.15070267827251399</v>
      </c>
      <c r="E66">
        <v>0.146302477402075</v>
      </c>
      <c r="F66">
        <v>0.146302477402074</v>
      </c>
      <c r="G66">
        <v>0.16015530632741801</v>
      </c>
      <c r="H66">
        <v>0.16015530632741901</v>
      </c>
      <c r="I66">
        <v>0.163154904586541</v>
      </c>
      <c r="J66">
        <v>0.163154904586542</v>
      </c>
      <c r="L66">
        <f t="shared" si="0"/>
        <v>0.15361404084365521</v>
      </c>
      <c r="M66">
        <f t="shared" si="1"/>
        <v>0.15361404084365543</v>
      </c>
    </row>
    <row r="67" spans="1:13" x14ac:dyDescent="0.3">
      <c r="A67" s="1">
        <v>0.14775483762972799</v>
      </c>
      <c r="B67" s="1">
        <v>0.14775483762972799</v>
      </c>
      <c r="C67">
        <v>0.15070267827251399</v>
      </c>
      <c r="D67">
        <v>0.15070267827251399</v>
      </c>
      <c r="E67">
        <v>0.146302477402075</v>
      </c>
      <c r="F67">
        <v>0.146302477402074</v>
      </c>
      <c r="G67">
        <v>0.16015530632741801</v>
      </c>
      <c r="H67">
        <v>0.16015530632741901</v>
      </c>
      <c r="I67">
        <v>0.163154904586541</v>
      </c>
      <c r="J67">
        <v>0.163154904586542</v>
      </c>
      <c r="L67">
        <f t="shared" si="0"/>
        <v>0.15361404084365521</v>
      </c>
      <c r="M67">
        <f t="shared" si="1"/>
        <v>0.15361404084365543</v>
      </c>
    </row>
    <row r="68" spans="1:13" x14ac:dyDescent="0.3">
      <c r="A68" s="1">
        <v>0.14775483762972799</v>
      </c>
      <c r="B68" s="1">
        <v>0.14775483762972799</v>
      </c>
      <c r="C68">
        <v>0.15070267827251399</v>
      </c>
      <c r="D68">
        <v>0.15070267827251399</v>
      </c>
      <c r="E68">
        <v>0.146302477402075</v>
      </c>
      <c r="F68">
        <v>0.146302477402074</v>
      </c>
      <c r="G68">
        <v>0.16015530632741801</v>
      </c>
      <c r="H68">
        <v>0.16015530632741901</v>
      </c>
      <c r="I68">
        <v>0.163154904586541</v>
      </c>
      <c r="J68">
        <v>0.163154904586542</v>
      </c>
      <c r="L68">
        <f t="shared" ref="L68:L102" si="2">AVERAGE(A68,C68,E68,G68,I68)</f>
        <v>0.15361404084365521</v>
      </c>
      <c r="M68">
        <f t="shared" ref="M68:M102" si="3">AVERAGE(B68,D68,F68,H68,J68)</f>
        <v>0.15361404084365543</v>
      </c>
    </row>
    <row r="69" spans="1:13" x14ac:dyDescent="0.3">
      <c r="A69" s="1">
        <v>0.14775483762972799</v>
      </c>
      <c r="B69" s="1">
        <v>0.14775483762972799</v>
      </c>
      <c r="C69">
        <v>0.15070267827251399</v>
      </c>
      <c r="D69">
        <v>0.15070267827251399</v>
      </c>
      <c r="E69">
        <v>0.146302477402075</v>
      </c>
      <c r="F69">
        <v>0.146302477402074</v>
      </c>
      <c r="G69">
        <v>0.16015530632741801</v>
      </c>
      <c r="H69">
        <v>0.16015530632741901</v>
      </c>
      <c r="I69">
        <v>0.163154904586541</v>
      </c>
      <c r="J69">
        <v>0.163154904586542</v>
      </c>
      <c r="L69">
        <f t="shared" si="2"/>
        <v>0.15361404084365521</v>
      </c>
      <c r="M69">
        <f t="shared" si="3"/>
        <v>0.15361404084365543</v>
      </c>
    </row>
    <row r="70" spans="1:13" x14ac:dyDescent="0.3">
      <c r="A70" s="1">
        <v>0.14775483762972799</v>
      </c>
      <c r="B70" s="1">
        <v>0.14775483762972799</v>
      </c>
      <c r="C70">
        <v>0.15070267827251399</v>
      </c>
      <c r="D70">
        <v>0.15070267827251399</v>
      </c>
      <c r="E70">
        <v>0.146302477402075</v>
      </c>
      <c r="F70">
        <v>0.146302477402074</v>
      </c>
      <c r="G70">
        <v>0.16015530632741801</v>
      </c>
      <c r="H70">
        <v>0.16015530632741901</v>
      </c>
      <c r="I70">
        <v>0.163154904586541</v>
      </c>
      <c r="J70">
        <v>0.163154904586542</v>
      </c>
      <c r="L70">
        <f t="shared" si="2"/>
        <v>0.15361404084365521</v>
      </c>
      <c r="M70">
        <f t="shared" si="3"/>
        <v>0.15361404084365543</v>
      </c>
    </row>
    <row r="71" spans="1:13" x14ac:dyDescent="0.3">
      <c r="A71" s="1">
        <v>0.14775483762972799</v>
      </c>
      <c r="B71" s="1">
        <v>0.14775483762972799</v>
      </c>
      <c r="C71">
        <v>0.15070267827251399</v>
      </c>
      <c r="D71">
        <v>0.15070267827251399</v>
      </c>
      <c r="E71">
        <v>0.146302477402075</v>
      </c>
      <c r="F71">
        <v>0.146302477402074</v>
      </c>
      <c r="G71">
        <v>0.16015530632741801</v>
      </c>
      <c r="H71">
        <v>0.16015530632741901</v>
      </c>
      <c r="I71">
        <v>0.163154904586541</v>
      </c>
      <c r="J71">
        <v>0.163154904586542</v>
      </c>
      <c r="L71">
        <f t="shared" si="2"/>
        <v>0.15361404084365521</v>
      </c>
      <c r="M71">
        <f t="shared" si="3"/>
        <v>0.15361404084365543</v>
      </c>
    </row>
    <row r="72" spans="1:13" x14ac:dyDescent="0.3">
      <c r="A72" s="1">
        <v>0.14775483762972799</v>
      </c>
      <c r="B72" s="1">
        <v>0.14775483762972799</v>
      </c>
      <c r="C72">
        <v>0.15070267827251399</v>
      </c>
      <c r="D72">
        <v>0.15070267827251399</v>
      </c>
      <c r="E72">
        <v>0.146302477402075</v>
      </c>
      <c r="F72">
        <v>0.146302477402074</v>
      </c>
      <c r="G72">
        <v>0.16015530632741801</v>
      </c>
      <c r="H72">
        <v>0.16015530632741901</v>
      </c>
      <c r="I72">
        <v>0.163154904586541</v>
      </c>
      <c r="J72">
        <v>0.163154904586542</v>
      </c>
      <c r="L72">
        <f t="shared" si="2"/>
        <v>0.15361404084365521</v>
      </c>
      <c r="M72">
        <f t="shared" si="3"/>
        <v>0.15361404084365543</v>
      </c>
    </row>
    <row r="73" spans="1:13" x14ac:dyDescent="0.3">
      <c r="A73" s="1">
        <v>0.14775483762972799</v>
      </c>
      <c r="B73" s="1">
        <v>0.14775483762972799</v>
      </c>
      <c r="C73">
        <v>0.15070267827251399</v>
      </c>
      <c r="D73">
        <v>0.15070267827251399</v>
      </c>
      <c r="E73">
        <v>0.146302477402075</v>
      </c>
      <c r="F73">
        <v>0.146302477402074</v>
      </c>
      <c r="G73">
        <v>0.16015530632741801</v>
      </c>
      <c r="H73">
        <v>0.16015530632741901</v>
      </c>
      <c r="I73">
        <v>0.163154904586541</v>
      </c>
      <c r="J73">
        <v>0.163154904586542</v>
      </c>
      <c r="L73">
        <f t="shared" si="2"/>
        <v>0.15361404084365521</v>
      </c>
      <c r="M73">
        <f t="shared" si="3"/>
        <v>0.15361404084365543</v>
      </c>
    </row>
    <row r="74" spans="1:13" x14ac:dyDescent="0.3">
      <c r="A74" s="1">
        <v>0.14775483762972799</v>
      </c>
      <c r="B74" s="1">
        <v>0.14775483762972799</v>
      </c>
      <c r="C74">
        <v>0.15070267827251399</v>
      </c>
      <c r="D74">
        <v>0.15070267827251399</v>
      </c>
      <c r="E74">
        <v>0.146302477402075</v>
      </c>
      <c r="F74">
        <v>0.146302477402074</v>
      </c>
      <c r="G74">
        <v>0.16015530632741801</v>
      </c>
      <c r="H74">
        <v>0.16015530632741901</v>
      </c>
      <c r="I74">
        <v>0.163154904586541</v>
      </c>
      <c r="J74">
        <v>0.163154904586542</v>
      </c>
      <c r="L74">
        <f t="shared" si="2"/>
        <v>0.15361404084365521</v>
      </c>
      <c r="M74">
        <f t="shared" si="3"/>
        <v>0.15361404084365543</v>
      </c>
    </row>
    <row r="75" spans="1:13" x14ac:dyDescent="0.3">
      <c r="A75" s="1">
        <v>0.14775483762972799</v>
      </c>
      <c r="B75" s="1">
        <v>0.14775483762972799</v>
      </c>
      <c r="C75">
        <v>0.15070267827251399</v>
      </c>
      <c r="D75">
        <v>0.15070267827251399</v>
      </c>
      <c r="E75">
        <v>0.146302477402075</v>
      </c>
      <c r="F75">
        <v>0.146302477402074</v>
      </c>
      <c r="G75">
        <v>0.16015530632741801</v>
      </c>
      <c r="H75">
        <v>0.16015530632741901</v>
      </c>
      <c r="I75">
        <v>0.163154904586541</v>
      </c>
      <c r="J75">
        <v>0.163154904586542</v>
      </c>
      <c r="L75">
        <f t="shared" si="2"/>
        <v>0.15361404084365521</v>
      </c>
      <c r="M75">
        <f t="shared" si="3"/>
        <v>0.15361404084365543</v>
      </c>
    </row>
    <row r="76" spans="1:13" x14ac:dyDescent="0.3">
      <c r="A76" s="1">
        <v>0.14775483762972799</v>
      </c>
      <c r="B76" s="1">
        <v>0.14775483762972799</v>
      </c>
      <c r="C76">
        <v>0.15070267827251399</v>
      </c>
      <c r="D76">
        <v>0.15070267827251399</v>
      </c>
      <c r="E76">
        <v>0.146302477402075</v>
      </c>
      <c r="F76">
        <v>0.146302477402074</v>
      </c>
      <c r="G76">
        <v>0.16015530632741801</v>
      </c>
      <c r="H76">
        <v>0.16015530632741901</v>
      </c>
      <c r="I76">
        <v>0.163154904586541</v>
      </c>
      <c r="J76">
        <v>0.163154904586542</v>
      </c>
      <c r="L76">
        <f t="shared" si="2"/>
        <v>0.15361404084365521</v>
      </c>
      <c r="M76">
        <f t="shared" si="3"/>
        <v>0.15361404084365543</v>
      </c>
    </row>
    <row r="77" spans="1:13" x14ac:dyDescent="0.3">
      <c r="A77" s="1">
        <v>0.14775483762972799</v>
      </c>
      <c r="B77" s="1">
        <v>0.14775483762972799</v>
      </c>
      <c r="C77">
        <v>0.15070267827251399</v>
      </c>
      <c r="D77">
        <v>0.15070267827251399</v>
      </c>
      <c r="E77">
        <v>0.146302477402075</v>
      </c>
      <c r="F77">
        <v>0.146302477402074</v>
      </c>
      <c r="G77">
        <v>0.16015530632741801</v>
      </c>
      <c r="H77">
        <v>0.16015530632741901</v>
      </c>
      <c r="I77">
        <v>0.163154904586541</v>
      </c>
      <c r="J77">
        <v>0.163154904586542</v>
      </c>
      <c r="L77">
        <f t="shared" si="2"/>
        <v>0.15361404084365521</v>
      </c>
      <c r="M77">
        <f t="shared" si="3"/>
        <v>0.15361404084365543</v>
      </c>
    </row>
    <row r="78" spans="1:13" x14ac:dyDescent="0.3">
      <c r="A78" s="1">
        <v>0.14775483762972799</v>
      </c>
      <c r="B78" s="1">
        <v>0.14775483762972799</v>
      </c>
      <c r="C78">
        <v>0.15070267827251399</v>
      </c>
      <c r="D78">
        <v>0.15070267827251399</v>
      </c>
      <c r="E78">
        <v>0.146302477402075</v>
      </c>
      <c r="F78">
        <v>0.146302477402074</v>
      </c>
      <c r="G78">
        <v>0.16015530632741801</v>
      </c>
      <c r="H78">
        <v>0.16015530632741901</v>
      </c>
      <c r="I78">
        <v>0.163154904586541</v>
      </c>
      <c r="J78">
        <v>0.163154904586542</v>
      </c>
      <c r="L78">
        <f t="shared" si="2"/>
        <v>0.15361404084365521</v>
      </c>
      <c r="M78">
        <f t="shared" si="3"/>
        <v>0.15361404084365543</v>
      </c>
    </row>
    <row r="79" spans="1:13" x14ac:dyDescent="0.3">
      <c r="A79" s="1">
        <v>0.14775483762972799</v>
      </c>
      <c r="B79" s="1">
        <v>0.14775483762972799</v>
      </c>
      <c r="C79">
        <v>0.15070267827251399</v>
      </c>
      <c r="D79">
        <v>0.15070267827251399</v>
      </c>
      <c r="E79">
        <v>0.146302477402075</v>
      </c>
      <c r="F79">
        <v>0.146302477402074</v>
      </c>
      <c r="G79">
        <v>0.16015530632741801</v>
      </c>
      <c r="H79">
        <v>0.16015530632741901</v>
      </c>
      <c r="I79">
        <v>0.163154904586541</v>
      </c>
      <c r="J79">
        <v>0.163154904586542</v>
      </c>
      <c r="L79">
        <f t="shared" si="2"/>
        <v>0.15361404084365521</v>
      </c>
      <c r="M79">
        <f t="shared" si="3"/>
        <v>0.15361404084365543</v>
      </c>
    </row>
    <row r="80" spans="1:13" x14ac:dyDescent="0.3">
      <c r="A80" s="1">
        <v>0.14775483762972799</v>
      </c>
      <c r="B80" s="1">
        <v>0.14775483762972799</v>
      </c>
      <c r="C80">
        <v>0.15070267827251399</v>
      </c>
      <c r="D80">
        <v>0.15070267827251399</v>
      </c>
      <c r="E80">
        <v>0.146302477402075</v>
      </c>
      <c r="F80">
        <v>0.146302477402074</v>
      </c>
      <c r="G80">
        <v>0.16015530632741801</v>
      </c>
      <c r="H80">
        <v>0.16015530632741901</v>
      </c>
      <c r="I80">
        <v>0.163154904586541</v>
      </c>
      <c r="J80">
        <v>0.163154904586542</v>
      </c>
      <c r="L80">
        <f t="shared" si="2"/>
        <v>0.15361404084365521</v>
      </c>
      <c r="M80">
        <f t="shared" si="3"/>
        <v>0.15361404084365543</v>
      </c>
    </row>
    <row r="81" spans="1:13" x14ac:dyDescent="0.3">
      <c r="A81" s="1">
        <v>0.14775483762972799</v>
      </c>
      <c r="B81" s="1">
        <v>0.14775483762972799</v>
      </c>
      <c r="C81">
        <v>0.15070267827251399</v>
      </c>
      <c r="D81">
        <v>0.15070267827251399</v>
      </c>
      <c r="E81">
        <v>0.146302477402075</v>
      </c>
      <c r="F81">
        <v>0.146302477402074</v>
      </c>
      <c r="G81">
        <v>0.16015530632741801</v>
      </c>
      <c r="H81">
        <v>0.16015530632741901</v>
      </c>
      <c r="I81">
        <v>0.163154904586541</v>
      </c>
      <c r="J81">
        <v>0.163154904586542</v>
      </c>
      <c r="L81">
        <f t="shared" si="2"/>
        <v>0.15361404084365521</v>
      </c>
      <c r="M81">
        <f t="shared" si="3"/>
        <v>0.15361404084365543</v>
      </c>
    </row>
    <row r="82" spans="1:13" x14ac:dyDescent="0.3">
      <c r="A82" s="1">
        <v>0.14775483762972799</v>
      </c>
      <c r="B82" s="1">
        <v>0.14775483762972799</v>
      </c>
      <c r="C82">
        <v>0.15070267827251399</v>
      </c>
      <c r="D82">
        <v>0.15070267827251399</v>
      </c>
      <c r="E82">
        <v>0.146302477402075</v>
      </c>
      <c r="F82">
        <v>0.146302477402074</v>
      </c>
      <c r="G82">
        <v>0.16015530632741801</v>
      </c>
      <c r="H82">
        <v>0.16015530632741901</v>
      </c>
      <c r="I82">
        <v>0.163154904586541</v>
      </c>
      <c r="J82">
        <v>0.163154904586542</v>
      </c>
      <c r="L82">
        <f t="shared" si="2"/>
        <v>0.15361404084365521</v>
      </c>
      <c r="M82">
        <f t="shared" si="3"/>
        <v>0.15361404084365543</v>
      </c>
    </row>
    <row r="83" spans="1:13" x14ac:dyDescent="0.3">
      <c r="A83" s="1">
        <v>0.14775483762972799</v>
      </c>
      <c r="B83" s="1">
        <v>0.14775483762972799</v>
      </c>
      <c r="C83">
        <v>0.15070267827251399</v>
      </c>
      <c r="D83">
        <v>0.15070267827251399</v>
      </c>
      <c r="E83">
        <v>0.146302477402075</v>
      </c>
      <c r="F83">
        <v>0.146302477402074</v>
      </c>
      <c r="G83">
        <v>0.16015530632741801</v>
      </c>
      <c r="H83">
        <v>0.16015530632741901</v>
      </c>
      <c r="I83">
        <v>0.163154904586541</v>
      </c>
      <c r="J83">
        <v>0.163154904586542</v>
      </c>
      <c r="L83">
        <f t="shared" si="2"/>
        <v>0.15361404084365521</v>
      </c>
      <c r="M83">
        <f t="shared" si="3"/>
        <v>0.15361404084365543</v>
      </c>
    </row>
    <row r="84" spans="1:13" x14ac:dyDescent="0.3">
      <c r="A84" s="1">
        <v>0.14775483762972799</v>
      </c>
      <c r="B84" s="1">
        <v>0.14775483762972799</v>
      </c>
      <c r="C84">
        <v>0.15070267827251399</v>
      </c>
      <c r="D84">
        <v>0.15070267827251399</v>
      </c>
      <c r="E84">
        <v>0.146302477402075</v>
      </c>
      <c r="F84">
        <v>0.146302477402074</v>
      </c>
      <c r="G84">
        <v>0.16015530632741801</v>
      </c>
      <c r="H84">
        <v>0.16015530632741901</v>
      </c>
      <c r="I84">
        <v>0.163154904586541</v>
      </c>
      <c r="J84">
        <v>0.163154904586542</v>
      </c>
      <c r="L84">
        <f t="shared" si="2"/>
        <v>0.15361404084365521</v>
      </c>
      <c r="M84">
        <f t="shared" si="3"/>
        <v>0.15361404084365543</v>
      </c>
    </row>
    <row r="85" spans="1:13" x14ac:dyDescent="0.3">
      <c r="A85" s="1">
        <v>0.14775483762972799</v>
      </c>
      <c r="B85" s="1">
        <v>0.14775483762972799</v>
      </c>
      <c r="C85">
        <v>0.15070267827251399</v>
      </c>
      <c r="D85">
        <v>0.15070267827251399</v>
      </c>
      <c r="E85">
        <v>0.146302477402075</v>
      </c>
      <c r="F85">
        <v>0.146302477402074</v>
      </c>
      <c r="G85">
        <v>0.16015530632741801</v>
      </c>
      <c r="H85">
        <v>0.16015530632741901</v>
      </c>
      <c r="I85">
        <v>0.163154904586541</v>
      </c>
      <c r="J85">
        <v>0.163154904586542</v>
      </c>
      <c r="L85">
        <f t="shared" si="2"/>
        <v>0.15361404084365521</v>
      </c>
      <c r="M85">
        <f t="shared" si="3"/>
        <v>0.15361404084365543</v>
      </c>
    </row>
    <row r="86" spans="1:13" x14ac:dyDescent="0.3">
      <c r="A86" s="1">
        <v>0.14775483762972799</v>
      </c>
      <c r="B86" s="1">
        <v>0.14775483762972799</v>
      </c>
      <c r="C86">
        <v>0.15070267827251399</v>
      </c>
      <c r="D86">
        <v>0.15070267827251399</v>
      </c>
      <c r="E86">
        <v>0.146302477402075</v>
      </c>
      <c r="F86">
        <v>0.146302477402074</v>
      </c>
      <c r="G86">
        <v>0.16015530632741801</v>
      </c>
      <c r="H86">
        <v>0.16015530632741901</v>
      </c>
      <c r="I86">
        <v>0.163154904586541</v>
      </c>
      <c r="J86">
        <v>0.163154904586542</v>
      </c>
      <c r="L86">
        <f t="shared" si="2"/>
        <v>0.15361404084365521</v>
      </c>
      <c r="M86">
        <f t="shared" si="3"/>
        <v>0.15361404084365543</v>
      </c>
    </row>
    <row r="87" spans="1:13" x14ac:dyDescent="0.3">
      <c r="A87" s="1">
        <v>0.14775483762972799</v>
      </c>
      <c r="B87" s="1">
        <v>0.14775483762972799</v>
      </c>
      <c r="C87">
        <v>0.15070267827251399</v>
      </c>
      <c r="D87">
        <v>0.15070267827251399</v>
      </c>
      <c r="E87">
        <v>0.146302477402075</v>
      </c>
      <c r="F87">
        <v>0.146302477402074</v>
      </c>
      <c r="G87">
        <v>0.16015530632741801</v>
      </c>
      <c r="H87">
        <v>0.16015530632741901</v>
      </c>
      <c r="I87">
        <v>0.163154904586541</v>
      </c>
      <c r="J87">
        <v>0.163154904586542</v>
      </c>
      <c r="L87">
        <f t="shared" si="2"/>
        <v>0.15361404084365521</v>
      </c>
      <c r="M87">
        <f t="shared" si="3"/>
        <v>0.15361404084365543</v>
      </c>
    </row>
    <row r="88" spans="1:13" x14ac:dyDescent="0.3">
      <c r="A88" s="1">
        <v>0.14775483762972799</v>
      </c>
      <c r="B88" s="1">
        <v>0.14775483762972799</v>
      </c>
      <c r="C88">
        <v>0.15070267827251399</v>
      </c>
      <c r="D88">
        <v>0.15070267827251399</v>
      </c>
      <c r="E88">
        <v>0.146302477402075</v>
      </c>
      <c r="F88">
        <v>0.146302477402074</v>
      </c>
      <c r="G88">
        <v>0.16015530632741801</v>
      </c>
      <c r="H88">
        <v>0.16015530632741901</v>
      </c>
      <c r="I88">
        <v>0.163154904586541</v>
      </c>
      <c r="J88">
        <v>0.163154904586542</v>
      </c>
      <c r="L88">
        <f t="shared" si="2"/>
        <v>0.15361404084365521</v>
      </c>
      <c r="M88">
        <f t="shared" si="3"/>
        <v>0.15361404084365543</v>
      </c>
    </row>
    <row r="89" spans="1:13" x14ac:dyDescent="0.3">
      <c r="A89" s="1">
        <v>0.14775483762972799</v>
      </c>
      <c r="B89" s="1">
        <v>0.14775483762972799</v>
      </c>
      <c r="C89">
        <v>0.15070267827251399</v>
      </c>
      <c r="D89">
        <v>0.15070267827251399</v>
      </c>
      <c r="E89">
        <v>0.146302477402075</v>
      </c>
      <c r="F89">
        <v>0.146302477402074</v>
      </c>
      <c r="G89">
        <v>0.16015530632741801</v>
      </c>
      <c r="H89">
        <v>0.16015530632741901</v>
      </c>
      <c r="I89">
        <v>0.163154904586541</v>
      </c>
      <c r="J89">
        <v>0.163154904586542</v>
      </c>
      <c r="L89">
        <f t="shared" si="2"/>
        <v>0.15361404084365521</v>
      </c>
      <c r="M89">
        <f t="shared" si="3"/>
        <v>0.15361404084365543</v>
      </c>
    </row>
    <row r="90" spans="1:13" x14ac:dyDescent="0.3">
      <c r="A90" s="1">
        <v>0.14775483762972799</v>
      </c>
      <c r="B90" s="1">
        <v>0.14775483762972799</v>
      </c>
      <c r="C90">
        <v>0.15070267827251399</v>
      </c>
      <c r="D90">
        <v>0.15070267827251399</v>
      </c>
      <c r="E90">
        <v>0.146302477402075</v>
      </c>
      <c r="F90">
        <v>0.146302477402074</v>
      </c>
      <c r="G90">
        <v>0.16015530632741801</v>
      </c>
      <c r="H90">
        <v>0.16015530632741901</v>
      </c>
      <c r="I90">
        <v>0.163154904586541</v>
      </c>
      <c r="J90">
        <v>0.163154904586542</v>
      </c>
      <c r="L90">
        <f t="shared" si="2"/>
        <v>0.15361404084365521</v>
      </c>
      <c r="M90">
        <f t="shared" si="3"/>
        <v>0.15361404084365543</v>
      </c>
    </row>
    <row r="91" spans="1:13" x14ac:dyDescent="0.3">
      <c r="A91" s="1">
        <v>0.14775483762972799</v>
      </c>
      <c r="B91" s="1">
        <v>0.14775483762972799</v>
      </c>
      <c r="C91">
        <v>0.15070267827251399</v>
      </c>
      <c r="D91">
        <v>0.15070267827251399</v>
      </c>
      <c r="E91">
        <v>0.146302477402075</v>
      </c>
      <c r="F91">
        <v>0.146302477402074</v>
      </c>
      <c r="G91">
        <v>0.16015530632741801</v>
      </c>
      <c r="H91">
        <v>0.16015530632741901</v>
      </c>
      <c r="I91">
        <v>0.163154904586541</v>
      </c>
      <c r="J91">
        <v>0.163154904586542</v>
      </c>
      <c r="L91">
        <f t="shared" si="2"/>
        <v>0.15361404084365521</v>
      </c>
      <c r="M91">
        <f t="shared" si="3"/>
        <v>0.15361404084365543</v>
      </c>
    </row>
    <row r="92" spans="1:13" x14ac:dyDescent="0.3">
      <c r="A92" s="1">
        <v>0.14775483762972799</v>
      </c>
      <c r="B92" s="1">
        <v>0.14775483762972799</v>
      </c>
      <c r="C92">
        <v>0.15070267827251399</v>
      </c>
      <c r="D92">
        <v>0.15070267827251399</v>
      </c>
      <c r="E92">
        <v>0.146302477402075</v>
      </c>
      <c r="F92">
        <v>0.146302477402074</v>
      </c>
      <c r="G92">
        <v>0.16015530632741801</v>
      </c>
      <c r="H92">
        <v>0.16015530632741901</v>
      </c>
      <c r="I92">
        <v>0.163154904586541</v>
      </c>
      <c r="J92">
        <v>0.163154904586542</v>
      </c>
      <c r="L92">
        <f t="shared" si="2"/>
        <v>0.15361404084365521</v>
      </c>
      <c r="M92">
        <f t="shared" si="3"/>
        <v>0.15361404084365543</v>
      </c>
    </row>
    <row r="93" spans="1:13" x14ac:dyDescent="0.3">
      <c r="A93" s="1">
        <v>0.14775483762972799</v>
      </c>
      <c r="B93" s="1">
        <v>0.14775483762972799</v>
      </c>
      <c r="C93">
        <v>0.15070267827251399</v>
      </c>
      <c r="D93">
        <v>0.15070267827251399</v>
      </c>
      <c r="E93">
        <v>0.146302477402075</v>
      </c>
      <c r="F93">
        <v>0.146302477402074</v>
      </c>
      <c r="G93">
        <v>0.16015530632741801</v>
      </c>
      <c r="H93">
        <v>0.16015530632741901</v>
      </c>
      <c r="I93">
        <v>0.163154904586541</v>
      </c>
      <c r="J93">
        <v>0.163154904586542</v>
      </c>
      <c r="L93">
        <f t="shared" si="2"/>
        <v>0.15361404084365521</v>
      </c>
      <c r="M93">
        <f t="shared" si="3"/>
        <v>0.15361404084365543</v>
      </c>
    </row>
    <row r="94" spans="1:13" x14ac:dyDescent="0.3">
      <c r="A94" s="1">
        <v>0.14775483762972799</v>
      </c>
      <c r="B94" s="1">
        <v>0.14775483762972799</v>
      </c>
      <c r="C94">
        <v>0.15070267827251399</v>
      </c>
      <c r="D94">
        <v>0.15070267827251399</v>
      </c>
      <c r="E94">
        <v>0.146302477402075</v>
      </c>
      <c r="F94">
        <v>0.146302477402074</v>
      </c>
      <c r="G94">
        <v>0.16015530632741801</v>
      </c>
      <c r="H94">
        <v>0.16015530632741901</v>
      </c>
      <c r="I94">
        <v>0.163154904586541</v>
      </c>
      <c r="J94">
        <v>0.163154904586542</v>
      </c>
      <c r="L94">
        <f t="shared" si="2"/>
        <v>0.15361404084365521</v>
      </c>
      <c r="M94">
        <f t="shared" si="3"/>
        <v>0.15361404084365543</v>
      </c>
    </row>
    <row r="95" spans="1:13" x14ac:dyDescent="0.3">
      <c r="A95" s="1">
        <v>0.14775483762972799</v>
      </c>
      <c r="B95" s="1">
        <v>0.14775483762972799</v>
      </c>
      <c r="C95">
        <v>0.15070267827251399</v>
      </c>
      <c r="D95">
        <v>0.15070267827251399</v>
      </c>
      <c r="E95">
        <v>0.146302477402075</v>
      </c>
      <c r="F95">
        <v>0.146302477402074</v>
      </c>
      <c r="G95">
        <v>0.16015530632741801</v>
      </c>
      <c r="H95">
        <v>0.16015530632741901</v>
      </c>
      <c r="I95">
        <v>0.163154904586541</v>
      </c>
      <c r="J95">
        <v>0.163154904586542</v>
      </c>
      <c r="L95">
        <f t="shared" si="2"/>
        <v>0.15361404084365521</v>
      </c>
      <c r="M95">
        <f t="shared" si="3"/>
        <v>0.15361404084365543</v>
      </c>
    </row>
    <row r="96" spans="1:13" x14ac:dyDescent="0.3">
      <c r="A96" s="1">
        <v>0.14775483762972799</v>
      </c>
      <c r="B96" s="1">
        <v>0.14775483762972799</v>
      </c>
      <c r="C96">
        <v>0.15070267827251399</v>
      </c>
      <c r="D96">
        <v>0.15070267827251399</v>
      </c>
      <c r="E96">
        <v>0.146302477402075</v>
      </c>
      <c r="F96">
        <v>0.146302477402074</v>
      </c>
      <c r="G96">
        <v>0.16015530632741801</v>
      </c>
      <c r="H96">
        <v>0.16015530632741901</v>
      </c>
      <c r="I96">
        <v>0.163154904586541</v>
      </c>
      <c r="J96">
        <v>0.163154904586542</v>
      </c>
      <c r="L96">
        <f t="shared" si="2"/>
        <v>0.15361404084365521</v>
      </c>
      <c r="M96">
        <f t="shared" si="3"/>
        <v>0.15361404084365543</v>
      </c>
    </row>
    <row r="97" spans="1:13" x14ac:dyDescent="0.3">
      <c r="A97" s="1">
        <v>0.14775483762972799</v>
      </c>
      <c r="B97" s="1">
        <v>0.14775483762972799</v>
      </c>
      <c r="C97">
        <v>0.15070267827251399</v>
      </c>
      <c r="D97">
        <v>0.15070267827251399</v>
      </c>
      <c r="E97">
        <v>0.146302477402075</v>
      </c>
      <c r="F97">
        <v>0.146302477402074</v>
      </c>
      <c r="G97">
        <v>0.16015530632741801</v>
      </c>
      <c r="H97">
        <v>0.16015530632741901</v>
      </c>
      <c r="I97">
        <v>0.163154904586541</v>
      </c>
      <c r="J97">
        <v>0.163154904586542</v>
      </c>
      <c r="L97">
        <f t="shared" si="2"/>
        <v>0.15361404084365521</v>
      </c>
      <c r="M97">
        <f t="shared" si="3"/>
        <v>0.15361404084365543</v>
      </c>
    </row>
    <row r="98" spans="1:13" x14ac:dyDescent="0.3">
      <c r="A98" s="1">
        <v>0.14775483762972799</v>
      </c>
      <c r="B98" s="1">
        <v>0.14775483762972799</v>
      </c>
      <c r="C98">
        <v>0.15070267827251399</v>
      </c>
      <c r="D98">
        <v>0.15070267827251399</v>
      </c>
      <c r="E98">
        <v>0.146302477402075</v>
      </c>
      <c r="F98">
        <v>0.146302477402074</v>
      </c>
      <c r="G98">
        <v>0.16015530632741801</v>
      </c>
      <c r="H98">
        <v>0.16015530632741901</v>
      </c>
      <c r="I98">
        <v>0.163154904586541</v>
      </c>
      <c r="J98">
        <v>0.163154904586542</v>
      </c>
      <c r="L98">
        <f t="shared" si="2"/>
        <v>0.15361404084365521</v>
      </c>
      <c r="M98">
        <f t="shared" si="3"/>
        <v>0.15361404084365543</v>
      </c>
    </row>
    <row r="99" spans="1:13" x14ac:dyDescent="0.3">
      <c r="A99" s="1">
        <v>0.14775483762972799</v>
      </c>
      <c r="B99" s="1">
        <v>0.14775483762972799</v>
      </c>
      <c r="C99">
        <v>0.15070267827251399</v>
      </c>
      <c r="D99">
        <v>0.15070267827251399</v>
      </c>
      <c r="E99">
        <v>0.146302477402075</v>
      </c>
      <c r="F99">
        <v>0.146302477402074</v>
      </c>
      <c r="G99">
        <v>0.16015530632741801</v>
      </c>
      <c r="H99">
        <v>0.16015530632741901</v>
      </c>
      <c r="I99">
        <v>0.163154904586541</v>
      </c>
      <c r="J99">
        <v>0.163154904586542</v>
      </c>
      <c r="L99">
        <f t="shared" si="2"/>
        <v>0.15361404084365521</v>
      </c>
      <c r="M99">
        <f t="shared" si="3"/>
        <v>0.15361404084365543</v>
      </c>
    </row>
    <row r="100" spans="1:13" x14ac:dyDescent="0.3">
      <c r="A100" s="1">
        <v>0.14775483762972799</v>
      </c>
      <c r="B100" s="1">
        <v>0.14775483762972799</v>
      </c>
      <c r="C100">
        <v>0.15070267827251399</v>
      </c>
      <c r="D100">
        <v>0.15070267827251399</v>
      </c>
      <c r="E100">
        <v>0.146302477402075</v>
      </c>
      <c r="F100">
        <v>0.146302477402074</v>
      </c>
      <c r="G100">
        <v>0.16015530632741801</v>
      </c>
      <c r="H100">
        <v>0.16015530632741901</v>
      </c>
      <c r="I100">
        <v>0.163154904586541</v>
      </c>
      <c r="J100">
        <v>0.163154904586542</v>
      </c>
      <c r="L100">
        <f t="shared" si="2"/>
        <v>0.15361404084365521</v>
      </c>
      <c r="M100">
        <f t="shared" si="3"/>
        <v>0.15361404084365543</v>
      </c>
    </row>
    <row r="101" spans="1:13" x14ac:dyDescent="0.3">
      <c r="A101" s="1">
        <v>0.14775483762972799</v>
      </c>
      <c r="B101" s="1">
        <v>0.14775483762972799</v>
      </c>
      <c r="C101">
        <v>0.15070267827251399</v>
      </c>
      <c r="D101">
        <v>0.15070267827251399</v>
      </c>
      <c r="E101">
        <v>0.146302477402075</v>
      </c>
      <c r="F101">
        <v>0.146302477402074</v>
      </c>
      <c r="G101">
        <v>0.16015530632741801</v>
      </c>
      <c r="H101">
        <v>0.16015530632741901</v>
      </c>
      <c r="I101">
        <v>0.163154904586541</v>
      </c>
      <c r="J101">
        <v>0.163154904586542</v>
      </c>
      <c r="L101">
        <f t="shared" si="2"/>
        <v>0.15361404084365521</v>
      </c>
      <c r="M101">
        <f t="shared" si="3"/>
        <v>0.15361404084365543</v>
      </c>
    </row>
    <row r="102" spans="1:13" x14ac:dyDescent="0.3">
      <c r="A102" s="1">
        <v>0.14775483762972799</v>
      </c>
      <c r="B102" s="1">
        <v>0.14775483762972799</v>
      </c>
      <c r="C102">
        <v>0.15070267827251399</v>
      </c>
      <c r="D102">
        <v>0.15070267827251399</v>
      </c>
      <c r="E102">
        <v>0.146302477402075</v>
      </c>
      <c r="F102">
        <v>0.146302477402074</v>
      </c>
      <c r="G102">
        <v>0.16015530632741801</v>
      </c>
      <c r="H102">
        <v>0.16015530632741901</v>
      </c>
      <c r="I102">
        <v>0.163154904586541</v>
      </c>
      <c r="J102">
        <v>0.163154904586542</v>
      </c>
      <c r="L102">
        <f t="shared" si="2"/>
        <v>0.15361404084365521</v>
      </c>
      <c r="M102">
        <f t="shared" si="3"/>
        <v>0.15361404084365543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MixNMatchC90M0</vt:lpstr>
      <vt:lpstr>MixNMatchC90M10</vt:lpstr>
      <vt:lpstr>MixNMatchC90M20</vt:lpstr>
      <vt:lpstr>MixNMatchC100M0</vt:lpstr>
      <vt:lpstr>MixNMatchC100M10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Bhamra</dc:creator>
  <cp:lastModifiedBy>Simar Bhamra</cp:lastModifiedBy>
  <dcterms:created xsi:type="dcterms:W3CDTF">2019-11-01T15:26:12Z</dcterms:created>
  <dcterms:modified xsi:type="dcterms:W3CDTF">2019-11-04T07:15:49Z</dcterms:modified>
</cp:coreProperties>
</file>