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ll\COSC 3P71\Assign2\Output\Graphs\26KeyString\"/>
    </mc:Choice>
  </mc:AlternateContent>
  <xr:revisionPtr revIDLastSave="0" documentId="13_ncr:1_{4C4AD983-7489-4175-9116-A4883EFA16FB}" xr6:coauthVersionLast="41" xr6:coauthVersionMax="41" xr10:uidLastSave="{00000000-0000-0000-0000-000000000000}"/>
  <bookViews>
    <workbookView xWindow="-108" yWindow="-108" windowWidth="23256" windowHeight="12576" xr2:uid="{E98B73E1-C629-4629-AA47-A03F2550643A}"/>
  </bookViews>
  <sheets>
    <sheet name="One-PointC90M0" sheetId="1" r:id="rId1"/>
    <sheet name="One-PointC90M10" sheetId="2" r:id="rId2"/>
    <sheet name="One-PointC90M20" sheetId="3" r:id="rId3"/>
    <sheet name="One-PointC100M0" sheetId="4" r:id="rId4"/>
    <sheet name="One-PointC100M1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4" l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3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3" i="2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3" i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3" i="5"/>
</calcChain>
</file>

<file path=xl/sharedStrings.xml><?xml version="1.0" encoding="utf-8"?>
<sst xmlns="http://schemas.openxmlformats.org/spreadsheetml/2006/main" count="160" uniqueCount="27">
  <si>
    <t>BEST</t>
  </si>
  <si>
    <t>AVERAGE</t>
  </si>
  <si>
    <t>RUN 1</t>
  </si>
  <si>
    <t>RUN 2</t>
  </si>
  <si>
    <t>RUN 3</t>
  </si>
  <si>
    <t>RUN 4</t>
  </si>
  <si>
    <t>RUN 5</t>
  </si>
  <si>
    <t>MEAN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</si>
  <si>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</si>
  <si>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</si>
  <si>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</si>
  <si>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</si>
  <si>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</si>
  <si>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</si>
  <si>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</si>
  <si>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</si>
  <si>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</si>
  <si>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</si>
  <si>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</si>
  <si>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</si>
  <si>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</si>
  <si>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SUMARY STATISTICS</t>
  </si>
  <si>
    <t>RUN1</t>
  </si>
  <si>
    <t>RUN2</t>
  </si>
  <si>
    <t>RUN3</t>
  </si>
  <si>
    <t>RUN4</t>
  </si>
  <si>
    <t>RUN5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</si>
</sst>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'One-PointC90M0'!$L$2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'One-PointC90M0'!$L$3:$L$102</c:f>
              <c:numCache>
                <c:formatCode>General</c:formatCode>
                <c:ptCount val="100"/>
                <c:pt idx="0">
                  <c:v>0.58243356545028402</c:v>
                </c:pt>
                <c:pt idx="1">
                  <c:v>0.56952561767659815</c:v>
                </c:pt>
                <c:pt idx="2">
                  <c:v>0.54867019082691593</c:v>
                </c:pt>
                <c:pt idx="3">
                  <c:v>0.53152904586541616</c:v>
                </c:pt>
                <c:pt idx="4">
                  <c:v>0.50731158352862382</c:v>
                </c:pt>
                <c:pt idx="5">
                  <c:v>0.48796202879142925</c:v>
                </c:pt>
                <c:pt idx="6">
                  <c:v>0.45909919651824521</c:v>
                </c:pt>
                <c:pt idx="7">
                  <c:v>0.44225555406762573</c:v>
                </c:pt>
                <c:pt idx="8">
                  <c:v>0.41209716103113436</c:v>
                </c:pt>
                <c:pt idx="9">
                  <c:v>0.39040469367258079</c:v>
                </c:pt>
                <c:pt idx="10">
                  <c:v>0.37956133244057522</c:v>
                </c:pt>
                <c:pt idx="11">
                  <c:v>0.35498028121861358</c:v>
                </c:pt>
                <c:pt idx="12">
                  <c:v>0.33952476062939357</c:v>
                </c:pt>
                <c:pt idx="13">
                  <c:v>0.32862558419819177</c:v>
                </c:pt>
                <c:pt idx="14">
                  <c:v>0.31065153665885437</c:v>
                </c:pt>
                <c:pt idx="15">
                  <c:v>0.2993994308670902</c:v>
                </c:pt>
                <c:pt idx="16">
                  <c:v>0.28877681285570761</c:v>
                </c:pt>
                <c:pt idx="17">
                  <c:v>0.27015739537997963</c:v>
                </c:pt>
                <c:pt idx="18">
                  <c:v>0.26551057917643084</c:v>
                </c:pt>
                <c:pt idx="19">
                  <c:v>0.25761654502845599</c:v>
                </c:pt>
                <c:pt idx="20">
                  <c:v>0.2475748577167724</c:v>
                </c:pt>
                <c:pt idx="21">
                  <c:v>0.23957639772346781</c:v>
                </c:pt>
                <c:pt idx="22">
                  <c:v>0.23582326749246682</c:v>
                </c:pt>
                <c:pt idx="23">
                  <c:v>0.23045812520923983</c:v>
                </c:pt>
                <c:pt idx="24">
                  <c:v>0.2283188684298624</c:v>
                </c:pt>
                <c:pt idx="25">
                  <c:v>0.2246962905925674</c:v>
                </c:pt>
                <c:pt idx="26">
                  <c:v>0.22303720790090359</c:v>
                </c:pt>
                <c:pt idx="27">
                  <c:v>0.22126498158687599</c:v>
                </c:pt>
                <c:pt idx="28">
                  <c:v>0.21928762638098381</c:v>
                </c:pt>
                <c:pt idx="29">
                  <c:v>0.21861805825242681</c:v>
                </c:pt>
                <c:pt idx="30">
                  <c:v>0.21737812520923958</c:v>
                </c:pt>
                <c:pt idx="31">
                  <c:v>0.21725112152661477</c:v>
                </c:pt>
                <c:pt idx="32">
                  <c:v>0.21725112152661477</c:v>
                </c:pt>
                <c:pt idx="33">
                  <c:v>0.21692257783729438</c:v>
                </c:pt>
                <c:pt idx="34">
                  <c:v>0.21692257783729438</c:v>
                </c:pt>
                <c:pt idx="35">
                  <c:v>0.21692257783729438</c:v>
                </c:pt>
                <c:pt idx="36">
                  <c:v>0.21692257783729438</c:v>
                </c:pt>
                <c:pt idx="37">
                  <c:v>0.21692257783729438</c:v>
                </c:pt>
                <c:pt idx="38">
                  <c:v>0.21692257783729438</c:v>
                </c:pt>
                <c:pt idx="39">
                  <c:v>0.21692257783729438</c:v>
                </c:pt>
                <c:pt idx="40">
                  <c:v>0.21692257783729438</c:v>
                </c:pt>
                <c:pt idx="41">
                  <c:v>0.21692257783729438</c:v>
                </c:pt>
                <c:pt idx="42">
                  <c:v>0.21692257783729438</c:v>
                </c:pt>
                <c:pt idx="43">
                  <c:v>0.21692257783729438</c:v>
                </c:pt>
                <c:pt idx="44">
                  <c:v>0.21692257783729438</c:v>
                </c:pt>
                <c:pt idx="45">
                  <c:v>0.21692257783729438</c:v>
                </c:pt>
                <c:pt idx="46">
                  <c:v>0.21692257783729438</c:v>
                </c:pt>
                <c:pt idx="47">
                  <c:v>0.21692257783729438</c:v>
                </c:pt>
                <c:pt idx="48">
                  <c:v>0.21692257783729438</c:v>
                </c:pt>
                <c:pt idx="49">
                  <c:v>0.21692257783729438</c:v>
                </c:pt>
                <c:pt idx="50">
                  <c:v>0.21692257783729438</c:v>
                </c:pt>
                <c:pt idx="51">
                  <c:v>0.21692257783729438</c:v>
                </c:pt>
                <c:pt idx="52">
                  <c:v>0.21692257783729438</c:v>
                </c:pt>
                <c:pt idx="53">
                  <c:v>0.21692257783729438</c:v>
                </c:pt>
                <c:pt idx="54">
                  <c:v>0.21692257783729438</c:v>
                </c:pt>
                <c:pt idx="55">
                  <c:v>0.21692257783729438</c:v>
                </c:pt>
                <c:pt idx="56">
                  <c:v>0.21692257783729438</c:v>
                </c:pt>
                <c:pt idx="57">
                  <c:v>0.21692257783729438</c:v>
                </c:pt>
                <c:pt idx="58">
                  <c:v>0.21692257783729438</c:v>
                </c:pt>
                <c:pt idx="59">
                  <c:v>0.21692257783729438</c:v>
                </c:pt>
                <c:pt idx="60">
                  <c:v>0.21692257783729438</c:v>
                </c:pt>
                <c:pt idx="61">
                  <c:v>0.21692257783729438</c:v>
                </c:pt>
                <c:pt idx="62">
                  <c:v>0.21692257783729438</c:v>
                </c:pt>
                <c:pt idx="63">
                  <c:v>0.21692257783729438</c:v>
                </c:pt>
                <c:pt idx="64">
                  <c:v>0.21692257783729438</c:v>
                </c:pt>
                <c:pt idx="65">
                  <c:v>0.21692257783729438</c:v>
                </c:pt>
                <c:pt idx="66">
                  <c:v>0.21692257783729438</c:v>
                </c:pt>
                <c:pt idx="67">
                  <c:v>0.21692257783729438</c:v>
                </c:pt>
                <c:pt idx="68">
                  <c:v>0.21692257783729438</c:v>
                </c:pt>
                <c:pt idx="69">
                  <c:v>0.21692257783729438</c:v>
                </c:pt>
                <c:pt idx="70">
                  <c:v>0.21692257783729438</c:v>
                </c:pt>
                <c:pt idx="71">
                  <c:v>0.21692257783729438</c:v>
                </c:pt>
                <c:pt idx="72">
                  <c:v>0.21692257783729438</c:v>
                </c:pt>
                <c:pt idx="73">
                  <c:v>0.21692257783729438</c:v>
                </c:pt>
                <c:pt idx="74">
                  <c:v>0.21692257783729438</c:v>
                </c:pt>
                <c:pt idx="75">
                  <c:v>0.21692257783729438</c:v>
                </c:pt>
                <c:pt idx="76">
                  <c:v>0.21692257783729438</c:v>
                </c:pt>
                <c:pt idx="77">
                  <c:v>0.21692257783729438</c:v>
                </c:pt>
                <c:pt idx="78">
                  <c:v>0.21692257783729438</c:v>
                </c:pt>
                <c:pt idx="79">
                  <c:v>0.21692257783729438</c:v>
                </c:pt>
                <c:pt idx="80">
                  <c:v>0.21692257783729438</c:v>
                </c:pt>
                <c:pt idx="81">
                  <c:v>0.21692257783729438</c:v>
                </c:pt>
                <c:pt idx="82">
                  <c:v>0.21692257783729438</c:v>
                </c:pt>
                <c:pt idx="83">
                  <c:v>0.21692257783729438</c:v>
                </c:pt>
                <c:pt idx="84">
                  <c:v>0.21692257783729438</c:v>
                </c:pt>
                <c:pt idx="85">
                  <c:v>0.21692257783729438</c:v>
                </c:pt>
                <c:pt idx="86">
                  <c:v>0.21692257783729438</c:v>
                </c:pt>
                <c:pt idx="87">
                  <c:v>0.21692257783729438</c:v>
                </c:pt>
                <c:pt idx="88">
                  <c:v>0.21692257783729438</c:v>
                </c:pt>
                <c:pt idx="89">
                  <c:v>0.21692257783729438</c:v>
                </c:pt>
                <c:pt idx="90">
                  <c:v>0.21692257783729438</c:v>
                </c:pt>
                <c:pt idx="91">
                  <c:v>0.21692257783729438</c:v>
                </c:pt>
                <c:pt idx="92">
                  <c:v>0.21692257783729438</c:v>
                </c:pt>
                <c:pt idx="93">
                  <c:v>0.21692257783729438</c:v>
                </c:pt>
                <c:pt idx="94">
                  <c:v>0.21692257783729438</c:v>
                </c:pt>
                <c:pt idx="95">
                  <c:v>0.21692257783729438</c:v>
                </c:pt>
                <c:pt idx="96">
                  <c:v>0.21692257783729438</c:v>
                </c:pt>
                <c:pt idx="97">
                  <c:v>0.21692257783729438</c:v>
                </c:pt>
                <c:pt idx="98">
                  <c:v>0.21692257783729438</c:v>
                </c:pt>
                <c:pt idx="99">
                  <c:v>0.21692257783729438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C-4F8C-99B7-461910B7BEB6}"/>
            </c:ext>
          </c:extLst>
        </c:ser>
        <c:ser>
          <c:idx val="1"/>
          <c:order val="1"/>
          <c:tx>
            <c:strRef>
              <c:f>'One-PointC90M0'!$M$2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'One-PointC90M0'!$M$3:$M$102</c:f>
              <c:numCache>
                <c:formatCode>General</c:formatCode>
                <c:ptCount val="100"/>
                <c:pt idx="0">
                  <c:v>0.69618663533980585</c:v>
                </c:pt>
                <c:pt idx="1">
                  <c:v>0.68115909035152278</c:v>
                </c:pt>
                <c:pt idx="2">
                  <c:v>0.661210128048208</c:v>
                </c:pt>
                <c:pt idx="3">
                  <c:v>0.63571349664546317</c:v>
                </c:pt>
                <c:pt idx="4">
                  <c:v>0.6068325140140608</c:v>
                </c:pt>
                <c:pt idx="5">
                  <c:v>0.57815903279544678</c:v>
                </c:pt>
                <c:pt idx="6">
                  <c:v>0.55024473323066581</c:v>
                </c:pt>
                <c:pt idx="7">
                  <c:v>0.52505624061600231</c:v>
                </c:pt>
                <c:pt idx="8">
                  <c:v>0.50185929494476034</c:v>
                </c:pt>
                <c:pt idx="9">
                  <c:v>0.47961162439906202</c:v>
                </c:pt>
                <c:pt idx="10">
                  <c:v>0.45868914769333741</c:v>
                </c:pt>
                <c:pt idx="11">
                  <c:v>0.43761084456645438</c:v>
                </c:pt>
                <c:pt idx="12">
                  <c:v>0.41615719804486034</c:v>
                </c:pt>
                <c:pt idx="13">
                  <c:v>0.39401274648811485</c:v>
                </c:pt>
                <c:pt idx="14">
                  <c:v>0.37459083002343402</c:v>
                </c:pt>
                <c:pt idx="15">
                  <c:v>0.35651264125878745</c:v>
                </c:pt>
                <c:pt idx="16">
                  <c:v>0.3400769906126544</c:v>
                </c:pt>
                <c:pt idx="17">
                  <c:v>0.32503938038165342</c:v>
                </c:pt>
                <c:pt idx="18">
                  <c:v>0.31128525782390298</c:v>
                </c:pt>
                <c:pt idx="19">
                  <c:v>0.29877667200535601</c:v>
                </c:pt>
                <c:pt idx="20">
                  <c:v>0.28668391309005636</c:v>
                </c:pt>
                <c:pt idx="21">
                  <c:v>0.27585535450954118</c:v>
                </c:pt>
                <c:pt idx="22">
                  <c:v>0.26660075055908916</c:v>
                </c:pt>
                <c:pt idx="23">
                  <c:v>0.25837980271844618</c:v>
                </c:pt>
                <c:pt idx="24">
                  <c:v>0.25064722718446603</c:v>
                </c:pt>
                <c:pt idx="25">
                  <c:v>0.24378837177100759</c:v>
                </c:pt>
                <c:pt idx="26">
                  <c:v>0.23771656147304981</c:v>
                </c:pt>
                <c:pt idx="27">
                  <c:v>0.23296961146300621</c:v>
                </c:pt>
                <c:pt idx="28">
                  <c:v>0.22898403446936683</c:v>
                </c:pt>
                <c:pt idx="29">
                  <c:v>0.2256028532708394</c:v>
                </c:pt>
                <c:pt idx="30">
                  <c:v>0.22329054776029361</c:v>
                </c:pt>
                <c:pt idx="31">
                  <c:v>0.22162430915299541</c:v>
                </c:pt>
                <c:pt idx="32">
                  <c:v>0.21993733943086577</c:v>
                </c:pt>
                <c:pt idx="33">
                  <c:v>0.21862399919651718</c:v>
                </c:pt>
                <c:pt idx="34">
                  <c:v>0.21772010134583103</c:v>
                </c:pt>
                <c:pt idx="35">
                  <c:v>0.21736039919651756</c:v>
                </c:pt>
                <c:pt idx="36">
                  <c:v>0.21724534283227218</c:v>
                </c:pt>
                <c:pt idx="37">
                  <c:v>0.21710312085704581</c:v>
                </c:pt>
                <c:pt idx="38">
                  <c:v>0.21695876277201059</c:v>
                </c:pt>
                <c:pt idx="39">
                  <c:v>0.21692257783729341</c:v>
                </c:pt>
                <c:pt idx="40">
                  <c:v>0.21692257783729341</c:v>
                </c:pt>
                <c:pt idx="41">
                  <c:v>0.21692257783729341</c:v>
                </c:pt>
                <c:pt idx="42">
                  <c:v>0.21692257783729341</c:v>
                </c:pt>
                <c:pt idx="43">
                  <c:v>0.21692257783729341</c:v>
                </c:pt>
                <c:pt idx="44">
                  <c:v>0.21692257783729341</c:v>
                </c:pt>
                <c:pt idx="45">
                  <c:v>0.21692257783729341</c:v>
                </c:pt>
                <c:pt idx="46">
                  <c:v>0.21692257783729341</c:v>
                </c:pt>
                <c:pt idx="47">
                  <c:v>0.21692257783729341</c:v>
                </c:pt>
                <c:pt idx="48">
                  <c:v>0.21692257783729341</c:v>
                </c:pt>
                <c:pt idx="49">
                  <c:v>0.21692257783729341</c:v>
                </c:pt>
                <c:pt idx="50">
                  <c:v>0.21692257783729341</c:v>
                </c:pt>
                <c:pt idx="51">
                  <c:v>0.21692257783729341</c:v>
                </c:pt>
                <c:pt idx="52">
                  <c:v>0.21692257783729341</c:v>
                </c:pt>
                <c:pt idx="53">
                  <c:v>0.21692257783729341</c:v>
                </c:pt>
                <c:pt idx="54">
                  <c:v>0.21692257783729341</c:v>
                </c:pt>
                <c:pt idx="55">
                  <c:v>0.21692257783729341</c:v>
                </c:pt>
                <c:pt idx="56">
                  <c:v>0.21692257783729341</c:v>
                </c:pt>
                <c:pt idx="57">
                  <c:v>0.21692257783729341</c:v>
                </c:pt>
                <c:pt idx="58">
                  <c:v>0.21692257783729341</c:v>
                </c:pt>
                <c:pt idx="59">
                  <c:v>0.21692257783729341</c:v>
                </c:pt>
                <c:pt idx="60">
                  <c:v>0.21692257783729341</c:v>
                </c:pt>
                <c:pt idx="61">
                  <c:v>0.21692257783729341</c:v>
                </c:pt>
                <c:pt idx="62">
                  <c:v>0.21692257783729341</c:v>
                </c:pt>
                <c:pt idx="63">
                  <c:v>0.21692257783729341</c:v>
                </c:pt>
                <c:pt idx="64">
                  <c:v>0.21692257783729341</c:v>
                </c:pt>
                <c:pt idx="65">
                  <c:v>0.21692257783729341</c:v>
                </c:pt>
                <c:pt idx="66">
                  <c:v>0.21692257783729341</c:v>
                </c:pt>
                <c:pt idx="67">
                  <c:v>0.21692257783729341</c:v>
                </c:pt>
                <c:pt idx="68">
                  <c:v>0.21692257783729341</c:v>
                </c:pt>
                <c:pt idx="69">
                  <c:v>0.21692257783729341</c:v>
                </c:pt>
                <c:pt idx="70">
                  <c:v>0.21692257783729341</c:v>
                </c:pt>
                <c:pt idx="71">
                  <c:v>0.21692257783729341</c:v>
                </c:pt>
                <c:pt idx="72">
                  <c:v>0.21692257783729341</c:v>
                </c:pt>
                <c:pt idx="73">
                  <c:v>0.21692257783729341</c:v>
                </c:pt>
                <c:pt idx="74">
                  <c:v>0.21692257783729341</c:v>
                </c:pt>
                <c:pt idx="75">
                  <c:v>0.21692257783729341</c:v>
                </c:pt>
                <c:pt idx="76">
                  <c:v>0.21692257783729341</c:v>
                </c:pt>
                <c:pt idx="77">
                  <c:v>0.21692257783729341</c:v>
                </c:pt>
                <c:pt idx="78">
                  <c:v>0.21692257783729341</c:v>
                </c:pt>
                <c:pt idx="79">
                  <c:v>0.21692257783729341</c:v>
                </c:pt>
                <c:pt idx="80">
                  <c:v>0.21692257783729341</c:v>
                </c:pt>
                <c:pt idx="81">
                  <c:v>0.21692257783729341</c:v>
                </c:pt>
                <c:pt idx="82">
                  <c:v>0.21692257783729341</c:v>
                </c:pt>
                <c:pt idx="83">
                  <c:v>0.21692257783729341</c:v>
                </c:pt>
                <c:pt idx="84">
                  <c:v>0.21692257783729341</c:v>
                </c:pt>
                <c:pt idx="85">
                  <c:v>0.21692257783729341</c:v>
                </c:pt>
                <c:pt idx="86">
                  <c:v>0.21692257783729341</c:v>
                </c:pt>
                <c:pt idx="87">
                  <c:v>0.21692257783729341</c:v>
                </c:pt>
                <c:pt idx="88">
                  <c:v>0.21692257783729341</c:v>
                </c:pt>
                <c:pt idx="89">
                  <c:v>0.21692257783729341</c:v>
                </c:pt>
                <c:pt idx="90">
                  <c:v>0.21692257783729341</c:v>
                </c:pt>
                <c:pt idx="91">
                  <c:v>0.21692257783729341</c:v>
                </c:pt>
                <c:pt idx="92">
                  <c:v>0.21692257783729341</c:v>
                </c:pt>
                <c:pt idx="93">
                  <c:v>0.21692257783729341</c:v>
                </c:pt>
                <c:pt idx="94">
                  <c:v>0.21692257783729341</c:v>
                </c:pt>
                <c:pt idx="95">
                  <c:v>0.21692257783729341</c:v>
                </c:pt>
                <c:pt idx="96">
                  <c:v>0.21692257783729341</c:v>
                </c:pt>
                <c:pt idx="97">
                  <c:v>0.21692257783729341</c:v>
                </c:pt>
                <c:pt idx="98">
                  <c:v>0.21692257783729341</c:v>
                </c:pt>
                <c:pt idx="99">
                  <c:v>0.21692257783729341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C-4F8C-99B7-461910B7B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647360"/>
        <c:axId val="1821150448"/>
      </c:lineChart>
      <c:catAx>
        <c:axId val="182564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150448"/>
        <c:crosses val="autoZero"/>
        <c:auto val="1"/>
        <c:lblAlgn val="ctr"/>
        <c:lblOffset val="100"/>
        <c:noMultiLvlLbl val="0"/>
      </c:catAx>
      <c:valAx>
        <c:axId val="18211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6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'One-PointC90M10'!$L$2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'One-PointC90M10'!$L$3:$L$102</c:f>
              <c:numCache>
                <c:formatCode>General</c:formatCode>
                <c:ptCount val="100"/>
                <c:pt idx="0">
                  <c:v>0.59428956812855671</c:v>
                </c:pt>
                <c:pt idx="1">
                  <c:v>0.56841104117843944</c:v>
                </c:pt>
                <c:pt idx="2">
                  <c:v>0.55052726481419412</c:v>
                </c:pt>
                <c:pt idx="3">
                  <c:v>0.52754822229661813</c:v>
                </c:pt>
                <c:pt idx="4">
                  <c:v>0.50822463341144908</c:v>
                </c:pt>
                <c:pt idx="5">
                  <c:v>0.47592174757281497</c:v>
                </c:pt>
                <c:pt idx="6">
                  <c:v>0.45254429862738477</c:v>
                </c:pt>
                <c:pt idx="7">
                  <c:v>0.42722625376632017</c:v>
                </c:pt>
                <c:pt idx="8">
                  <c:v>0.40286783394710357</c:v>
                </c:pt>
                <c:pt idx="9">
                  <c:v>0.36980308670907219</c:v>
                </c:pt>
                <c:pt idx="10">
                  <c:v>0.34202905256109778</c:v>
                </c:pt>
                <c:pt idx="11">
                  <c:v>0.32814743220622661</c:v>
                </c:pt>
                <c:pt idx="12">
                  <c:v>0.31260111817877423</c:v>
                </c:pt>
                <c:pt idx="13">
                  <c:v>0.29719395379979863</c:v>
                </c:pt>
                <c:pt idx="14">
                  <c:v>0.2861750853699358</c:v>
                </c:pt>
                <c:pt idx="15">
                  <c:v>0.27131406093069921</c:v>
                </c:pt>
                <c:pt idx="16">
                  <c:v>0.25528451958486742</c:v>
                </c:pt>
                <c:pt idx="17">
                  <c:v>0.24586167392032099</c:v>
                </c:pt>
                <c:pt idx="18">
                  <c:v>0.23983379310344799</c:v>
                </c:pt>
                <c:pt idx="19">
                  <c:v>0.23601825912286523</c:v>
                </c:pt>
                <c:pt idx="20">
                  <c:v>0.22543229327083983</c:v>
                </c:pt>
                <c:pt idx="21">
                  <c:v>0.22050705724807459</c:v>
                </c:pt>
                <c:pt idx="22">
                  <c:v>0.21340934047539301</c:v>
                </c:pt>
                <c:pt idx="23">
                  <c:v>0.20673622363575445</c:v>
                </c:pt>
                <c:pt idx="24">
                  <c:v>0.20631369936390981</c:v>
                </c:pt>
                <c:pt idx="25">
                  <c:v>0.20435517241379259</c:v>
                </c:pt>
                <c:pt idx="26">
                  <c:v>0.20079534650150599</c:v>
                </c:pt>
                <c:pt idx="27">
                  <c:v>0.20079534650150599</c:v>
                </c:pt>
                <c:pt idx="28">
                  <c:v>0.20079534650150599</c:v>
                </c:pt>
                <c:pt idx="29">
                  <c:v>0.20079534650150599</c:v>
                </c:pt>
                <c:pt idx="30">
                  <c:v>0.20017789755607582</c:v>
                </c:pt>
                <c:pt idx="31">
                  <c:v>0.1998856846334108</c:v>
                </c:pt>
                <c:pt idx="32">
                  <c:v>0.19964224305323003</c:v>
                </c:pt>
                <c:pt idx="33">
                  <c:v>0.19964224305323003</c:v>
                </c:pt>
                <c:pt idx="34">
                  <c:v>0.19964224305323003</c:v>
                </c:pt>
                <c:pt idx="35">
                  <c:v>0.19964224305323003</c:v>
                </c:pt>
                <c:pt idx="36">
                  <c:v>0.19964224305323003</c:v>
                </c:pt>
                <c:pt idx="37">
                  <c:v>0.19964224305323003</c:v>
                </c:pt>
                <c:pt idx="38">
                  <c:v>0.19964224305323003</c:v>
                </c:pt>
                <c:pt idx="39">
                  <c:v>0.19964224305323003</c:v>
                </c:pt>
                <c:pt idx="40">
                  <c:v>0.19964224305323003</c:v>
                </c:pt>
                <c:pt idx="41">
                  <c:v>0.19964224305323003</c:v>
                </c:pt>
                <c:pt idx="42">
                  <c:v>0.19964224305323003</c:v>
                </c:pt>
                <c:pt idx="43">
                  <c:v>0.19964224305323003</c:v>
                </c:pt>
                <c:pt idx="44">
                  <c:v>0.19964224305323003</c:v>
                </c:pt>
                <c:pt idx="45">
                  <c:v>0.19964224305323003</c:v>
                </c:pt>
                <c:pt idx="46">
                  <c:v>0.19964224305323003</c:v>
                </c:pt>
                <c:pt idx="47">
                  <c:v>0.19964224305323003</c:v>
                </c:pt>
                <c:pt idx="48">
                  <c:v>0.19964224305323003</c:v>
                </c:pt>
                <c:pt idx="49">
                  <c:v>0.19964224305323003</c:v>
                </c:pt>
                <c:pt idx="50">
                  <c:v>0.19964224305323003</c:v>
                </c:pt>
                <c:pt idx="51">
                  <c:v>0.19964224305323003</c:v>
                </c:pt>
                <c:pt idx="52">
                  <c:v>0.19964224305323003</c:v>
                </c:pt>
                <c:pt idx="53">
                  <c:v>0.19964224305323003</c:v>
                </c:pt>
                <c:pt idx="54">
                  <c:v>0.19964224305323003</c:v>
                </c:pt>
                <c:pt idx="55">
                  <c:v>0.19964224305323003</c:v>
                </c:pt>
                <c:pt idx="56">
                  <c:v>0.19964224305323003</c:v>
                </c:pt>
                <c:pt idx="57">
                  <c:v>0.19964224305323003</c:v>
                </c:pt>
                <c:pt idx="58">
                  <c:v>0.19964224305323003</c:v>
                </c:pt>
                <c:pt idx="59">
                  <c:v>0.19964224305323003</c:v>
                </c:pt>
                <c:pt idx="60">
                  <c:v>0.19964224305323003</c:v>
                </c:pt>
                <c:pt idx="61">
                  <c:v>0.19964224305323003</c:v>
                </c:pt>
                <c:pt idx="62">
                  <c:v>0.19964224305323003</c:v>
                </c:pt>
                <c:pt idx="63">
                  <c:v>0.19964224305323003</c:v>
                </c:pt>
                <c:pt idx="64">
                  <c:v>0.19964224305323003</c:v>
                </c:pt>
                <c:pt idx="65">
                  <c:v>0.19964224305323003</c:v>
                </c:pt>
                <c:pt idx="66">
                  <c:v>0.19964224305323003</c:v>
                </c:pt>
                <c:pt idx="67">
                  <c:v>0.19964224305323003</c:v>
                </c:pt>
                <c:pt idx="68">
                  <c:v>0.19964224305323003</c:v>
                </c:pt>
                <c:pt idx="69">
                  <c:v>0.19964224305323003</c:v>
                </c:pt>
                <c:pt idx="70">
                  <c:v>0.19964224305323003</c:v>
                </c:pt>
                <c:pt idx="71">
                  <c:v>0.19964224305323003</c:v>
                </c:pt>
                <c:pt idx="72">
                  <c:v>0.19964224305323003</c:v>
                </c:pt>
                <c:pt idx="73">
                  <c:v>0.19964224305323003</c:v>
                </c:pt>
                <c:pt idx="74">
                  <c:v>0.19964224305323003</c:v>
                </c:pt>
                <c:pt idx="75">
                  <c:v>0.19964224305323003</c:v>
                </c:pt>
                <c:pt idx="76">
                  <c:v>0.19964224305323003</c:v>
                </c:pt>
                <c:pt idx="77">
                  <c:v>0.19964224305323003</c:v>
                </c:pt>
                <c:pt idx="78">
                  <c:v>0.19964224305323003</c:v>
                </c:pt>
                <c:pt idx="79">
                  <c:v>0.19964224305323003</c:v>
                </c:pt>
                <c:pt idx="80">
                  <c:v>0.19964224305323003</c:v>
                </c:pt>
                <c:pt idx="81">
                  <c:v>0.19964224305323003</c:v>
                </c:pt>
                <c:pt idx="82">
                  <c:v>0.19964224305323003</c:v>
                </c:pt>
                <c:pt idx="83">
                  <c:v>0.19964224305323003</c:v>
                </c:pt>
                <c:pt idx="84">
                  <c:v>0.19964224305323003</c:v>
                </c:pt>
                <c:pt idx="85">
                  <c:v>0.19964224305323003</c:v>
                </c:pt>
                <c:pt idx="86">
                  <c:v>0.19964224305323003</c:v>
                </c:pt>
                <c:pt idx="87">
                  <c:v>0.19964224305323003</c:v>
                </c:pt>
                <c:pt idx="88">
                  <c:v>0.19964224305323003</c:v>
                </c:pt>
                <c:pt idx="89">
                  <c:v>0.19964224305323003</c:v>
                </c:pt>
                <c:pt idx="90">
                  <c:v>0.19964224305323003</c:v>
                </c:pt>
                <c:pt idx="91">
                  <c:v>0.19964224305323003</c:v>
                </c:pt>
                <c:pt idx="92">
                  <c:v>0.19964224305323003</c:v>
                </c:pt>
                <c:pt idx="93">
                  <c:v>0.19964224305323003</c:v>
                </c:pt>
                <c:pt idx="94">
                  <c:v>0.19964224305323003</c:v>
                </c:pt>
                <c:pt idx="95">
                  <c:v>0.19964224305323003</c:v>
                </c:pt>
                <c:pt idx="96">
                  <c:v>0.19964224305323003</c:v>
                </c:pt>
                <c:pt idx="97">
                  <c:v>0.19964224305323003</c:v>
                </c:pt>
                <c:pt idx="98">
                  <c:v>0.19964224305323003</c:v>
                </c:pt>
                <c:pt idx="99">
                  <c:v>0.19964224305323003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C-439E-98A5-9ABAE388D418}"/>
            </c:ext>
          </c:extLst>
        </c:ser>
        <c:ser>
          <c:idx val="1"/>
          <c:order val="1"/>
          <c:tx>
            <c:strRef>
              <c:f>'One-PointC90M10'!$M$2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'One-PointC90M10'!$M$3:$M$102</c:f>
              <c:numCache>
                <c:formatCode>General</c:formatCode>
                <c:ptCount val="100"/>
                <c:pt idx="0">
                  <c:v>0.69593915878138535</c:v>
                </c:pt>
                <c:pt idx="1">
                  <c:v>0.67915714555071904</c:v>
                </c:pt>
                <c:pt idx="2">
                  <c:v>0.65943372590559002</c:v>
                </c:pt>
                <c:pt idx="3">
                  <c:v>0.63375602970204159</c:v>
                </c:pt>
                <c:pt idx="4">
                  <c:v>0.60524438765316346</c:v>
                </c:pt>
                <c:pt idx="5">
                  <c:v>0.57884535841981899</c:v>
                </c:pt>
                <c:pt idx="6">
                  <c:v>0.55092140783394683</c:v>
                </c:pt>
                <c:pt idx="7">
                  <c:v>0.52513062358218909</c:v>
                </c:pt>
                <c:pt idx="8">
                  <c:v>0.49809138780046808</c:v>
                </c:pt>
                <c:pt idx="9">
                  <c:v>0.47273672133913597</c:v>
                </c:pt>
                <c:pt idx="10">
                  <c:v>0.4476902638901904</c:v>
                </c:pt>
                <c:pt idx="11">
                  <c:v>0.42447769882825537</c:v>
                </c:pt>
                <c:pt idx="12">
                  <c:v>0.4003085012119178</c:v>
                </c:pt>
                <c:pt idx="13">
                  <c:v>0.37731074999665137</c:v>
                </c:pt>
                <c:pt idx="14">
                  <c:v>0.35559326564445881</c:v>
                </c:pt>
                <c:pt idx="15">
                  <c:v>0.3343218842450616</c:v>
                </c:pt>
                <c:pt idx="16">
                  <c:v>0.31574546402410419</c:v>
                </c:pt>
                <c:pt idx="17">
                  <c:v>0.29968343129561403</c:v>
                </c:pt>
                <c:pt idx="18">
                  <c:v>0.28528038580515502</c:v>
                </c:pt>
                <c:pt idx="19">
                  <c:v>0.27242415167057177</c:v>
                </c:pt>
                <c:pt idx="20">
                  <c:v>0.26104695582189419</c:v>
                </c:pt>
                <c:pt idx="21">
                  <c:v>0.25056059382658141</c:v>
                </c:pt>
                <c:pt idx="22">
                  <c:v>0.24172212416471339</c:v>
                </c:pt>
                <c:pt idx="23">
                  <c:v>0.234463720093739</c:v>
                </c:pt>
                <c:pt idx="24">
                  <c:v>0.2277307548175426</c:v>
                </c:pt>
                <c:pt idx="25">
                  <c:v>0.2215100719116172</c:v>
                </c:pt>
                <c:pt idx="26">
                  <c:v>0.21563153738198859</c:v>
                </c:pt>
                <c:pt idx="27">
                  <c:v>0.21035082670237681</c:v>
                </c:pt>
                <c:pt idx="28">
                  <c:v>0.2067474156009374</c:v>
                </c:pt>
                <c:pt idx="29">
                  <c:v>0.20460806235018419</c:v>
                </c:pt>
                <c:pt idx="30">
                  <c:v>0.20284114423836636</c:v>
                </c:pt>
                <c:pt idx="31">
                  <c:v>0.20195260499497819</c:v>
                </c:pt>
                <c:pt idx="32">
                  <c:v>0.20149080782055581</c:v>
                </c:pt>
                <c:pt idx="33">
                  <c:v>0.2010801903716104</c:v>
                </c:pt>
                <c:pt idx="34">
                  <c:v>0.20066552653498498</c:v>
                </c:pt>
                <c:pt idx="35">
                  <c:v>0.2003175816002678</c:v>
                </c:pt>
                <c:pt idx="36">
                  <c:v>0.20004187904921319</c:v>
                </c:pt>
                <c:pt idx="37">
                  <c:v>0.19991482962169399</c:v>
                </c:pt>
                <c:pt idx="38">
                  <c:v>0.19972090699698702</c:v>
                </c:pt>
                <c:pt idx="39">
                  <c:v>0.1996467668429866</c:v>
                </c:pt>
                <c:pt idx="40">
                  <c:v>0.19964228834281922</c:v>
                </c:pt>
                <c:pt idx="41">
                  <c:v>0.19964224305323103</c:v>
                </c:pt>
                <c:pt idx="42">
                  <c:v>0.19964224305323103</c:v>
                </c:pt>
                <c:pt idx="43">
                  <c:v>0.19964224305323103</c:v>
                </c:pt>
                <c:pt idx="44">
                  <c:v>0.19964224305323103</c:v>
                </c:pt>
                <c:pt idx="45">
                  <c:v>0.19964224305323103</c:v>
                </c:pt>
                <c:pt idx="46">
                  <c:v>0.19964224305323103</c:v>
                </c:pt>
                <c:pt idx="47">
                  <c:v>0.19964224305323103</c:v>
                </c:pt>
                <c:pt idx="48">
                  <c:v>0.19964224305323103</c:v>
                </c:pt>
                <c:pt idx="49">
                  <c:v>0.19964224305323103</c:v>
                </c:pt>
                <c:pt idx="50">
                  <c:v>0.19964224305323103</c:v>
                </c:pt>
                <c:pt idx="51">
                  <c:v>0.19964224305323103</c:v>
                </c:pt>
                <c:pt idx="52">
                  <c:v>0.19964224305323103</c:v>
                </c:pt>
                <c:pt idx="53">
                  <c:v>0.19964224305323103</c:v>
                </c:pt>
                <c:pt idx="54">
                  <c:v>0.19964224305323103</c:v>
                </c:pt>
                <c:pt idx="55">
                  <c:v>0.19964224305323103</c:v>
                </c:pt>
                <c:pt idx="56">
                  <c:v>0.19964224305323103</c:v>
                </c:pt>
                <c:pt idx="57">
                  <c:v>0.19964224305323103</c:v>
                </c:pt>
                <c:pt idx="58">
                  <c:v>0.19964224305323103</c:v>
                </c:pt>
                <c:pt idx="59">
                  <c:v>0.19964224305323103</c:v>
                </c:pt>
                <c:pt idx="60">
                  <c:v>0.19964224305323103</c:v>
                </c:pt>
                <c:pt idx="61">
                  <c:v>0.19964224305323103</c:v>
                </c:pt>
                <c:pt idx="62">
                  <c:v>0.19964224305323103</c:v>
                </c:pt>
                <c:pt idx="63">
                  <c:v>0.19964224305323103</c:v>
                </c:pt>
                <c:pt idx="64">
                  <c:v>0.19964224305323103</c:v>
                </c:pt>
                <c:pt idx="65">
                  <c:v>0.19964224305323103</c:v>
                </c:pt>
                <c:pt idx="66">
                  <c:v>0.19964224305323103</c:v>
                </c:pt>
                <c:pt idx="67">
                  <c:v>0.19964224305323103</c:v>
                </c:pt>
                <c:pt idx="68">
                  <c:v>0.19964224305323103</c:v>
                </c:pt>
                <c:pt idx="69">
                  <c:v>0.19964224305323103</c:v>
                </c:pt>
                <c:pt idx="70">
                  <c:v>0.19964224305323103</c:v>
                </c:pt>
                <c:pt idx="71">
                  <c:v>0.19964224305323103</c:v>
                </c:pt>
                <c:pt idx="72">
                  <c:v>0.19964224305323103</c:v>
                </c:pt>
                <c:pt idx="73">
                  <c:v>0.19964224305323103</c:v>
                </c:pt>
                <c:pt idx="74">
                  <c:v>0.19964224305323103</c:v>
                </c:pt>
                <c:pt idx="75">
                  <c:v>0.19964224305323103</c:v>
                </c:pt>
                <c:pt idx="76">
                  <c:v>0.19964224305323103</c:v>
                </c:pt>
                <c:pt idx="77">
                  <c:v>0.19964224305323103</c:v>
                </c:pt>
                <c:pt idx="78">
                  <c:v>0.19964224305323103</c:v>
                </c:pt>
                <c:pt idx="79">
                  <c:v>0.19964224305323103</c:v>
                </c:pt>
                <c:pt idx="80">
                  <c:v>0.19964224305323103</c:v>
                </c:pt>
                <c:pt idx="81">
                  <c:v>0.19964224305323103</c:v>
                </c:pt>
                <c:pt idx="82">
                  <c:v>0.19964224305323103</c:v>
                </c:pt>
                <c:pt idx="83">
                  <c:v>0.19964224305323103</c:v>
                </c:pt>
                <c:pt idx="84">
                  <c:v>0.19964224305323103</c:v>
                </c:pt>
                <c:pt idx="85">
                  <c:v>0.19964224305323103</c:v>
                </c:pt>
                <c:pt idx="86">
                  <c:v>0.19964224305323103</c:v>
                </c:pt>
                <c:pt idx="87">
                  <c:v>0.19964224305323103</c:v>
                </c:pt>
                <c:pt idx="88">
                  <c:v>0.19964224305323103</c:v>
                </c:pt>
                <c:pt idx="89">
                  <c:v>0.19964224305323103</c:v>
                </c:pt>
                <c:pt idx="90">
                  <c:v>0.19964224305323103</c:v>
                </c:pt>
                <c:pt idx="91">
                  <c:v>0.19964224305323103</c:v>
                </c:pt>
                <c:pt idx="92">
                  <c:v>0.19964224305323103</c:v>
                </c:pt>
                <c:pt idx="93">
                  <c:v>0.19964224305323103</c:v>
                </c:pt>
                <c:pt idx="94">
                  <c:v>0.19964224305323103</c:v>
                </c:pt>
                <c:pt idx="95">
                  <c:v>0.19964224305323103</c:v>
                </c:pt>
                <c:pt idx="96">
                  <c:v>0.19964224305323103</c:v>
                </c:pt>
                <c:pt idx="97">
                  <c:v>0.19964224305323103</c:v>
                </c:pt>
                <c:pt idx="98">
                  <c:v>0.19964224305323103</c:v>
                </c:pt>
                <c:pt idx="99">
                  <c:v>0.19964224305323103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C-439E-98A5-9ABAE388D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656960"/>
        <c:axId val="1841037552"/>
      </c:lineChart>
      <c:catAx>
        <c:axId val="182565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037552"/>
        <c:crosses val="autoZero"/>
        <c:auto val="1"/>
        <c:lblAlgn val="ctr"/>
        <c:lblOffset val="100"/>
        <c:noMultiLvlLbl val="0"/>
      </c:catAx>
      <c:valAx>
        <c:axId val="18410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6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'One-PointC90M20'!$L$2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'One-PointC90M20'!$L$3:$L$102</c:f>
              <c:numCache>
                <c:formatCode>General</c:formatCode>
                <c:ptCount val="100"/>
                <c:pt idx="0">
                  <c:v>0.59234135252761921</c:v>
                </c:pt>
                <c:pt idx="1">
                  <c:v>0.56919321727485728</c:v>
                </c:pt>
                <c:pt idx="2">
                  <c:v>0.54647665885503804</c:v>
                </c:pt>
                <c:pt idx="3">
                  <c:v>0.52942281218613974</c:v>
                </c:pt>
                <c:pt idx="4">
                  <c:v>0.48320873786407714</c:v>
                </c:pt>
                <c:pt idx="5">
                  <c:v>0.46825051891529917</c:v>
                </c:pt>
                <c:pt idx="6">
                  <c:v>0.4567145831938394</c:v>
                </c:pt>
                <c:pt idx="7">
                  <c:v>0.43730944091061197</c:v>
                </c:pt>
                <c:pt idx="8">
                  <c:v>0.4127096417810508</c:v>
                </c:pt>
                <c:pt idx="9">
                  <c:v>0.39777184466019355</c:v>
                </c:pt>
                <c:pt idx="10">
                  <c:v>0.3826622229661864</c:v>
                </c:pt>
                <c:pt idx="11">
                  <c:v>0.36079948443254062</c:v>
                </c:pt>
                <c:pt idx="12">
                  <c:v>0.34691957817207836</c:v>
                </c:pt>
                <c:pt idx="13">
                  <c:v>0.324112601272179</c:v>
                </c:pt>
                <c:pt idx="14">
                  <c:v>0.30980644794107759</c:v>
                </c:pt>
                <c:pt idx="15">
                  <c:v>0.30195594911282181</c:v>
                </c:pt>
                <c:pt idx="16">
                  <c:v>0.28009493806494784</c:v>
                </c:pt>
                <c:pt idx="17">
                  <c:v>0.26664958151991919</c:v>
                </c:pt>
                <c:pt idx="18">
                  <c:v>0.2558532775359888</c:v>
                </c:pt>
                <c:pt idx="19">
                  <c:v>0.24769477736859699</c:v>
                </c:pt>
                <c:pt idx="20">
                  <c:v>0.23660259122865698</c:v>
                </c:pt>
                <c:pt idx="21">
                  <c:v>0.23263730164044163</c:v>
                </c:pt>
                <c:pt idx="22">
                  <c:v>0.22424064948108441</c:v>
                </c:pt>
                <c:pt idx="23">
                  <c:v>0.21880754603280822</c:v>
                </c:pt>
                <c:pt idx="24">
                  <c:v>0.21587191831268776</c:v>
                </c:pt>
                <c:pt idx="25">
                  <c:v>0.21439886842986219</c:v>
                </c:pt>
                <c:pt idx="26">
                  <c:v>0.2143554268496814</c:v>
                </c:pt>
                <c:pt idx="27">
                  <c:v>0.213551945095413</c:v>
                </c:pt>
                <c:pt idx="28">
                  <c:v>0.213551945095413</c:v>
                </c:pt>
                <c:pt idx="29">
                  <c:v>0.21289300970873737</c:v>
                </c:pt>
                <c:pt idx="30">
                  <c:v>0.21245815199196477</c:v>
                </c:pt>
                <c:pt idx="31">
                  <c:v>0.21245815199196477</c:v>
                </c:pt>
                <c:pt idx="32">
                  <c:v>0.21245815199196477</c:v>
                </c:pt>
                <c:pt idx="33">
                  <c:v>0.21219032474054181</c:v>
                </c:pt>
                <c:pt idx="34">
                  <c:v>0.21219032474054181</c:v>
                </c:pt>
                <c:pt idx="35">
                  <c:v>0.21219032474054181</c:v>
                </c:pt>
                <c:pt idx="36">
                  <c:v>0.21219032474054181</c:v>
                </c:pt>
                <c:pt idx="37">
                  <c:v>0.21219032474054181</c:v>
                </c:pt>
                <c:pt idx="38">
                  <c:v>0.21219032474054181</c:v>
                </c:pt>
                <c:pt idx="39">
                  <c:v>0.21219032474054181</c:v>
                </c:pt>
                <c:pt idx="40">
                  <c:v>0.21219032474054181</c:v>
                </c:pt>
                <c:pt idx="41">
                  <c:v>0.21219032474054181</c:v>
                </c:pt>
                <c:pt idx="42">
                  <c:v>0.21219032474054181</c:v>
                </c:pt>
                <c:pt idx="43">
                  <c:v>0.21219032474054181</c:v>
                </c:pt>
                <c:pt idx="44">
                  <c:v>0.21219032474054181</c:v>
                </c:pt>
                <c:pt idx="45">
                  <c:v>0.21219032474054181</c:v>
                </c:pt>
                <c:pt idx="46">
                  <c:v>0.21219032474054181</c:v>
                </c:pt>
                <c:pt idx="47">
                  <c:v>0.21219032474054181</c:v>
                </c:pt>
                <c:pt idx="48">
                  <c:v>0.21219032474054181</c:v>
                </c:pt>
                <c:pt idx="49">
                  <c:v>0.21219032474054181</c:v>
                </c:pt>
                <c:pt idx="50">
                  <c:v>0.21219032474054181</c:v>
                </c:pt>
                <c:pt idx="51">
                  <c:v>0.21219032474054181</c:v>
                </c:pt>
                <c:pt idx="52">
                  <c:v>0.21219032474054181</c:v>
                </c:pt>
                <c:pt idx="53">
                  <c:v>0.21219032474054181</c:v>
                </c:pt>
                <c:pt idx="54">
                  <c:v>0.21219032474054181</c:v>
                </c:pt>
                <c:pt idx="55">
                  <c:v>0.21219032474054181</c:v>
                </c:pt>
                <c:pt idx="56">
                  <c:v>0.21219032474054181</c:v>
                </c:pt>
                <c:pt idx="57">
                  <c:v>0.21219032474054181</c:v>
                </c:pt>
                <c:pt idx="58">
                  <c:v>0.21219032474054181</c:v>
                </c:pt>
                <c:pt idx="59">
                  <c:v>0.21219032474054181</c:v>
                </c:pt>
                <c:pt idx="60">
                  <c:v>0.21219032474054181</c:v>
                </c:pt>
                <c:pt idx="61">
                  <c:v>0.21219032474054181</c:v>
                </c:pt>
                <c:pt idx="62">
                  <c:v>0.21219032474054181</c:v>
                </c:pt>
                <c:pt idx="63">
                  <c:v>0.21219032474054181</c:v>
                </c:pt>
                <c:pt idx="64">
                  <c:v>0.21219032474054181</c:v>
                </c:pt>
                <c:pt idx="65">
                  <c:v>0.21219032474054181</c:v>
                </c:pt>
                <c:pt idx="66">
                  <c:v>0.21219032474054181</c:v>
                </c:pt>
                <c:pt idx="67">
                  <c:v>0.21219032474054181</c:v>
                </c:pt>
                <c:pt idx="68">
                  <c:v>0.21219032474054181</c:v>
                </c:pt>
                <c:pt idx="69">
                  <c:v>0.21219032474054181</c:v>
                </c:pt>
                <c:pt idx="70">
                  <c:v>0.21219032474054181</c:v>
                </c:pt>
                <c:pt idx="71">
                  <c:v>0.21219032474054181</c:v>
                </c:pt>
                <c:pt idx="72">
                  <c:v>0.21219032474054181</c:v>
                </c:pt>
                <c:pt idx="73">
                  <c:v>0.21219032474054181</c:v>
                </c:pt>
                <c:pt idx="74">
                  <c:v>0.21219032474054181</c:v>
                </c:pt>
                <c:pt idx="75">
                  <c:v>0.21219032474054181</c:v>
                </c:pt>
                <c:pt idx="76">
                  <c:v>0.21219032474054181</c:v>
                </c:pt>
                <c:pt idx="77">
                  <c:v>0.21219032474054181</c:v>
                </c:pt>
                <c:pt idx="78">
                  <c:v>0.21219032474054181</c:v>
                </c:pt>
                <c:pt idx="79">
                  <c:v>0.21219032474054181</c:v>
                </c:pt>
                <c:pt idx="80">
                  <c:v>0.21219032474054181</c:v>
                </c:pt>
                <c:pt idx="81">
                  <c:v>0.21219032474054181</c:v>
                </c:pt>
                <c:pt idx="82">
                  <c:v>0.21219032474054181</c:v>
                </c:pt>
                <c:pt idx="83">
                  <c:v>0.21219032474054181</c:v>
                </c:pt>
                <c:pt idx="84">
                  <c:v>0.21219032474054181</c:v>
                </c:pt>
                <c:pt idx="85">
                  <c:v>0.21219032474054181</c:v>
                </c:pt>
                <c:pt idx="86">
                  <c:v>0.21219032474054181</c:v>
                </c:pt>
                <c:pt idx="87">
                  <c:v>0.21219032474054181</c:v>
                </c:pt>
                <c:pt idx="88">
                  <c:v>0.21219032474054181</c:v>
                </c:pt>
                <c:pt idx="89">
                  <c:v>0.21219032474054181</c:v>
                </c:pt>
                <c:pt idx="90">
                  <c:v>0.21219032474054181</c:v>
                </c:pt>
                <c:pt idx="91">
                  <c:v>0.21219032474054181</c:v>
                </c:pt>
                <c:pt idx="92">
                  <c:v>0.21219032474054181</c:v>
                </c:pt>
                <c:pt idx="93">
                  <c:v>0.21219032474054181</c:v>
                </c:pt>
                <c:pt idx="94">
                  <c:v>0.21219032474054181</c:v>
                </c:pt>
                <c:pt idx="95">
                  <c:v>0.21219032474054181</c:v>
                </c:pt>
                <c:pt idx="96">
                  <c:v>0.21219032474054181</c:v>
                </c:pt>
                <c:pt idx="97">
                  <c:v>0.21219032474054181</c:v>
                </c:pt>
                <c:pt idx="98">
                  <c:v>0.21219032474054181</c:v>
                </c:pt>
                <c:pt idx="99">
                  <c:v>0.21219032474054181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1-407A-9B1A-9081E16E4B38}"/>
            </c:ext>
          </c:extLst>
        </c:ser>
        <c:ser>
          <c:idx val="1"/>
          <c:order val="1"/>
          <c:tx>
            <c:strRef>
              <c:f>'One-PointC90M20'!$M$2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'One-PointC90M20'!$M$3:$M$102</c:f>
              <c:numCache>
                <c:formatCode>General</c:formatCode>
                <c:ptCount val="100"/>
                <c:pt idx="0">
                  <c:v>0.69600572137930994</c:v>
                </c:pt>
                <c:pt idx="1">
                  <c:v>0.67920388810177357</c:v>
                </c:pt>
                <c:pt idx="2">
                  <c:v>0.65932639429527917</c:v>
                </c:pt>
                <c:pt idx="3">
                  <c:v>0.63435135563441492</c:v>
                </c:pt>
                <c:pt idx="4">
                  <c:v>0.604154641499832</c:v>
                </c:pt>
                <c:pt idx="5">
                  <c:v>0.57667189755607628</c:v>
                </c:pt>
                <c:pt idx="6">
                  <c:v>0.54958554809507842</c:v>
                </c:pt>
                <c:pt idx="7">
                  <c:v>0.52369400827586166</c:v>
                </c:pt>
                <c:pt idx="8">
                  <c:v>0.49955768886508178</c:v>
                </c:pt>
                <c:pt idx="9">
                  <c:v>0.47726651337127518</c:v>
                </c:pt>
                <c:pt idx="10">
                  <c:v>0.45591293916303932</c:v>
                </c:pt>
                <c:pt idx="11">
                  <c:v>0.43529733873451565</c:v>
                </c:pt>
                <c:pt idx="12">
                  <c:v>0.41476934928690945</c:v>
                </c:pt>
                <c:pt idx="13">
                  <c:v>0.39504640374958122</c:v>
                </c:pt>
                <c:pt idx="14">
                  <c:v>0.37559546972882396</c:v>
                </c:pt>
                <c:pt idx="15">
                  <c:v>0.35782671006360822</c:v>
                </c:pt>
                <c:pt idx="16">
                  <c:v>0.34129752224974857</c:v>
                </c:pt>
                <c:pt idx="17">
                  <c:v>0.32446578895212541</c:v>
                </c:pt>
                <c:pt idx="18">
                  <c:v>0.3085006008704384</c:v>
                </c:pt>
                <c:pt idx="19">
                  <c:v>0.29467482356879759</c:v>
                </c:pt>
                <c:pt idx="20">
                  <c:v>0.28148652617341779</c:v>
                </c:pt>
                <c:pt idx="21">
                  <c:v>0.26861426458654136</c:v>
                </c:pt>
                <c:pt idx="22">
                  <c:v>0.25737093546702361</c:v>
                </c:pt>
                <c:pt idx="23">
                  <c:v>0.24749794166722436</c:v>
                </c:pt>
                <c:pt idx="24">
                  <c:v>0.23910793537328359</c:v>
                </c:pt>
                <c:pt idx="25">
                  <c:v>0.23185707355875379</c:v>
                </c:pt>
                <c:pt idx="26">
                  <c:v>0.22604023892869002</c:v>
                </c:pt>
                <c:pt idx="27">
                  <c:v>0.2212225050150646</c:v>
                </c:pt>
                <c:pt idx="28">
                  <c:v>0.21763018434549702</c:v>
                </c:pt>
                <c:pt idx="29">
                  <c:v>0.21587787192500821</c:v>
                </c:pt>
                <c:pt idx="30">
                  <c:v>0.21487435578172037</c:v>
                </c:pt>
                <c:pt idx="31">
                  <c:v>0.213861800736524</c:v>
                </c:pt>
                <c:pt idx="32">
                  <c:v>0.21344187058587122</c:v>
                </c:pt>
                <c:pt idx="33">
                  <c:v>0.21325989490458577</c:v>
                </c:pt>
                <c:pt idx="34">
                  <c:v>0.2129298931369264</c:v>
                </c:pt>
                <c:pt idx="35">
                  <c:v>0.21255309801138261</c:v>
                </c:pt>
                <c:pt idx="36">
                  <c:v>0.2123044767057248</c:v>
                </c:pt>
                <c:pt idx="37">
                  <c:v>0.21220371610311378</c:v>
                </c:pt>
                <c:pt idx="38">
                  <c:v>0.21219032474054278</c:v>
                </c:pt>
                <c:pt idx="39">
                  <c:v>0.21219032474054278</c:v>
                </c:pt>
                <c:pt idx="40">
                  <c:v>0.21219032474054278</c:v>
                </c:pt>
                <c:pt idx="41">
                  <c:v>0.21219032474054278</c:v>
                </c:pt>
                <c:pt idx="42">
                  <c:v>0.21219032474054278</c:v>
                </c:pt>
                <c:pt idx="43">
                  <c:v>0.21219032474054278</c:v>
                </c:pt>
                <c:pt idx="44">
                  <c:v>0.21219032474054278</c:v>
                </c:pt>
                <c:pt idx="45">
                  <c:v>0.21219032474054278</c:v>
                </c:pt>
                <c:pt idx="46">
                  <c:v>0.21219032474054278</c:v>
                </c:pt>
                <c:pt idx="47">
                  <c:v>0.21219032474054278</c:v>
                </c:pt>
                <c:pt idx="48">
                  <c:v>0.21219032474054278</c:v>
                </c:pt>
                <c:pt idx="49">
                  <c:v>0.21219032474054278</c:v>
                </c:pt>
                <c:pt idx="50">
                  <c:v>0.21219032474054278</c:v>
                </c:pt>
                <c:pt idx="51">
                  <c:v>0.21219032474054278</c:v>
                </c:pt>
                <c:pt idx="52">
                  <c:v>0.21219032474054278</c:v>
                </c:pt>
                <c:pt idx="53">
                  <c:v>0.21219032474054278</c:v>
                </c:pt>
                <c:pt idx="54">
                  <c:v>0.21219032474054278</c:v>
                </c:pt>
                <c:pt idx="55">
                  <c:v>0.21219032474054278</c:v>
                </c:pt>
                <c:pt idx="56">
                  <c:v>0.21219032474054278</c:v>
                </c:pt>
                <c:pt idx="57">
                  <c:v>0.21219032474054278</c:v>
                </c:pt>
                <c:pt idx="58">
                  <c:v>0.21219032474054278</c:v>
                </c:pt>
                <c:pt idx="59">
                  <c:v>0.21219032474054278</c:v>
                </c:pt>
                <c:pt idx="60">
                  <c:v>0.21219032474054278</c:v>
                </c:pt>
                <c:pt idx="61">
                  <c:v>0.21219032474054278</c:v>
                </c:pt>
                <c:pt idx="62">
                  <c:v>0.21219032474054278</c:v>
                </c:pt>
                <c:pt idx="63">
                  <c:v>0.21219032474054278</c:v>
                </c:pt>
                <c:pt idx="64">
                  <c:v>0.21219032474054278</c:v>
                </c:pt>
                <c:pt idx="65">
                  <c:v>0.21219032474054278</c:v>
                </c:pt>
                <c:pt idx="66">
                  <c:v>0.21219032474054278</c:v>
                </c:pt>
                <c:pt idx="67">
                  <c:v>0.21219032474054278</c:v>
                </c:pt>
                <c:pt idx="68">
                  <c:v>0.21219032474054278</c:v>
                </c:pt>
                <c:pt idx="69">
                  <c:v>0.21219032474054278</c:v>
                </c:pt>
                <c:pt idx="70">
                  <c:v>0.21219032474054278</c:v>
                </c:pt>
                <c:pt idx="71">
                  <c:v>0.21219032474054278</c:v>
                </c:pt>
                <c:pt idx="72">
                  <c:v>0.21219032474054278</c:v>
                </c:pt>
                <c:pt idx="73">
                  <c:v>0.21219032474054278</c:v>
                </c:pt>
                <c:pt idx="74">
                  <c:v>0.21219032474054278</c:v>
                </c:pt>
                <c:pt idx="75">
                  <c:v>0.21219032474054278</c:v>
                </c:pt>
                <c:pt idx="76">
                  <c:v>0.21219032474054278</c:v>
                </c:pt>
                <c:pt idx="77">
                  <c:v>0.21219032474054278</c:v>
                </c:pt>
                <c:pt idx="78">
                  <c:v>0.21219032474054278</c:v>
                </c:pt>
                <c:pt idx="79">
                  <c:v>0.21219032474054278</c:v>
                </c:pt>
                <c:pt idx="80">
                  <c:v>0.21219032474054278</c:v>
                </c:pt>
                <c:pt idx="81">
                  <c:v>0.21219032474054278</c:v>
                </c:pt>
                <c:pt idx="82">
                  <c:v>0.21219032474054278</c:v>
                </c:pt>
                <c:pt idx="83">
                  <c:v>0.21219032474054278</c:v>
                </c:pt>
                <c:pt idx="84">
                  <c:v>0.21219032474054278</c:v>
                </c:pt>
                <c:pt idx="85">
                  <c:v>0.21219032474054278</c:v>
                </c:pt>
                <c:pt idx="86">
                  <c:v>0.21219032474054278</c:v>
                </c:pt>
                <c:pt idx="87">
                  <c:v>0.21219032474054278</c:v>
                </c:pt>
                <c:pt idx="88">
                  <c:v>0.21219032474054278</c:v>
                </c:pt>
                <c:pt idx="89">
                  <c:v>0.21219032474054278</c:v>
                </c:pt>
                <c:pt idx="90">
                  <c:v>0.21219032474054278</c:v>
                </c:pt>
                <c:pt idx="91">
                  <c:v>0.21219032474054278</c:v>
                </c:pt>
                <c:pt idx="92">
                  <c:v>0.21219032474054278</c:v>
                </c:pt>
                <c:pt idx="93">
                  <c:v>0.21219032474054278</c:v>
                </c:pt>
                <c:pt idx="94">
                  <c:v>0.21219032474054278</c:v>
                </c:pt>
                <c:pt idx="95">
                  <c:v>0.21219032474054278</c:v>
                </c:pt>
                <c:pt idx="96">
                  <c:v>0.21219032474054278</c:v>
                </c:pt>
                <c:pt idx="97">
                  <c:v>0.21219032474054278</c:v>
                </c:pt>
                <c:pt idx="98">
                  <c:v>0.21219032474054278</c:v>
                </c:pt>
                <c:pt idx="99">
                  <c:v>0.21219032474054278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1-407A-9B1A-9081E16E4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31328"/>
        <c:axId val="1720206480"/>
      </c:lineChart>
      <c:catAx>
        <c:axId val="181453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06480"/>
        <c:crosses val="autoZero"/>
        <c:auto val="1"/>
        <c:lblAlgn val="ctr"/>
        <c:lblOffset val="100"/>
        <c:noMultiLvlLbl val="0"/>
      </c:catAx>
      <c:valAx>
        <c:axId val="17202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3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'One-PointC100M0'!$L$2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'One-PointC100M0'!$L$3:$L$102</c:f>
              <c:numCache>
                <c:formatCode>General</c:formatCode>
                <c:ptCount val="100"/>
                <c:pt idx="0">
                  <c:v>0.60106831603615607</c:v>
                </c:pt>
                <c:pt idx="1">
                  <c:v>0.57084881821225242</c:v>
                </c:pt>
                <c:pt idx="2">
                  <c:v>0.5554490056913286</c:v>
                </c:pt>
                <c:pt idx="3">
                  <c:v>0.53400548376297241</c:v>
                </c:pt>
                <c:pt idx="4">
                  <c:v>0.51085920990960776</c:v>
                </c:pt>
                <c:pt idx="5">
                  <c:v>0.47618095078674222</c:v>
                </c:pt>
                <c:pt idx="6">
                  <c:v>0.45997906260461957</c:v>
                </c:pt>
                <c:pt idx="7">
                  <c:v>0.43688837629728761</c:v>
                </c:pt>
                <c:pt idx="8">
                  <c:v>0.4109562035487106</c:v>
                </c:pt>
                <c:pt idx="9">
                  <c:v>0.38172293940408403</c:v>
                </c:pt>
                <c:pt idx="10">
                  <c:v>0.36758725811851323</c:v>
                </c:pt>
                <c:pt idx="11">
                  <c:v>0.34586368262470657</c:v>
                </c:pt>
                <c:pt idx="12">
                  <c:v>0.32969836625376581</c:v>
                </c:pt>
                <c:pt idx="13">
                  <c:v>0.32051226648811482</c:v>
                </c:pt>
                <c:pt idx="14">
                  <c:v>0.30372620689655139</c:v>
                </c:pt>
                <c:pt idx="15">
                  <c:v>0.28574158018078299</c:v>
                </c:pt>
                <c:pt idx="16">
                  <c:v>0.27075037830599236</c:v>
                </c:pt>
                <c:pt idx="17">
                  <c:v>0.25675369936390979</c:v>
                </c:pt>
                <c:pt idx="18">
                  <c:v>0.24891523937060542</c:v>
                </c:pt>
                <c:pt idx="19">
                  <c:v>0.23322857047204501</c:v>
                </c:pt>
                <c:pt idx="20">
                  <c:v>0.22681278205557343</c:v>
                </c:pt>
                <c:pt idx="21">
                  <c:v>0.22184772012052162</c:v>
                </c:pt>
                <c:pt idx="22">
                  <c:v>0.21997292936056181</c:v>
                </c:pt>
                <c:pt idx="23">
                  <c:v>0.21289784399062536</c:v>
                </c:pt>
                <c:pt idx="24">
                  <c:v>0.21289784399062536</c:v>
                </c:pt>
                <c:pt idx="25">
                  <c:v>0.21203347171074602</c:v>
                </c:pt>
                <c:pt idx="26">
                  <c:v>0.21063339136257059</c:v>
                </c:pt>
                <c:pt idx="27">
                  <c:v>0.20835715433545299</c:v>
                </c:pt>
                <c:pt idx="28">
                  <c:v>0.20648236357549318</c:v>
                </c:pt>
                <c:pt idx="29">
                  <c:v>0.20553805825242658</c:v>
                </c:pt>
                <c:pt idx="30">
                  <c:v>0.20546840977569419</c:v>
                </c:pt>
                <c:pt idx="31">
                  <c:v>0.20452410445262759</c:v>
                </c:pt>
                <c:pt idx="32">
                  <c:v>0.20452410445262759</c:v>
                </c:pt>
                <c:pt idx="33">
                  <c:v>0.20452410445262759</c:v>
                </c:pt>
                <c:pt idx="34">
                  <c:v>0.20452410445262759</c:v>
                </c:pt>
                <c:pt idx="35">
                  <c:v>0.20452410445262759</c:v>
                </c:pt>
                <c:pt idx="36">
                  <c:v>0.20447365918982197</c:v>
                </c:pt>
                <c:pt idx="37">
                  <c:v>0.20447365918982197</c:v>
                </c:pt>
                <c:pt idx="38">
                  <c:v>0.20447365918982197</c:v>
                </c:pt>
                <c:pt idx="39">
                  <c:v>0.20447365918982197</c:v>
                </c:pt>
                <c:pt idx="40">
                  <c:v>0.20447365918982197</c:v>
                </c:pt>
                <c:pt idx="41">
                  <c:v>0.20447365918982197</c:v>
                </c:pt>
                <c:pt idx="42">
                  <c:v>0.20447365918982197</c:v>
                </c:pt>
                <c:pt idx="43">
                  <c:v>0.20447365918982197</c:v>
                </c:pt>
                <c:pt idx="44">
                  <c:v>0.20447365918982197</c:v>
                </c:pt>
                <c:pt idx="45">
                  <c:v>0.20447365918982197</c:v>
                </c:pt>
                <c:pt idx="46">
                  <c:v>0.20447365918982197</c:v>
                </c:pt>
                <c:pt idx="47">
                  <c:v>0.20447365918982197</c:v>
                </c:pt>
                <c:pt idx="48">
                  <c:v>0.20447365918982197</c:v>
                </c:pt>
                <c:pt idx="49">
                  <c:v>0.20447365918982197</c:v>
                </c:pt>
                <c:pt idx="50">
                  <c:v>0.20447365918982197</c:v>
                </c:pt>
                <c:pt idx="51">
                  <c:v>0.20447365918982197</c:v>
                </c:pt>
                <c:pt idx="52">
                  <c:v>0.20447365918982197</c:v>
                </c:pt>
                <c:pt idx="53">
                  <c:v>0.20447365918982197</c:v>
                </c:pt>
                <c:pt idx="54">
                  <c:v>0.20447365918982197</c:v>
                </c:pt>
                <c:pt idx="55">
                  <c:v>0.20447365918982197</c:v>
                </c:pt>
                <c:pt idx="56">
                  <c:v>0.20447365918982197</c:v>
                </c:pt>
                <c:pt idx="57">
                  <c:v>0.20447365918982197</c:v>
                </c:pt>
                <c:pt idx="58">
                  <c:v>0.20447365918982197</c:v>
                </c:pt>
                <c:pt idx="59">
                  <c:v>0.20447365918982197</c:v>
                </c:pt>
                <c:pt idx="60">
                  <c:v>0.20447365918982197</c:v>
                </c:pt>
                <c:pt idx="61">
                  <c:v>0.20447365918982197</c:v>
                </c:pt>
                <c:pt idx="62">
                  <c:v>0.20447365918982197</c:v>
                </c:pt>
                <c:pt idx="63">
                  <c:v>0.20447365918982197</c:v>
                </c:pt>
                <c:pt idx="64">
                  <c:v>0.20447365918982197</c:v>
                </c:pt>
                <c:pt idx="65">
                  <c:v>0.20447365918982197</c:v>
                </c:pt>
                <c:pt idx="66">
                  <c:v>0.20447365918982197</c:v>
                </c:pt>
                <c:pt idx="67">
                  <c:v>0.20447365918982197</c:v>
                </c:pt>
                <c:pt idx="68">
                  <c:v>0.20447365918982197</c:v>
                </c:pt>
                <c:pt idx="69">
                  <c:v>0.20447365918982197</c:v>
                </c:pt>
                <c:pt idx="70">
                  <c:v>0.20447365918982197</c:v>
                </c:pt>
                <c:pt idx="71">
                  <c:v>0.20447365918982197</c:v>
                </c:pt>
                <c:pt idx="72">
                  <c:v>0.20447365918982197</c:v>
                </c:pt>
                <c:pt idx="73">
                  <c:v>0.20447365918982197</c:v>
                </c:pt>
                <c:pt idx="74">
                  <c:v>0.20447365918982197</c:v>
                </c:pt>
                <c:pt idx="75">
                  <c:v>0.20447365918982197</c:v>
                </c:pt>
                <c:pt idx="76">
                  <c:v>0.20447365918982197</c:v>
                </c:pt>
                <c:pt idx="77">
                  <c:v>0.20447365918982197</c:v>
                </c:pt>
                <c:pt idx="78">
                  <c:v>0.20447365918982197</c:v>
                </c:pt>
                <c:pt idx="79">
                  <c:v>0.20447365918982197</c:v>
                </c:pt>
                <c:pt idx="80">
                  <c:v>0.20447365918982197</c:v>
                </c:pt>
                <c:pt idx="81">
                  <c:v>0.20447365918982197</c:v>
                </c:pt>
                <c:pt idx="82">
                  <c:v>0.20447365918982197</c:v>
                </c:pt>
                <c:pt idx="83">
                  <c:v>0.20447365918982197</c:v>
                </c:pt>
                <c:pt idx="84">
                  <c:v>0.20447365918982197</c:v>
                </c:pt>
                <c:pt idx="85">
                  <c:v>0.20447365918982197</c:v>
                </c:pt>
                <c:pt idx="86">
                  <c:v>0.20447365918982197</c:v>
                </c:pt>
                <c:pt idx="87">
                  <c:v>0.20447365918982197</c:v>
                </c:pt>
                <c:pt idx="88">
                  <c:v>0.20447365918982197</c:v>
                </c:pt>
                <c:pt idx="89">
                  <c:v>0.20447365918982197</c:v>
                </c:pt>
                <c:pt idx="90">
                  <c:v>0.20447365918982197</c:v>
                </c:pt>
                <c:pt idx="91">
                  <c:v>0.20447365918982197</c:v>
                </c:pt>
                <c:pt idx="92">
                  <c:v>0.20447365918982197</c:v>
                </c:pt>
                <c:pt idx="93">
                  <c:v>0.20447365918982197</c:v>
                </c:pt>
                <c:pt idx="94">
                  <c:v>0.20447365918982197</c:v>
                </c:pt>
                <c:pt idx="95">
                  <c:v>0.20447365918982197</c:v>
                </c:pt>
                <c:pt idx="96">
                  <c:v>0.20447365918982197</c:v>
                </c:pt>
                <c:pt idx="97">
                  <c:v>0.20447365918982197</c:v>
                </c:pt>
                <c:pt idx="98">
                  <c:v>0.20447365918982197</c:v>
                </c:pt>
                <c:pt idx="99">
                  <c:v>0.20447365918982197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B-42C8-851B-CAC2A35B210B}"/>
            </c:ext>
          </c:extLst>
        </c:ser>
        <c:ser>
          <c:idx val="1"/>
          <c:order val="1"/>
          <c:tx>
            <c:strRef>
              <c:f>'One-PointC100M0'!$M$2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'One-PointC100M0'!$M$3:$M$102</c:f>
              <c:numCache>
                <c:formatCode>General</c:formatCode>
                <c:ptCount val="100"/>
                <c:pt idx="0">
                  <c:v>0.69637707722798736</c:v>
                </c:pt>
                <c:pt idx="1">
                  <c:v>0.68097572154000596</c:v>
                </c:pt>
                <c:pt idx="2">
                  <c:v>0.66226402571141585</c:v>
                </c:pt>
                <c:pt idx="3">
                  <c:v>0.6376149621694005</c:v>
                </c:pt>
                <c:pt idx="4">
                  <c:v>0.60769402726481381</c:v>
                </c:pt>
                <c:pt idx="5">
                  <c:v>0.5776733868898557</c:v>
                </c:pt>
                <c:pt idx="6">
                  <c:v>0.55071441140944033</c:v>
                </c:pt>
                <c:pt idx="7">
                  <c:v>0.52437761949782313</c:v>
                </c:pt>
                <c:pt idx="8">
                  <c:v>0.49955431309005649</c:v>
                </c:pt>
                <c:pt idx="9">
                  <c:v>0.47581286644794041</c:v>
                </c:pt>
                <c:pt idx="10">
                  <c:v>0.45185039587546</c:v>
                </c:pt>
                <c:pt idx="11">
                  <c:v>0.42941075347840585</c:v>
                </c:pt>
                <c:pt idx="12">
                  <c:v>0.40758391558084989</c:v>
                </c:pt>
                <c:pt idx="13">
                  <c:v>0.38635142272514178</c:v>
                </c:pt>
                <c:pt idx="14">
                  <c:v>0.36808800166052819</c:v>
                </c:pt>
                <c:pt idx="15">
                  <c:v>0.35040247710746542</c:v>
                </c:pt>
                <c:pt idx="16">
                  <c:v>0.33190772778038141</c:v>
                </c:pt>
                <c:pt idx="17">
                  <c:v>0.31404998872447221</c:v>
                </c:pt>
                <c:pt idx="18">
                  <c:v>0.298100583086709</c:v>
                </c:pt>
                <c:pt idx="19">
                  <c:v>0.28350792420488741</c:v>
                </c:pt>
                <c:pt idx="20">
                  <c:v>0.26990298745229302</c:v>
                </c:pt>
                <c:pt idx="21">
                  <c:v>0.25777738172078984</c:v>
                </c:pt>
                <c:pt idx="22">
                  <c:v>0.24689415606293919</c:v>
                </c:pt>
                <c:pt idx="23">
                  <c:v>0.23801534939404059</c:v>
                </c:pt>
                <c:pt idx="24">
                  <c:v>0.23105106359558078</c:v>
                </c:pt>
                <c:pt idx="25">
                  <c:v>0.22516264401740821</c:v>
                </c:pt>
                <c:pt idx="26">
                  <c:v>0.2206561416002672</c:v>
                </c:pt>
                <c:pt idx="27">
                  <c:v>0.21706384597254683</c:v>
                </c:pt>
                <c:pt idx="28">
                  <c:v>0.21409235505858679</c:v>
                </c:pt>
                <c:pt idx="29">
                  <c:v>0.212088017221292</c:v>
                </c:pt>
                <c:pt idx="30">
                  <c:v>0.2108733868362902</c:v>
                </c:pt>
                <c:pt idx="31">
                  <c:v>0.209482869635085</c:v>
                </c:pt>
                <c:pt idx="32">
                  <c:v>0.20798008008034738</c:v>
                </c:pt>
                <c:pt idx="33">
                  <c:v>0.20645549292266421</c:v>
                </c:pt>
                <c:pt idx="34">
                  <c:v>0.20545796684298559</c:v>
                </c:pt>
                <c:pt idx="35">
                  <c:v>0.20503212767324999</c:v>
                </c:pt>
                <c:pt idx="36">
                  <c:v>0.20464098032808758</c:v>
                </c:pt>
                <c:pt idx="37">
                  <c:v>0.20452339821894799</c:v>
                </c:pt>
                <c:pt idx="38">
                  <c:v>0.20452168308001259</c:v>
                </c:pt>
                <c:pt idx="39">
                  <c:v>0.204516134101104</c:v>
                </c:pt>
                <c:pt idx="40">
                  <c:v>0.2045027156611976</c:v>
                </c:pt>
                <c:pt idx="41">
                  <c:v>0.20448344557080578</c:v>
                </c:pt>
                <c:pt idx="42">
                  <c:v>0.20447386097087278</c:v>
                </c:pt>
                <c:pt idx="43">
                  <c:v>0.20447365918982138</c:v>
                </c:pt>
                <c:pt idx="44">
                  <c:v>0.20447365918982138</c:v>
                </c:pt>
                <c:pt idx="45">
                  <c:v>0.20447365918982138</c:v>
                </c:pt>
                <c:pt idx="46">
                  <c:v>0.20447365918982138</c:v>
                </c:pt>
                <c:pt idx="47">
                  <c:v>0.20447365918982138</c:v>
                </c:pt>
                <c:pt idx="48">
                  <c:v>0.20447365918982138</c:v>
                </c:pt>
                <c:pt idx="49">
                  <c:v>0.20447365918982138</c:v>
                </c:pt>
                <c:pt idx="50">
                  <c:v>0.20447365918982138</c:v>
                </c:pt>
                <c:pt idx="51">
                  <c:v>0.20447365918982138</c:v>
                </c:pt>
                <c:pt idx="52">
                  <c:v>0.20447365918982138</c:v>
                </c:pt>
                <c:pt idx="53">
                  <c:v>0.20447365918982138</c:v>
                </c:pt>
                <c:pt idx="54">
                  <c:v>0.20447365918982138</c:v>
                </c:pt>
                <c:pt idx="55">
                  <c:v>0.20447365918982138</c:v>
                </c:pt>
                <c:pt idx="56">
                  <c:v>0.20447365918982138</c:v>
                </c:pt>
                <c:pt idx="57">
                  <c:v>0.20447365918982138</c:v>
                </c:pt>
                <c:pt idx="58">
                  <c:v>0.20447365918982138</c:v>
                </c:pt>
                <c:pt idx="59">
                  <c:v>0.20447365918982138</c:v>
                </c:pt>
                <c:pt idx="60">
                  <c:v>0.20447365918982138</c:v>
                </c:pt>
                <c:pt idx="61">
                  <c:v>0.20447365918982138</c:v>
                </c:pt>
                <c:pt idx="62">
                  <c:v>0.20447365918982138</c:v>
                </c:pt>
                <c:pt idx="63">
                  <c:v>0.20447365918982138</c:v>
                </c:pt>
                <c:pt idx="64">
                  <c:v>0.20447365918982138</c:v>
                </c:pt>
                <c:pt idx="65">
                  <c:v>0.20447365918982138</c:v>
                </c:pt>
                <c:pt idx="66">
                  <c:v>0.20447365918982138</c:v>
                </c:pt>
                <c:pt idx="67">
                  <c:v>0.20447365918982138</c:v>
                </c:pt>
                <c:pt idx="68">
                  <c:v>0.20447365918982138</c:v>
                </c:pt>
                <c:pt idx="69">
                  <c:v>0.20447365918982138</c:v>
                </c:pt>
                <c:pt idx="70">
                  <c:v>0.20447365918982138</c:v>
                </c:pt>
                <c:pt idx="71">
                  <c:v>0.20447365918982138</c:v>
                </c:pt>
                <c:pt idx="72">
                  <c:v>0.20447365918982138</c:v>
                </c:pt>
                <c:pt idx="73">
                  <c:v>0.20447365918982138</c:v>
                </c:pt>
                <c:pt idx="74">
                  <c:v>0.20447365918982138</c:v>
                </c:pt>
                <c:pt idx="75">
                  <c:v>0.20447365918982138</c:v>
                </c:pt>
                <c:pt idx="76">
                  <c:v>0.20447365918982138</c:v>
                </c:pt>
                <c:pt idx="77">
                  <c:v>0.20447365918982138</c:v>
                </c:pt>
                <c:pt idx="78">
                  <c:v>0.20447365918982138</c:v>
                </c:pt>
                <c:pt idx="79">
                  <c:v>0.20447365918982138</c:v>
                </c:pt>
                <c:pt idx="80">
                  <c:v>0.20447365918982138</c:v>
                </c:pt>
                <c:pt idx="81">
                  <c:v>0.20447365918982138</c:v>
                </c:pt>
                <c:pt idx="82">
                  <c:v>0.20447365918982138</c:v>
                </c:pt>
                <c:pt idx="83">
                  <c:v>0.20447365918982138</c:v>
                </c:pt>
                <c:pt idx="84">
                  <c:v>0.20447365918982138</c:v>
                </c:pt>
                <c:pt idx="85">
                  <c:v>0.20447365918982138</c:v>
                </c:pt>
                <c:pt idx="86">
                  <c:v>0.20447365918982138</c:v>
                </c:pt>
                <c:pt idx="87">
                  <c:v>0.20447365918982138</c:v>
                </c:pt>
                <c:pt idx="88">
                  <c:v>0.20447365918982138</c:v>
                </c:pt>
                <c:pt idx="89">
                  <c:v>0.20447365918982138</c:v>
                </c:pt>
                <c:pt idx="90">
                  <c:v>0.20447365918982138</c:v>
                </c:pt>
                <c:pt idx="91">
                  <c:v>0.20447365918982138</c:v>
                </c:pt>
                <c:pt idx="92">
                  <c:v>0.20447365918982138</c:v>
                </c:pt>
                <c:pt idx="93">
                  <c:v>0.20447365918982138</c:v>
                </c:pt>
                <c:pt idx="94">
                  <c:v>0.20447365918982138</c:v>
                </c:pt>
                <c:pt idx="95">
                  <c:v>0.20447365918982138</c:v>
                </c:pt>
                <c:pt idx="96">
                  <c:v>0.20447365918982138</c:v>
                </c:pt>
                <c:pt idx="97">
                  <c:v>0.20447365918982138</c:v>
                </c:pt>
                <c:pt idx="98">
                  <c:v>0.20447365918982138</c:v>
                </c:pt>
                <c:pt idx="99">
                  <c:v>0.20447365918982138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B-42C8-851B-CAC2A35B2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3079104"/>
        <c:axId val="1714937952"/>
      </c:lineChart>
      <c:catAx>
        <c:axId val="183307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937952"/>
        <c:crosses val="autoZero"/>
        <c:auto val="1"/>
        <c:lblAlgn val="ctr"/>
        <c:lblOffset val="100"/>
        <c:noMultiLvlLbl val="0"/>
      </c:catAx>
      <c:valAx>
        <c:axId val="17149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0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'One-PointC100M10'!$L$1:$L$2</c:f>
              <c:strCache>
                <c:ptCount val="2"/>
                <c:pt idx="0">
                  <c:v>MEAN</c:v>
                </c:pt>
                <c:pt idx="1">
                  <c:v>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'One-PointC100M10'!$L$3:$L$102</c:f>
              <c:numCache>
                <c:formatCode>General</c:formatCode>
                <c:ptCount val="100"/>
                <c:pt idx="0">
                  <c:v>0.58315698024773976</c:v>
                </c:pt>
                <c:pt idx="1">
                  <c:v>0.56107348510210875</c:v>
                </c:pt>
                <c:pt idx="2">
                  <c:v>0.55126306662202817</c:v>
                </c:pt>
                <c:pt idx="3">
                  <c:v>0.51062092400401704</c:v>
                </c:pt>
                <c:pt idx="4">
                  <c:v>0.49198626715768301</c:v>
                </c:pt>
                <c:pt idx="5">
                  <c:v>0.46471653833277493</c:v>
                </c:pt>
                <c:pt idx="6">
                  <c:v>0.44835474389019064</c:v>
                </c:pt>
                <c:pt idx="7">
                  <c:v>0.42663957817207843</c:v>
                </c:pt>
                <c:pt idx="8">
                  <c:v>0.39939620354871064</c:v>
                </c:pt>
                <c:pt idx="9">
                  <c:v>0.38330565115500465</c:v>
                </c:pt>
                <c:pt idx="10">
                  <c:v>0.35942929360562381</c:v>
                </c:pt>
                <c:pt idx="11">
                  <c:v>0.34013371945095361</c:v>
                </c:pt>
                <c:pt idx="12">
                  <c:v>0.31957690659524524</c:v>
                </c:pt>
                <c:pt idx="13">
                  <c:v>0.30866020087043822</c:v>
                </c:pt>
                <c:pt idx="14">
                  <c:v>0.28306703046534942</c:v>
                </c:pt>
                <c:pt idx="15">
                  <c:v>0.2765714563106792</c:v>
                </c:pt>
                <c:pt idx="16">
                  <c:v>0.26688605959156303</c:v>
                </c:pt>
                <c:pt idx="17">
                  <c:v>0.25524442584532903</c:v>
                </c:pt>
                <c:pt idx="18">
                  <c:v>0.24722869099430816</c:v>
                </c:pt>
                <c:pt idx="19">
                  <c:v>0.23446179444258403</c:v>
                </c:pt>
                <c:pt idx="20">
                  <c:v>0.22658502176096379</c:v>
                </c:pt>
                <c:pt idx="21">
                  <c:v>0.2228909340475386</c:v>
                </c:pt>
                <c:pt idx="22">
                  <c:v>0.21657974556411058</c:v>
                </c:pt>
                <c:pt idx="23">
                  <c:v>0.20738486106461237</c:v>
                </c:pt>
                <c:pt idx="24">
                  <c:v>0.20523193170405002</c:v>
                </c:pt>
                <c:pt idx="25">
                  <c:v>0.20316042182792038</c:v>
                </c:pt>
                <c:pt idx="26">
                  <c:v>0.201692701707398</c:v>
                </c:pt>
                <c:pt idx="27">
                  <c:v>0.2010300435219276</c:v>
                </c:pt>
                <c:pt idx="28">
                  <c:v>0.2010300435219276</c:v>
                </c:pt>
                <c:pt idx="29">
                  <c:v>0.2010300435219276</c:v>
                </c:pt>
                <c:pt idx="30">
                  <c:v>0.2010300435219276</c:v>
                </c:pt>
                <c:pt idx="31">
                  <c:v>0.2010300435219276</c:v>
                </c:pt>
                <c:pt idx="32">
                  <c:v>0.2010300435219276</c:v>
                </c:pt>
                <c:pt idx="33">
                  <c:v>0.2010300435219276</c:v>
                </c:pt>
                <c:pt idx="34">
                  <c:v>0.2010300435219276</c:v>
                </c:pt>
                <c:pt idx="35">
                  <c:v>0.2010300435219276</c:v>
                </c:pt>
                <c:pt idx="36">
                  <c:v>0.2010300435219276</c:v>
                </c:pt>
                <c:pt idx="37">
                  <c:v>0.2010300435219276</c:v>
                </c:pt>
                <c:pt idx="38">
                  <c:v>0.2010300435219276</c:v>
                </c:pt>
                <c:pt idx="39">
                  <c:v>0.2010300435219276</c:v>
                </c:pt>
                <c:pt idx="40">
                  <c:v>0.2010300435219276</c:v>
                </c:pt>
                <c:pt idx="41">
                  <c:v>0.2010300435219276</c:v>
                </c:pt>
                <c:pt idx="42">
                  <c:v>0.2010300435219276</c:v>
                </c:pt>
                <c:pt idx="43">
                  <c:v>0.2010300435219276</c:v>
                </c:pt>
                <c:pt idx="44">
                  <c:v>0.2010300435219276</c:v>
                </c:pt>
                <c:pt idx="45">
                  <c:v>0.2010300435219276</c:v>
                </c:pt>
                <c:pt idx="46">
                  <c:v>0.2010300435219276</c:v>
                </c:pt>
                <c:pt idx="47">
                  <c:v>0.2010300435219276</c:v>
                </c:pt>
                <c:pt idx="48">
                  <c:v>0.2010300435219276</c:v>
                </c:pt>
                <c:pt idx="49">
                  <c:v>0.2010300435219276</c:v>
                </c:pt>
                <c:pt idx="50">
                  <c:v>0.2010300435219276</c:v>
                </c:pt>
                <c:pt idx="51">
                  <c:v>0.2010300435219276</c:v>
                </c:pt>
                <c:pt idx="52">
                  <c:v>0.2010300435219276</c:v>
                </c:pt>
                <c:pt idx="53">
                  <c:v>0.2010300435219276</c:v>
                </c:pt>
                <c:pt idx="54">
                  <c:v>0.2010300435219276</c:v>
                </c:pt>
                <c:pt idx="55">
                  <c:v>0.2010300435219276</c:v>
                </c:pt>
                <c:pt idx="56">
                  <c:v>0.2010300435219276</c:v>
                </c:pt>
                <c:pt idx="57">
                  <c:v>0.2010300435219276</c:v>
                </c:pt>
                <c:pt idx="58">
                  <c:v>0.2010300435219276</c:v>
                </c:pt>
                <c:pt idx="59">
                  <c:v>0.2010300435219276</c:v>
                </c:pt>
                <c:pt idx="60">
                  <c:v>0.2010300435219276</c:v>
                </c:pt>
                <c:pt idx="61">
                  <c:v>0.2010300435219276</c:v>
                </c:pt>
                <c:pt idx="62">
                  <c:v>0.2010300435219276</c:v>
                </c:pt>
                <c:pt idx="63">
                  <c:v>0.2010300435219276</c:v>
                </c:pt>
                <c:pt idx="64">
                  <c:v>0.2010300435219276</c:v>
                </c:pt>
                <c:pt idx="65">
                  <c:v>0.2010300435219276</c:v>
                </c:pt>
                <c:pt idx="66">
                  <c:v>0.2010300435219276</c:v>
                </c:pt>
                <c:pt idx="67">
                  <c:v>0.2010300435219276</c:v>
                </c:pt>
                <c:pt idx="68">
                  <c:v>0.2010300435219276</c:v>
                </c:pt>
                <c:pt idx="69">
                  <c:v>0.2010300435219276</c:v>
                </c:pt>
                <c:pt idx="70">
                  <c:v>0.2010300435219276</c:v>
                </c:pt>
                <c:pt idx="71">
                  <c:v>0.2010300435219276</c:v>
                </c:pt>
                <c:pt idx="72">
                  <c:v>0.2010300435219276</c:v>
                </c:pt>
                <c:pt idx="73">
                  <c:v>0.2010300435219276</c:v>
                </c:pt>
                <c:pt idx="74">
                  <c:v>0.2010300435219276</c:v>
                </c:pt>
                <c:pt idx="75">
                  <c:v>0.2010300435219276</c:v>
                </c:pt>
                <c:pt idx="76">
                  <c:v>0.2010300435219276</c:v>
                </c:pt>
                <c:pt idx="77">
                  <c:v>0.2010300435219276</c:v>
                </c:pt>
                <c:pt idx="78">
                  <c:v>0.2010300435219276</c:v>
                </c:pt>
                <c:pt idx="79">
                  <c:v>0.2010300435219276</c:v>
                </c:pt>
                <c:pt idx="80">
                  <c:v>0.2010300435219276</c:v>
                </c:pt>
                <c:pt idx="81">
                  <c:v>0.2010300435219276</c:v>
                </c:pt>
                <c:pt idx="82">
                  <c:v>0.2010300435219276</c:v>
                </c:pt>
                <c:pt idx="83">
                  <c:v>0.2010300435219276</c:v>
                </c:pt>
                <c:pt idx="84">
                  <c:v>0.2010300435219276</c:v>
                </c:pt>
                <c:pt idx="85">
                  <c:v>0.2010300435219276</c:v>
                </c:pt>
                <c:pt idx="86">
                  <c:v>0.2010300435219276</c:v>
                </c:pt>
                <c:pt idx="87">
                  <c:v>0.2010300435219276</c:v>
                </c:pt>
                <c:pt idx="88">
                  <c:v>0.2010300435219276</c:v>
                </c:pt>
                <c:pt idx="89">
                  <c:v>0.2010300435219276</c:v>
                </c:pt>
                <c:pt idx="90">
                  <c:v>0.2010300435219276</c:v>
                </c:pt>
                <c:pt idx="91">
                  <c:v>0.2010300435219276</c:v>
                </c:pt>
                <c:pt idx="92">
                  <c:v>0.2010300435219276</c:v>
                </c:pt>
                <c:pt idx="93">
                  <c:v>0.2010300435219276</c:v>
                </c:pt>
                <c:pt idx="94">
                  <c:v>0.2010300435219276</c:v>
                </c:pt>
                <c:pt idx="95">
                  <c:v>0.2010300435219276</c:v>
                </c:pt>
                <c:pt idx="96">
                  <c:v>0.2010300435219276</c:v>
                </c:pt>
                <c:pt idx="97">
                  <c:v>0.2010300435219276</c:v>
                </c:pt>
                <c:pt idx="98">
                  <c:v>0.2010300435219276</c:v>
                </c:pt>
                <c:pt idx="99">
                  <c:v>0.2010300435219276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2-4A1B-995E-45E2F63B4B21}"/>
            </c:ext>
          </c:extLst>
        </c:ser>
        <c:ser>
          <c:idx val="1"/>
          <c:order val="1"/>
          <c:tx>
            <c:strRef>
              <c:f>'One-PointC100M10'!$M$1:$M$2</c:f>
              <c:strCache>
                <c:ptCount val="2"/>
                <c:pt idx="0">
                  <c:v>MEAN</c:v>
                </c:pt>
                <c:pt idx="1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'One-PointC100M10'!$M$3:$M$102</c:f>
              <c:numCache>
                <c:formatCode>General</c:formatCode>
                <c:ptCount val="100"/>
                <c:pt idx="0">
                  <c:v>0.69546688417810476</c:v>
                </c:pt>
                <c:pt idx="1">
                  <c:v>0.67993642209574767</c:v>
                </c:pt>
                <c:pt idx="2">
                  <c:v>0.65984074954134508</c:v>
                </c:pt>
                <c:pt idx="3">
                  <c:v>0.63301125811851322</c:v>
                </c:pt>
                <c:pt idx="4">
                  <c:v>0.60035761489119521</c:v>
                </c:pt>
                <c:pt idx="5">
                  <c:v>0.56968368755272791</c:v>
                </c:pt>
                <c:pt idx="6">
                  <c:v>0.54036479981252039</c:v>
                </c:pt>
                <c:pt idx="7">
                  <c:v>0.51332608032139215</c:v>
                </c:pt>
                <c:pt idx="8">
                  <c:v>0.48742689371275477</c:v>
                </c:pt>
                <c:pt idx="9">
                  <c:v>0.46341393443588841</c:v>
                </c:pt>
                <c:pt idx="10">
                  <c:v>0.44055200080348123</c:v>
                </c:pt>
                <c:pt idx="11">
                  <c:v>0.41810505523937003</c:v>
                </c:pt>
                <c:pt idx="12">
                  <c:v>0.39706295536658798</c:v>
                </c:pt>
                <c:pt idx="13">
                  <c:v>0.37724062952795362</c:v>
                </c:pt>
                <c:pt idx="14">
                  <c:v>0.35825097151657143</c:v>
                </c:pt>
                <c:pt idx="15">
                  <c:v>0.3388522744158014</c:v>
                </c:pt>
                <c:pt idx="16">
                  <c:v>0.32078719504519515</c:v>
                </c:pt>
                <c:pt idx="17">
                  <c:v>0.30392877616337421</c:v>
                </c:pt>
                <c:pt idx="18">
                  <c:v>0.28897835878138561</c:v>
                </c:pt>
                <c:pt idx="19">
                  <c:v>0.27691442038165359</c:v>
                </c:pt>
                <c:pt idx="20">
                  <c:v>0.26606735667894182</c:v>
                </c:pt>
                <c:pt idx="21">
                  <c:v>0.25541108030800125</c:v>
                </c:pt>
                <c:pt idx="22">
                  <c:v>0.24562390296618625</c:v>
                </c:pt>
                <c:pt idx="23">
                  <c:v>0.2365474173953796</c:v>
                </c:pt>
                <c:pt idx="24">
                  <c:v>0.22824021910947381</c:v>
                </c:pt>
                <c:pt idx="25">
                  <c:v>0.2216680480749908</c:v>
                </c:pt>
                <c:pt idx="26">
                  <c:v>0.21634939923669139</c:v>
                </c:pt>
                <c:pt idx="27">
                  <c:v>0.21127468054904544</c:v>
                </c:pt>
                <c:pt idx="28">
                  <c:v>0.20690560484767281</c:v>
                </c:pt>
                <c:pt idx="29">
                  <c:v>0.2042918343220618</c:v>
                </c:pt>
                <c:pt idx="30">
                  <c:v>0.20267662060930641</c:v>
                </c:pt>
                <c:pt idx="31">
                  <c:v>0.20149860796786059</c:v>
                </c:pt>
                <c:pt idx="32">
                  <c:v>0.20109100807499139</c:v>
                </c:pt>
                <c:pt idx="33">
                  <c:v>0.20103004352192819</c:v>
                </c:pt>
                <c:pt idx="34">
                  <c:v>0.20103004352192819</c:v>
                </c:pt>
                <c:pt idx="35">
                  <c:v>0.20103004352192819</c:v>
                </c:pt>
                <c:pt idx="36">
                  <c:v>0.20103004352192819</c:v>
                </c:pt>
                <c:pt idx="37">
                  <c:v>0.20103004352192819</c:v>
                </c:pt>
                <c:pt idx="38">
                  <c:v>0.20103004352192819</c:v>
                </c:pt>
                <c:pt idx="39">
                  <c:v>0.20103004352192819</c:v>
                </c:pt>
                <c:pt idx="40">
                  <c:v>0.20103004352192819</c:v>
                </c:pt>
                <c:pt idx="41">
                  <c:v>0.20103004352192819</c:v>
                </c:pt>
                <c:pt idx="42">
                  <c:v>0.20103004352192819</c:v>
                </c:pt>
                <c:pt idx="43">
                  <c:v>0.20103004352192819</c:v>
                </c:pt>
                <c:pt idx="44">
                  <c:v>0.20103004352192819</c:v>
                </c:pt>
                <c:pt idx="45">
                  <c:v>0.20103004352192819</c:v>
                </c:pt>
                <c:pt idx="46">
                  <c:v>0.20103004352192819</c:v>
                </c:pt>
                <c:pt idx="47">
                  <c:v>0.20103004352192819</c:v>
                </c:pt>
                <c:pt idx="48">
                  <c:v>0.20103004352192819</c:v>
                </c:pt>
                <c:pt idx="49">
                  <c:v>0.20103004352192819</c:v>
                </c:pt>
                <c:pt idx="50">
                  <c:v>0.20103004352192819</c:v>
                </c:pt>
                <c:pt idx="51">
                  <c:v>0.20103004352192819</c:v>
                </c:pt>
                <c:pt idx="52">
                  <c:v>0.20103004352192819</c:v>
                </c:pt>
                <c:pt idx="53">
                  <c:v>0.20103004352192819</c:v>
                </c:pt>
                <c:pt idx="54">
                  <c:v>0.20103004352192819</c:v>
                </c:pt>
                <c:pt idx="55">
                  <c:v>0.20103004352192819</c:v>
                </c:pt>
                <c:pt idx="56">
                  <c:v>0.20103004352192819</c:v>
                </c:pt>
                <c:pt idx="57">
                  <c:v>0.20103004352192819</c:v>
                </c:pt>
                <c:pt idx="58">
                  <c:v>0.20103004352192819</c:v>
                </c:pt>
                <c:pt idx="59">
                  <c:v>0.20103004352192819</c:v>
                </c:pt>
                <c:pt idx="60">
                  <c:v>0.20103004352192819</c:v>
                </c:pt>
                <c:pt idx="61">
                  <c:v>0.20103004352192819</c:v>
                </c:pt>
                <c:pt idx="62">
                  <c:v>0.20103004352192819</c:v>
                </c:pt>
                <c:pt idx="63">
                  <c:v>0.20103004352192819</c:v>
                </c:pt>
                <c:pt idx="64">
                  <c:v>0.20103004352192819</c:v>
                </c:pt>
                <c:pt idx="65">
                  <c:v>0.20103004352192819</c:v>
                </c:pt>
                <c:pt idx="66">
                  <c:v>0.20103004352192819</c:v>
                </c:pt>
                <c:pt idx="67">
                  <c:v>0.20103004352192819</c:v>
                </c:pt>
                <c:pt idx="68">
                  <c:v>0.20103004352192819</c:v>
                </c:pt>
                <c:pt idx="69">
                  <c:v>0.20103004352192819</c:v>
                </c:pt>
                <c:pt idx="70">
                  <c:v>0.20103004352192819</c:v>
                </c:pt>
                <c:pt idx="71">
                  <c:v>0.20103004352192819</c:v>
                </c:pt>
                <c:pt idx="72">
                  <c:v>0.20103004352192819</c:v>
                </c:pt>
                <c:pt idx="73">
                  <c:v>0.20103004352192819</c:v>
                </c:pt>
                <c:pt idx="74">
                  <c:v>0.20103004352192819</c:v>
                </c:pt>
                <c:pt idx="75">
                  <c:v>0.20103004352192819</c:v>
                </c:pt>
                <c:pt idx="76">
                  <c:v>0.20103004352192819</c:v>
                </c:pt>
                <c:pt idx="77">
                  <c:v>0.20103004352192819</c:v>
                </c:pt>
                <c:pt idx="78">
                  <c:v>0.20103004352192819</c:v>
                </c:pt>
                <c:pt idx="79">
                  <c:v>0.20103004352192819</c:v>
                </c:pt>
                <c:pt idx="80">
                  <c:v>0.20103004352192819</c:v>
                </c:pt>
                <c:pt idx="81">
                  <c:v>0.20103004352192819</c:v>
                </c:pt>
                <c:pt idx="82">
                  <c:v>0.20103004352192819</c:v>
                </c:pt>
                <c:pt idx="83">
                  <c:v>0.20103004352192819</c:v>
                </c:pt>
                <c:pt idx="84">
                  <c:v>0.20103004352192819</c:v>
                </c:pt>
                <c:pt idx="85">
                  <c:v>0.20103004352192819</c:v>
                </c:pt>
                <c:pt idx="86">
                  <c:v>0.20103004352192819</c:v>
                </c:pt>
                <c:pt idx="87">
                  <c:v>0.20103004352192819</c:v>
                </c:pt>
                <c:pt idx="88">
                  <c:v>0.20103004352192819</c:v>
                </c:pt>
                <c:pt idx="89">
                  <c:v>0.20103004352192819</c:v>
                </c:pt>
                <c:pt idx="90">
                  <c:v>0.20103004352192819</c:v>
                </c:pt>
                <c:pt idx="91">
                  <c:v>0.20103004352192819</c:v>
                </c:pt>
                <c:pt idx="92">
                  <c:v>0.20103004352192819</c:v>
                </c:pt>
                <c:pt idx="93">
                  <c:v>0.20103004352192819</c:v>
                </c:pt>
                <c:pt idx="94">
                  <c:v>0.20103004352192819</c:v>
                </c:pt>
                <c:pt idx="95">
                  <c:v>0.20103004352192819</c:v>
                </c:pt>
                <c:pt idx="96">
                  <c:v>0.20103004352192819</c:v>
                </c:pt>
                <c:pt idx="97">
                  <c:v>0.20103004352192819</c:v>
                </c:pt>
                <c:pt idx="98">
                  <c:v>0.20103004352192819</c:v>
                </c:pt>
                <c:pt idx="99">
                  <c:v>0.20103004352192819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2-4A1B-995E-45E2F63B4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918864"/>
        <c:axId val="1916578576"/>
      </c:lineChart>
      <c:catAx>
        <c:axId val="191791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578576"/>
        <c:crosses val="autoZero"/>
        <c:auto val="1"/>
        <c:lblAlgn val="ctr"/>
        <c:lblOffset val="100"/>
        <c:noMultiLvlLbl val="0"/>
      </c:catAx>
      <c:valAx>
        <c:axId val="19165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1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21</xdr:row>
      <xdr:rowOff>15240</xdr:rowOff>
    </xdr:from>
    <xdr:to>
      <xdr:col>21</xdr:col>
      <xdr:colOff>342900</xdr:colOff>
      <xdr:row>36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C0E4F-2E71-4864-BD42-68C9DC5B3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19</xdr:row>
      <xdr:rowOff>99060</xdr:rowOff>
    </xdr:from>
    <xdr:to>
      <xdr:col>21</xdr:col>
      <xdr:colOff>312420</xdr:colOff>
      <xdr:row>34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38B19E-E70B-430A-8D19-C0B503204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</xdr:colOff>
      <xdr:row>18</xdr:row>
      <xdr:rowOff>7620</xdr:rowOff>
    </xdr:from>
    <xdr:to>
      <xdr:col>21</xdr:col>
      <xdr:colOff>335280</xdr:colOff>
      <xdr:row>33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C2481-63F9-4185-AB42-35AFBF8E5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16</xdr:row>
      <xdr:rowOff>106680</xdr:rowOff>
    </xdr:from>
    <xdr:to>
      <xdr:col>21</xdr:col>
      <xdr:colOff>327660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3A6E0-2BAA-4A2D-BC00-702C426C2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22201</xdr:colOff>
      <xdr:row>21</xdr:row>
      <xdr:rowOff>17027</xdr:rowOff>
    </xdr:from>
    <xdr:to>
      <xdr:col>21</xdr:col>
      <xdr:colOff>328883</xdr:colOff>
      <xdr:row>36</xdr:row>
      <xdr:rowOff>17028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E7B6A-5570-4A92-B55B-F000E81AF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055C-142D-4358-BCA6-3B5DC0C6BCB2}">
  <dimension ref="A1:P102"/>
  <sheetViews>
    <sheetView tabSelected="1" workbookViewId="0">
      <selection activeCell="H10" sqref="H10"/>
    </sheetView>
  </sheetViews>
  <sheetFormatPr defaultRowHeight="14.4" x14ac:dyDescent="0.3"/>
  <cols>
    <col min="1" max="1" width="12.5546875" style="1" customWidth="1"/>
    <col min="2" max="2" width="14.44140625" style="1" customWidth="1"/>
    <col min="3" max="14" width="8.88671875" style="1"/>
    <col min="15" max="15" width="16.5546875" style="1" bestFit="1" customWidth="1"/>
    <col min="16" max="16" width="12" style="1" bestFit="1" customWidth="1"/>
    <col min="17" max="16384" width="8.88671875" style="1"/>
  </cols>
  <sheetData>
    <row r="1" spans="1:16" s="5" customFormat="1" ht="15" thickBot="1" x14ac:dyDescent="0.35">
      <c r="A1" s="7" t="s">
        <v>22</v>
      </c>
      <c r="B1" s="7"/>
      <c r="C1" s="7" t="s">
        <v>23</v>
      </c>
      <c r="D1" s="7"/>
      <c r="E1" s="7" t="s">
        <v>24</v>
      </c>
      <c r="F1" s="7"/>
      <c r="G1" s="7" t="s">
        <v>25</v>
      </c>
      <c r="H1" s="7"/>
      <c r="I1" s="7" t="s">
        <v>26</v>
      </c>
      <c r="J1" s="7"/>
      <c r="L1" s="7" t="s">
        <v>1</v>
      </c>
      <c r="M1" s="7"/>
    </row>
    <row r="2" spans="1:16" x14ac:dyDescent="0.3">
      <c r="A2" s="2" t="s">
        <v>0</v>
      </c>
      <c r="B2" s="2" t="s">
        <v>1</v>
      </c>
      <c r="C2" s="2" t="s">
        <v>0</v>
      </c>
      <c r="D2" s="2" t="s">
        <v>1</v>
      </c>
      <c r="E2" s="2" t="s">
        <v>0</v>
      </c>
      <c r="F2" s="2" t="s">
        <v>1</v>
      </c>
      <c r="G2" s="2" t="s">
        <v>0</v>
      </c>
      <c r="H2" s="2" t="s">
        <v>1</v>
      </c>
      <c r="I2" s="2" t="s">
        <v>0</v>
      </c>
      <c r="J2" s="2" t="s">
        <v>1</v>
      </c>
      <c r="L2" s="3" t="s">
        <v>0</v>
      </c>
      <c r="M2" s="3" t="s">
        <v>1</v>
      </c>
      <c r="O2" s="10" t="s">
        <v>21</v>
      </c>
      <c r="P2" s="10"/>
    </row>
    <row r="3" spans="1:16" x14ac:dyDescent="0.3">
      <c r="A3" s="1">
        <v>0.60258316036156601</v>
      </c>
      <c r="B3" s="1">
        <v>0.69763310036826298</v>
      </c>
      <c r="C3" s="1">
        <v>0.61731365918982195</v>
      </c>
      <c r="D3" s="1">
        <v>0.69801415908938802</v>
      </c>
      <c r="E3" s="1">
        <v>0.55895731503180401</v>
      </c>
      <c r="F3" s="1">
        <v>0.69501719558084996</v>
      </c>
      <c r="G3" s="1">
        <v>0.54144362236357502</v>
      </c>
      <c r="H3" s="1">
        <v>0.69429912474054201</v>
      </c>
      <c r="I3" s="1">
        <v>0.591870070304653</v>
      </c>
      <c r="J3" s="1">
        <v>0.69596959691998606</v>
      </c>
      <c r="L3" s="1">
        <f>AVERAGE(A3,C3,E3,G3,I3)</f>
        <v>0.58243356545028402</v>
      </c>
      <c r="M3" s="1">
        <f>AVERAGE(B3,D3,F3,H3,J3)</f>
        <v>0.69618663533980585</v>
      </c>
      <c r="O3" s="8"/>
      <c r="P3" s="8"/>
    </row>
    <row r="4" spans="1:16" x14ac:dyDescent="0.3">
      <c r="A4" s="1">
        <v>0.58306176765985895</v>
      </c>
      <c r="B4" s="1">
        <v>0.68283726963508395</v>
      </c>
      <c r="C4" s="1">
        <v>0.57895644459323703</v>
      </c>
      <c r="D4" s="1">
        <v>0.68271135975895603</v>
      </c>
      <c r="E4" s="1">
        <v>0.55895731503180401</v>
      </c>
      <c r="F4" s="1">
        <v>0.67995667224640099</v>
      </c>
      <c r="G4" s="1">
        <v>0.54144362236357502</v>
      </c>
      <c r="H4" s="1">
        <v>0.67974774757281498</v>
      </c>
      <c r="I4" s="1">
        <v>0.58520893873451596</v>
      </c>
      <c r="J4" s="1">
        <v>0.68054240254435805</v>
      </c>
      <c r="L4" s="1">
        <f t="shared" ref="L4:L67" si="0">AVERAGE(A4,C4,E4,G4,I4)</f>
        <v>0.56952561767659815</v>
      </c>
      <c r="M4" s="1">
        <f t="shared" ref="M4:M67" si="1">AVERAGE(B4,D4,F4,H4,J4)</f>
        <v>0.68115909035152278</v>
      </c>
      <c r="O4" s="8" t="s">
        <v>8</v>
      </c>
      <c r="P4" s="8">
        <v>0.25500441660528927</v>
      </c>
    </row>
    <row r="5" spans="1:16" x14ac:dyDescent="0.3">
      <c r="A5" s="1">
        <v>0.54783525276196798</v>
      </c>
      <c r="B5" s="1">
        <v>0.66441437830599204</v>
      </c>
      <c r="C5" s="1">
        <v>0.57033997321727403</v>
      </c>
      <c r="D5" s="1">
        <v>0.66351157843990505</v>
      </c>
      <c r="E5" s="1">
        <v>0.55293120187478995</v>
      </c>
      <c r="F5" s="1">
        <v>0.65914804928021298</v>
      </c>
      <c r="G5" s="1">
        <v>0.51111292266488095</v>
      </c>
      <c r="H5" s="1">
        <v>0.65874884499497799</v>
      </c>
      <c r="I5" s="1">
        <v>0.56113160361566705</v>
      </c>
      <c r="J5" s="1">
        <v>0.66022778921995195</v>
      </c>
      <c r="L5" s="1">
        <f t="shared" si="0"/>
        <v>0.54867019082691593</v>
      </c>
      <c r="M5" s="1">
        <f t="shared" si="1"/>
        <v>0.661210128048208</v>
      </c>
      <c r="O5" s="8" t="s">
        <v>9</v>
      </c>
      <c r="P5" s="8">
        <v>8.7629278402048712E-3</v>
      </c>
    </row>
    <row r="6" spans="1:16" x14ac:dyDescent="0.3">
      <c r="A6" s="1">
        <v>0.54783525276196798</v>
      </c>
      <c r="B6" s="1">
        <v>0.63992231121526599</v>
      </c>
      <c r="C6" s="1">
        <v>0.54006993639102696</v>
      </c>
      <c r="D6" s="1">
        <v>0.64282305416806096</v>
      </c>
      <c r="E6" s="1">
        <v>0.518783227318379</v>
      </c>
      <c r="F6" s="1">
        <v>0.63045734944760601</v>
      </c>
      <c r="G6" s="1">
        <v>0.49545225979243301</v>
      </c>
      <c r="H6" s="1">
        <v>0.62993541118178698</v>
      </c>
      <c r="I6" s="1">
        <v>0.55550455306327395</v>
      </c>
      <c r="J6" s="1">
        <v>0.63542935721459604</v>
      </c>
      <c r="L6" s="1">
        <f t="shared" si="0"/>
        <v>0.53152904586541616</v>
      </c>
      <c r="M6" s="1">
        <f t="shared" si="1"/>
        <v>0.63571349664546317</v>
      </c>
      <c r="O6" s="8" t="s">
        <v>10</v>
      </c>
      <c r="P6" s="8">
        <v>0.21692257783729438</v>
      </c>
    </row>
    <row r="7" spans="1:16" x14ac:dyDescent="0.3">
      <c r="A7" s="1">
        <v>0.49801730833612301</v>
      </c>
      <c r="B7" s="1">
        <v>0.61007621707398796</v>
      </c>
      <c r="C7" s="1">
        <v>0.52039186474723798</v>
      </c>
      <c r="D7" s="1">
        <v>0.61600474482758605</v>
      </c>
      <c r="E7" s="1">
        <v>0.518783227318379</v>
      </c>
      <c r="F7" s="1">
        <v>0.59957498841647106</v>
      </c>
      <c r="G7" s="1">
        <v>0.48005219283562101</v>
      </c>
      <c r="H7" s="1">
        <v>0.59922069621693996</v>
      </c>
      <c r="I7" s="1">
        <v>0.51931332440575795</v>
      </c>
      <c r="J7" s="1">
        <v>0.60928592353531896</v>
      </c>
      <c r="L7" s="1">
        <f t="shared" si="0"/>
        <v>0.50731158352862382</v>
      </c>
      <c r="M7" s="1">
        <f t="shared" si="1"/>
        <v>0.6068325140140608</v>
      </c>
      <c r="O7" s="8" t="s">
        <v>11</v>
      </c>
      <c r="P7" s="8">
        <v>0.21692257783729438</v>
      </c>
    </row>
    <row r="8" spans="1:16" x14ac:dyDescent="0.3">
      <c r="A8" s="1">
        <v>0.49200050217609598</v>
      </c>
      <c r="B8" s="1">
        <v>0.57810854342149198</v>
      </c>
      <c r="C8" s="1">
        <v>0.49672162705055201</v>
      </c>
      <c r="D8" s="1">
        <v>0.58957713679276902</v>
      </c>
      <c r="E8" s="1">
        <v>0.49333963843320999</v>
      </c>
      <c r="F8" s="1">
        <v>0.57263655895547405</v>
      </c>
      <c r="G8" s="1">
        <v>0.460287412119183</v>
      </c>
      <c r="H8" s="1">
        <v>0.56516404767325101</v>
      </c>
      <c r="I8" s="1">
        <v>0.49746096417810498</v>
      </c>
      <c r="J8" s="1">
        <v>0.58530887713424795</v>
      </c>
      <c r="L8" s="1">
        <f t="shared" si="0"/>
        <v>0.48796202879142925</v>
      </c>
      <c r="M8" s="1">
        <f t="shared" si="1"/>
        <v>0.57815903279544678</v>
      </c>
      <c r="O8" s="8" t="s">
        <v>12</v>
      </c>
      <c r="P8" s="8">
        <v>8.7629278402048705E-2</v>
      </c>
    </row>
    <row r="9" spans="1:16" x14ac:dyDescent="0.3">
      <c r="A9" s="1">
        <v>0.46452209574824199</v>
      </c>
      <c r="B9" s="1">
        <v>0.55016100863742801</v>
      </c>
      <c r="C9" s="1">
        <v>0.46452135922330001</v>
      </c>
      <c r="D9" s="1">
        <v>0.56167790077000301</v>
      </c>
      <c r="E9" s="1">
        <v>0.46829571476397702</v>
      </c>
      <c r="F9" s="1">
        <v>0.54519495801807805</v>
      </c>
      <c r="G9" s="1">
        <v>0.44164342149313601</v>
      </c>
      <c r="H9" s="1">
        <v>0.53429443133578802</v>
      </c>
      <c r="I9" s="1">
        <v>0.45651339136257102</v>
      </c>
      <c r="J9" s="1">
        <v>0.55989536739203205</v>
      </c>
      <c r="L9" s="1">
        <f t="shared" si="0"/>
        <v>0.45909919651824521</v>
      </c>
      <c r="M9" s="1">
        <f t="shared" si="1"/>
        <v>0.55024473323066581</v>
      </c>
      <c r="O9" s="8" t="s">
        <v>13</v>
      </c>
      <c r="P9" s="8">
        <v>7.6788904332637598E-3</v>
      </c>
    </row>
    <row r="10" spans="1:16" x14ac:dyDescent="0.3">
      <c r="A10" s="1">
        <v>0.45888660863742797</v>
      </c>
      <c r="B10" s="1">
        <v>0.52575925035152304</v>
      </c>
      <c r="C10" s="1">
        <v>0.45754747238031401</v>
      </c>
      <c r="D10" s="1">
        <v>0.53571576765985895</v>
      </c>
      <c r="E10" s="1">
        <v>0.42839152996317298</v>
      </c>
      <c r="F10" s="1">
        <v>0.51960904961499799</v>
      </c>
      <c r="G10" s="1">
        <v>0.42061730833612299</v>
      </c>
      <c r="H10" s="1">
        <v>0.508267169735521</v>
      </c>
      <c r="I10" s="1">
        <v>0.44583485102109099</v>
      </c>
      <c r="J10" s="1">
        <v>0.53592996571811102</v>
      </c>
      <c r="L10" s="1">
        <f t="shared" si="0"/>
        <v>0.44225555406762573</v>
      </c>
      <c r="M10" s="1">
        <f t="shared" si="1"/>
        <v>0.52505624061600231</v>
      </c>
      <c r="O10" s="8" t="s">
        <v>14</v>
      </c>
      <c r="P10" s="8">
        <v>5.2905411245425249</v>
      </c>
    </row>
    <row r="11" spans="1:16" x14ac:dyDescent="0.3">
      <c r="A11" s="1">
        <v>0.41901757616337398</v>
      </c>
      <c r="B11" s="1">
        <v>0.50353600348175398</v>
      </c>
      <c r="C11" s="1">
        <v>0.42632142618011298</v>
      </c>
      <c r="D11" s="1">
        <v>0.51048192005356496</v>
      </c>
      <c r="E11" s="1">
        <v>0.41659989956478</v>
      </c>
      <c r="F11" s="1">
        <v>0.49843654328757903</v>
      </c>
      <c r="G11" s="1">
        <v>0.38752959491128203</v>
      </c>
      <c r="H11" s="1">
        <v>0.48242246561767699</v>
      </c>
      <c r="I11" s="1">
        <v>0.41101730833612299</v>
      </c>
      <c r="J11" s="1">
        <v>0.51441954228322695</v>
      </c>
      <c r="L11" s="1">
        <f t="shared" si="0"/>
        <v>0.41209716103113436</v>
      </c>
      <c r="M11" s="1">
        <f t="shared" si="1"/>
        <v>0.50185929494476034</v>
      </c>
      <c r="O11" s="8" t="s">
        <v>15</v>
      </c>
      <c r="P11" s="8">
        <v>2.4961045123262089</v>
      </c>
    </row>
    <row r="12" spans="1:16" x14ac:dyDescent="0.3">
      <c r="A12" s="1">
        <v>0.399364747238031</v>
      </c>
      <c r="B12" s="1">
        <v>0.48316675272849002</v>
      </c>
      <c r="C12" s="1">
        <v>0.38899092735185797</v>
      </c>
      <c r="D12" s="1">
        <v>0.48990194482758598</v>
      </c>
      <c r="E12" s="1">
        <v>0.38914760629394002</v>
      </c>
      <c r="F12" s="1">
        <v>0.47749643508536899</v>
      </c>
      <c r="G12" s="1">
        <v>0.37853843321057901</v>
      </c>
      <c r="H12" s="1">
        <v>0.45795698788081601</v>
      </c>
      <c r="I12" s="1">
        <v>0.39598175426849602</v>
      </c>
      <c r="J12" s="1">
        <v>0.48953600147304899</v>
      </c>
      <c r="L12" s="1">
        <f t="shared" si="0"/>
        <v>0.39040469367258079</v>
      </c>
      <c r="M12" s="1">
        <f t="shared" si="1"/>
        <v>0.47961162439906202</v>
      </c>
      <c r="O12" s="8" t="s">
        <v>16</v>
      </c>
      <c r="P12" s="8">
        <v>0.36551098761298961</v>
      </c>
    </row>
    <row r="13" spans="1:16" x14ac:dyDescent="0.3">
      <c r="A13" s="1">
        <v>0.396252259792433</v>
      </c>
      <c r="B13" s="1">
        <v>0.46241722222966197</v>
      </c>
      <c r="C13" s="1">
        <v>0.38583431536658802</v>
      </c>
      <c r="D13" s="1">
        <v>0.47017661399397298</v>
      </c>
      <c r="E13" s="1">
        <v>0.37559025778372901</v>
      </c>
      <c r="F13" s="1">
        <v>0.45710929306997</v>
      </c>
      <c r="G13" s="1">
        <v>0.372408403080013</v>
      </c>
      <c r="H13" s="1">
        <v>0.43682819163039699</v>
      </c>
      <c r="I13" s="1">
        <v>0.367721426180113</v>
      </c>
      <c r="J13" s="1">
        <v>0.46691441754268498</v>
      </c>
      <c r="L13" s="1">
        <f t="shared" si="0"/>
        <v>0.37956133244057522</v>
      </c>
      <c r="M13" s="1">
        <f t="shared" si="1"/>
        <v>0.45868914769333741</v>
      </c>
      <c r="O13" s="8" t="s">
        <v>17</v>
      </c>
      <c r="P13" s="8">
        <v>0.21692257783729438</v>
      </c>
    </row>
    <row r="14" spans="1:16" x14ac:dyDescent="0.3">
      <c r="A14" s="1">
        <v>0.37466009373953801</v>
      </c>
      <c r="B14" s="1">
        <v>0.44387137623033102</v>
      </c>
      <c r="C14" s="1">
        <v>0.35771245396719098</v>
      </c>
      <c r="D14" s="1">
        <v>0.44954383702711698</v>
      </c>
      <c r="E14" s="1">
        <v>0.33046859725477001</v>
      </c>
      <c r="F14" s="1">
        <v>0.43425480616002698</v>
      </c>
      <c r="G14" s="1">
        <v>0.34433883495145601</v>
      </c>
      <c r="H14" s="1">
        <v>0.414648561232005</v>
      </c>
      <c r="I14" s="1">
        <v>0.367721426180113</v>
      </c>
      <c r="J14" s="1">
        <v>0.44573564218279199</v>
      </c>
      <c r="L14" s="1">
        <f t="shared" si="0"/>
        <v>0.35498028121861358</v>
      </c>
      <c r="M14" s="1">
        <f t="shared" si="1"/>
        <v>0.43761084456645438</v>
      </c>
      <c r="O14" s="8" t="s">
        <v>18</v>
      </c>
      <c r="P14" s="8">
        <v>0.58243356545028402</v>
      </c>
    </row>
    <row r="15" spans="1:16" x14ac:dyDescent="0.3">
      <c r="A15" s="1">
        <v>0.35607817207900899</v>
      </c>
      <c r="B15" s="1">
        <v>0.42468251837964499</v>
      </c>
      <c r="C15" s="1">
        <v>0.32486906595246001</v>
      </c>
      <c r="D15" s="1">
        <v>0.42503982644793997</v>
      </c>
      <c r="E15" s="1">
        <v>0.32219079343823198</v>
      </c>
      <c r="F15" s="1">
        <v>0.41122349527954399</v>
      </c>
      <c r="G15" s="1">
        <v>0.33494713759625</v>
      </c>
      <c r="H15" s="1">
        <v>0.39454362825577399</v>
      </c>
      <c r="I15" s="1">
        <v>0.35953863408101699</v>
      </c>
      <c r="J15" s="1">
        <v>0.42529652186139899</v>
      </c>
      <c r="L15" s="1">
        <f t="shared" si="0"/>
        <v>0.33952476062939357</v>
      </c>
      <c r="M15" s="1">
        <f t="shared" si="1"/>
        <v>0.41615719804486034</v>
      </c>
      <c r="O15" s="8" t="s">
        <v>19</v>
      </c>
      <c r="P15" s="8">
        <v>25.500441660528928</v>
      </c>
    </row>
    <row r="16" spans="1:16" ht="15" thickBot="1" x14ac:dyDescent="0.35">
      <c r="A16" s="1">
        <v>0.35005205892199498</v>
      </c>
      <c r="B16" s="1">
        <v>0.40408950893873402</v>
      </c>
      <c r="C16" s="1">
        <v>0.31760773351188398</v>
      </c>
      <c r="D16" s="1">
        <v>0.39872685959156401</v>
      </c>
      <c r="E16" s="1">
        <v>0.297825744894543</v>
      </c>
      <c r="F16" s="1">
        <v>0.38782971690659401</v>
      </c>
      <c r="G16" s="1">
        <v>0.32626049548041502</v>
      </c>
      <c r="H16" s="1">
        <v>0.37577747037161002</v>
      </c>
      <c r="I16" s="1">
        <v>0.35138188818212202</v>
      </c>
      <c r="J16" s="1">
        <v>0.40364017663207202</v>
      </c>
      <c r="L16" s="1">
        <f t="shared" si="0"/>
        <v>0.32862558419819177</v>
      </c>
      <c r="M16" s="1">
        <f t="shared" si="1"/>
        <v>0.39401274648811485</v>
      </c>
      <c r="O16" s="9" t="s">
        <v>20</v>
      </c>
      <c r="P16" s="9">
        <v>100</v>
      </c>
    </row>
    <row r="17" spans="1:13" x14ac:dyDescent="0.3">
      <c r="A17" s="1">
        <v>0.32754733846668799</v>
      </c>
      <c r="B17" s="1">
        <v>0.386327623033143</v>
      </c>
      <c r="C17" s="1">
        <v>0.31080813525276202</v>
      </c>
      <c r="D17" s="1">
        <v>0.37604216391027701</v>
      </c>
      <c r="E17" s="1">
        <v>0.26914693672581103</v>
      </c>
      <c r="F17" s="1">
        <v>0.36559711871442802</v>
      </c>
      <c r="G17" s="1">
        <v>0.299425477067291</v>
      </c>
      <c r="H17" s="1">
        <v>0.35968453391362498</v>
      </c>
      <c r="I17" s="1">
        <v>0.34632979578172002</v>
      </c>
      <c r="J17" s="1">
        <v>0.38530271054569698</v>
      </c>
      <c r="L17" s="1">
        <f t="shared" si="0"/>
        <v>0.31065153665885437</v>
      </c>
      <c r="M17" s="1">
        <f t="shared" si="1"/>
        <v>0.37459083002343402</v>
      </c>
    </row>
    <row r="18" spans="1:13" x14ac:dyDescent="0.3">
      <c r="A18" s="1">
        <v>0.32126062939403999</v>
      </c>
      <c r="B18" s="1">
        <v>0.37065047298292603</v>
      </c>
      <c r="C18" s="1">
        <v>0.29883398058252397</v>
      </c>
      <c r="D18" s="1">
        <v>0.355438329695346</v>
      </c>
      <c r="E18" s="1">
        <v>0.25724268496819502</v>
      </c>
      <c r="F18" s="1">
        <v>0.34169709353866701</v>
      </c>
      <c r="G18" s="1">
        <v>0.29073883495145603</v>
      </c>
      <c r="H18" s="1">
        <v>0.344381030733176</v>
      </c>
      <c r="I18" s="1">
        <v>0.32892102443923599</v>
      </c>
      <c r="J18" s="1">
        <v>0.37039627934382202</v>
      </c>
      <c r="L18" s="1">
        <f t="shared" si="0"/>
        <v>0.2993994308670902</v>
      </c>
      <c r="M18" s="1">
        <f t="shared" si="1"/>
        <v>0.35651264125878745</v>
      </c>
    </row>
    <row r="19" spans="1:13" x14ac:dyDescent="0.3">
      <c r="A19" s="1">
        <v>0.31699983260796699</v>
      </c>
      <c r="B19" s="1">
        <v>0.35764236598593901</v>
      </c>
      <c r="C19" s="1">
        <v>0.29005152326749201</v>
      </c>
      <c r="D19" s="1">
        <v>0.33593526936725798</v>
      </c>
      <c r="E19" s="1">
        <v>0.25166009373953802</v>
      </c>
      <c r="F19" s="1">
        <v>0.318131022966187</v>
      </c>
      <c r="G19" s="1">
        <v>0.26392129226648797</v>
      </c>
      <c r="H19" s="1">
        <v>0.32971131837964401</v>
      </c>
      <c r="I19" s="1">
        <v>0.32125132239705301</v>
      </c>
      <c r="J19" s="1">
        <v>0.35896497636424402</v>
      </c>
      <c r="L19" s="1">
        <f t="shared" si="0"/>
        <v>0.28877681285570761</v>
      </c>
      <c r="M19" s="1">
        <f t="shared" si="1"/>
        <v>0.3400769906126544</v>
      </c>
    </row>
    <row r="20" spans="1:13" x14ac:dyDescent="0.3">
      <c r="A20" s="1">
        <v>0.28781677268161998</v>
      </c>
      <c r="B20" s="1">
        <v>0.34609863528624002</v>
      </c>
      <c r="C20" s="1">
        <v>0.27264275192500798</v>
      </c>
      <c r="D20" s="1">
        <v>0.32006690552393602</v>
      </c>
      <c r="E20" s="1">
        <v>0.22095456980247699</v>
      </c>
      <c r="F20" s="1">
        <v>0.29558333980582502</v>
      </c>
      <c r="G20" s="1">
        <v>0.26392129226648797</v>
      </c>
      <c r="H20" s="1">
        <v>0.31451266247070597</v>
      </c>
      <c r="I20" s="1">
        <v>0.30545159022430501</v>
      </c>
      <c r="J20" s="1">
        <v>0.34893535882156002</v>
      </c>
      <c r="L20" s="1">
        <f t="shared" si="0"/>
        <v>0.27015739537997963</v>
      </c>
      <c r="M20" s="1">
        <f t="shared" si="1"/>
        <v>0.32503938038165342</v>
      </c>
    </row>
    <row r="21" spans="1:13" x14ac:dyDescent="0.3">
      <c r="A21" s="1">
        <v>0.28781677268161998</v>
      </c>
      <c r="B21" s="1">
        <v>0.33433708403079998</v>
      </c>
      <c r="C21" s="1">
        <v>0.26326879812520898</v>
      </c>
      <c r="D21" s="1">
        <v>0.30654403521928297</v>
      </c>
      <c r="E21" s="1">
        <v>0.21107703381319001</v>
      </c>
      <c r="F21" s="1">
        <v>0.27548189635085302</v>
      </c>
      <c r="G21" s="1">
        <v>0.25993870103783001</v>
      </c>
      <c r="H21" s="1">
        <v>0.30076145604285198</v>
      </c>
      <c r="I21" s="1">
        <v>0.30545159022430501</v>
      </c>
      <c r="J21" s="1">
        <v>0.33930181747572702</v>
      </c>
      <c r="L21" s="1">
        <f t="shared" si="0"/>
        <v>0.26551057917643084</v>
      </c>
      <c r="M21" s="1">
        <f t="shared" si="1"/>
        <v>0.31128525782390298</v>
      </c>
    </row>
    <row r="22" spans="1:13" x14ac:dyDescent="0.3">
      <c r="A22" s="1">
        <v>0.28240860395045098</v>
      </c>
      <c r="B22" s="1">
        <v>0.32376972079008998</v>
      </c>
      <c r="C22" s="1">
        <v>0.26326879812520898</v>
      </c>
      <c r="D22" s="1">
        <v>0.29394932909273402</v>
      </c>
      <c r="E22" s="1">
        <v>0.20756320723133501</v>
      </c>
      <c r="F22" s="1">
        <v>0.25660241821225299</v>
      </c>
      <c r="G22" s="1">
        <v>0.24479059256779301</v>
      </c>
      <c r="H22" s="1">
        <v>0.28886393197187799</v>
      </c>
      <c r="I22" s="1">
        <v>0.29005152326749201</v>
      </c>
      <c r="J22" s="1">
        <v>0.33069795995982498</v>
      </c>
      <c r="L22" s="1">
        <f t="shared" si="0"/>
        <v>0.25761654502845599</v>
      </c>
      <c r="M22" s="1">
        <f t="shared" si="1"/>
        <v>0.29877667200535601</v>
      </c>
    </row>
    <row r="23" spans="1:13" x14ac:dyDescent="0.3">
      <c r="A23" s="1">
        <v>0.273721292266488</v>
      </c>
      <c r="B23" s="1">
        <v>0.31177857261466302</v>
      </c>
      <c r="C23" s="1">
        <v>0.25999902912621298</v>
      </c>
      <c r="D23" s="1">
        <v>0.28195198660863702</v>
      </c>
      <c r="E23" s="1">
        <v>0.195676966856377</v>
      </c>
      <c r="F23" s="1">
        <v>0.239917370070304</v>
      </c>
      <c r="G23" s="1">
        <v>0.239182089052561</v>
      </c>
      <c r="H23" s="1">
        <v>0.27796921553398002</v>
      </c>
      <c r="I23" s="1">
        <v>0.26929491128222299</v>
      </c>
      <c r="J23" s="1">
        <v>0.32180242062269798</v>
      </c>
      <c r="L23" s="1">
        <f t="shared" si="0"/>
        <v>0.2475748577167724</v>
      </c>
      <c r="M23" s="1">
        <f t="shared" si="1"/>
        <v>0.28668391309005636</v>
      </c>
    </row>
    <row r="24" spans="1:13" x14ac:dyDescent="0.3">
      <c r="A24" s="1">
        <v>0.268643086709072</v>
      </c>
      <c r="B24" s="1">
        <v>0.30034678593906899</v>
      </c>
      <c r="C24" s="1">
        <v>0.25188613993973802</v>
      </c>
      <c r="D24" s="1">
        <v>0.27044133980582602</v>
      </c>
      <c r="E24" s="1">
        <v>0.185250652828925</v>
      </c>
      <c r="F24" s="1">
        <v>0.227696407633077</v>
      </c>
      <c r="G24" s="1">
        <v>0.22743344492802101</v>
      </c>
      <c r="H24" s="1">
        <v>0.26797479611650399</v>
      </c>
      <c r="I24" s="1">
        <v>0.26466866421158303</v>
      </c>
      <c r="J24" s="1">
        <v>0.31281744305323</v>
      </c>
      <c r="L24" s="1">
        <f t="shared" si="0"/>
        <v>0.23957639772346781</v>
      </c>
      <c r="M24" s="1">
        <f t="shared" si="1"/>
        <v>0.27585535450954118</v>
      </c>
    </row>
    <row r="25" spans="1:13" x14ac:dyDescent="0.3">
      <c r="A25" s="1">
        <v>0.25724268496819502</v>
      </c>
      <c r="B25" s="1">
        <v>0.29003801633746201</v>
      </c>
      <c r="C25" s="1">
        <v>0.25188613993973802</v>
      </c>
      <c r="D25" s="1">
        <v>0.26386740127218</v>
      </c>
      <c r="E25" s="1">
        <v>0.177885403414797</v>
      </c>
      <c r="F25" s="1">
        <v>0.21613678379645099</v>
      </c>
      <c r="G25" s="1">
        <v>0.22743344492802101</v>
      </c>
      <c r="H25" s="1">
        <v>0.26038403843321001</v>
      </c>
      <c r="I25" s="1">
        <v>0.26466866421158303</v>
      </c>
      <c r="J25" s="1">
        <v>0.30257751295614299</v>
      </c>
      <c r="L25" s="1">
        <f t="shared" si="0"/>
        <v>0.23582326749246682</v>
      </c>
      <c r="M25" s="1">
        <f t="shared" si="1"/>
        <v>0.26660075055908916</v>
      </c>
    </row>
    <row r="26" spans="1:13" x14ac:dyDescent="0.3">
      <c r="A26" s="1">
        <v>0.25186933377971199</v>
      </c>
      <c r="B26" s="1">
        <v>0.280453432741881</v>
      </c>
      <c r="C26" s="1">
        <v>0.24719916303983899</v>
      </c>
      <c r="D26" s="1">
        <v>0.261934658453298</v>
      </c>
      <c r="E26" s="1">
        <v>0.177885403414797</v>
      </c>
      <c r="F26" s="1">
        <v>0.20558036437897501</v>
      </c>
      <c r="G26" s="1">
        <v>0.22542474054235001</v>
      </c>
      <c r="H26" s="1">
        <v>0.25192743381318999</v>
      </c>
      <c r="I26" s="1">
        <v>0.24991198526950101</v>
      </c>
      <c r="J26" s="1">
        <v>0.292003124204887</v>
      </c>
      <c r="L26" s="1">
        <f t="shared" si="0"/>
        <v>0.23045812520923983</v>
      </c>
      <c r="M26" s="1">
        <f t="shared" si="1"/>
        <v>0.25837980271844618</v>
      </c>
    </row>
    <row r="27" spans="1:13" x14ac:dyDescent="0.3">
      <c r="A27" s="1">
        <v>0.251251121526615</v>
      </c>
      <c r="B27" s="1">
        <v>0.27234351429527898</v>
      </c>
      <c r="C27" s="1">
        <v>0.24719916303983899</v>
      </c>
      <c r="D27" s="1">
        <v>0.25942703608972301</v>
      </c>
      <c r="E27" s="1">
        <v>0.177885403414797</v>
      </c>
      <c r="F27" s="1">
        <v>0.196552561365919</v>
      </c>
      <c r="G27" s="1">
        <v>0.220703213927017</v>
      </c>
      <c r="H27" s="1">
        <v>0.243540244258453</v>
      </c>
      <c r="I27" s="1">
        <v>0.244555440241044</v>
      </c>
      <c r="J27" s="1">
        <v>0.28137277991295601</v>
      </c>
      <c r="L27" s="1">
        <f t="shared" si="0"/>
        <v>0.2283188684298624</v>
      </c>
      <c r="M27" s="1">
        <f t="shared" si="1"/>
        <v>0.25064722718446603</v>
      </c>
    </row>
    <row r="28" spans="1:13" x14ac:dyDescent="0.3">
      <c r="A28" s="1">
        <v>0.24920786742550999</v>
      </c>
      <c r="B28" s="1">
        <v>0.26620436036156597</v>
      </c>
      <c r="C28" s="1">
        <v>0.24719916303983899</v>
      </c>
      <c r="D28" s="1">
        <v>0.25537487592902702</v>
      </c>
      <c r="E28" s="1">
        <v>0.177885403414797</v>
      </c>
      <c r="F28" s="1">
        <v>0.18956806200200901</v>
      </c>
      <c r="G28" s="1">
        <v>0.21266839638433199</v>
      </c>
      <c r="H28" s="1">
        <v>0.23591897569467701</v>
      </c>
      <c r="I28" s="1">
        <v>0.236520622698359</v>
      </c>
      <c r="J28" s="1">
        <v>0.27187558486775898</v>
      </c>
      <c r="L28" s="1">
        <f t="shared" si="0"/>
        <v>0.2246962905925674</v>
      </c>
      <c r="M28" s="1">
        <f t="shared" si="1"/>
        <v>0.24378837177100759</v>
      </c>
    </row>
    <row r="29" spans="1:13" x14ac:dyDescent="0.3">
      <c r="A29" s="1">
        <v>0.24719916303983899</v>
      </c>
      <c r="B29" s="1">
        <v>0.26048756009373902</v>
      </c>
      <c r="C29" s="1">
        <v>0.24719916303983899</v>
      </c>
      <c r="D29" s="1">
        <v>0.25191479638433401</v>
      </c>
      <c r="E29" s="1">
        <v>0.177885403414797</v>
      </c>
      <c r="F29" s="1">
        <v>0.18362291730833599</v>
      </c>
      <c r="G29" s="1">
        <v>0.21266839638433199</v>
      </c>
      <c r="H29" s="1">
        <v>0.228993823501841</v>
      </c>
      <c r="I29" s="1">
        <v>0.230233913625711</v>
      </c>
      <c r="J29" s="1">
        <v>0.26356371007699902</v>
      </c>
      <c r="L29" s="1">
        <f t="shared" si="0"/>
        <v>0.22303720790090359</v>
      </c>
      <c r="M29" s="1">
        <f t="shared" si="1"/>
        <v>0.23771656147304981</v>
      </c>
    </row>
    <row r="30" spans="1:13" x14ac:dyDescent="0.3">
      <c r="A30" s="1">
        <v>0.243181754268496</v>
      </c>
      <c r="B30" s="1">
        <v>0.25613527766990202</v>
      </c>
      <c r="C30" s="1">
        <v>0.24719916303983899</v>
      </c>
      <c r="D30" s="1">
        <v>0.250954101104789</v>
      </c>
      <c r="E30" s="1">
        <v>0.177885403414797</v>
      </c>
      <c r="F30" s="1">
        <v>0.17923344974891101</v>
      </c>
      <c r="G30" s="1">
        <v>0.207981419484432</v>
      </c>
      <c r="H30" s="1">
        <v>0.22311723977234699</v>
      </c>
      <c r="I30" s="1">
        <v>0.230077167726816</v>
      </c>
      <c r="J30" s="1">
        <v>0.25540798901908202</v>
      </c>
      <c r="L30" s="1">
        <f t="shared" si="0"/>
        <v>0.22126498158687599</v>
      </c>
      <c r="M30" s="1">
        <f t="shared" si="1"/>
        <v>0.23296961146300621</v>
      </c>
    </row>
    <row r="31" spans="1:13" x14ac:dyDescent="0.3">
      <c r="A31" s="1">
        <v>0.243181754268496</v>
      </c>
      <c r="B31" s="1">
        <v>0.25244976350853698</v>
      </c>
      <c r="C31" s="1">
        <v>0.24719916303983899</v>
      </c>
      <c r="D31" s="1">
        <v>0.24959487780381701</v>
      </c>
      <c r="E31" s="1">
        <v>0.177885403414797</v>
      </c>
      <c r="F31" s="1">
        <v>0.17790166508201999</v>
      </c>
      <c r="G31" s="1">
        <v>0.207981419484432</v>
      </c>
      <c r="H31" s="1">
        <v>0.21741574636759201</v>
      </c>
      <c r="I31" s="1">
        <v>0.22019039169735499</v>
      </c>
      <c r="J31" s="1">
        <v>0.24755811958486801</v>
      </c>
      <c r="L31" s="1">
        <f t="shared" si="0"/>
        <v>0.21928762638098381</v>
      </c>
      <c r="M31" s="1">
        <f t="shared" si="1"/>
        <v>0.22898403446936683</v>
      </c>
    </row>
    <row r="32" spans="1:13" x14ac:dyDescent="0.3">
      <c r="A32" s="1">
        <v>0.24117304988282501</v>
      </c>
      <c r="B32" s="1">
        <v>0.249999961165048</v>
      </c>
      <c r="C32" s="1">
        <v>0.24719916303983899</v>
      </c>
      <c r="D32" s="1">
        <v>0.247868731168395</v>
      </c>
      <c r="E32" s="1">
        <v>0.177885403414797</v>
      </c>
      <c r="F32" s="1">
        <v>0.177885403414796</v>
      </c>
      <c r="G32" s="1">
        <v>0.20664228322731801</v>
      </c>
      <c r="H32" s="1">
        <v>0.21340112808838199</v>
      </c>
      <c r="I32" s="1">
        <v>0.22019039169735499</v>
      </c>
      <c r="J32" s="1">
        <v>0.238859042517576</v>
      </c>
      <c r="L32" s="1">
        <f t="shared" si="0"/>
        <v>0.21861805825242681</v>
      </c>
      <c r="M32" s="1">
        <f t="shared" si="1"/>
        <v>0.2256028532708394</v>
      </c>
    </row>
    <row r="33" spans="1:13" x14ac:dyDescent="0.3">
      <c r="A33" s="1">
        <v>0.23981710746568399</v>
      </c>
      <c r="B33" s="1">
        <v>0.24802199464345501</v>
      </c>
      <c r="C33" s="1">
        <v>0.24719916303983899</v>
      </c>
      <c r="D33" s="1">
        <v>0.24723665885503701</v>
      </c>
      <c r="E33" s="1">
        <v>0.177885403414797</v>
      </c>
      <c r="F33" s="1">
        <v>0.177885403414796</v>
      </c>
      <c r="G33" s="1">
        <v>0.20664228322731801</v>
      </c>
      <c r="H33" s="1">
        <v>0.21196860261131401</v>
      </c>
      <c r="I33" s="1">
        <v>0.21534666889856</v>
      </c>
      <c r="J33" s="1">
        <v>0.23134007927686601</v>
      </c>
      <c r="L33" s="1">
        <f t="shared" si="0"/>
        <v>0.21737812520923958</v>
      </c>
      <c r="M33" s="1">
        <f t="shared" si="1"/>
        <v>0.22329054776029361</v>
      </c>
    </row>
    <row r="34" spans="1:13" x14ac:dyDescent="0.3">
      <c r="A34" s="1">
        <v>0.23981710746568399</v>
      </c>
      <c r="B34" s="1">
        <v>0.24585392701707401</v>
      </c>
      <c r="C34" s="1">
        <v>0.24719916303983899</v>
      </c>
      <c r="D34" s="1">
        <v>0.24719916303983799</v>
      </c>
      <c r="E34" s="1">
        <v>0.177885403414797</v>
      </c>
      <c r="F34" s="1">
        <v>0.177885403414796</v>
      </c>
      <c r="G34" s="1">
        <v>0.20600726481419401</v>
      </c>
      <c r="H34" s="1">
        <v>0.210266959491127</v>
      </c>
      <c r="I34" s="1">
        <v>0.21534666889856</v>
      </c>
      <c r="J34" s="1">
        <v>0.22691609280214201</v>
      </c>
      <c r="L34" s="1">
        <f t="shared" si="0"/>
        <v>0.21725112152661477</v>
      </c>
      <c r="M34" s="1">
        <f t="shared" si="1"/>
        <v>0.22162430915299541</v>
      </c>
    </row>
    <row r="35" spans="1:13" x14ac:dyDescent="0.3">
      <c r="A35" s="1">
        <v>0.23981710746568399</v>
      </c>
      <c r="B35" s="1">
        <v>0.24327809668563699</v>
      </c>
      <c r="C35" s="1">
        <v>0.24719916303983899</v>
      </c>
      <c r="D35" s="1">
        <v>0.24719916303983799</v>
      </c>
      <c r="E35" s="1">
        <v>0.177885403414797</v>
      </c>
      <c r="F35" s="1">
        <v>0.177885403414796</v>
      </c>
      <c r="G35" s="1">
        <v>0.20600726481419401</v>
      </c>
      <c r="H35" s="1">
        <v>0.20842827264814001</v>
      </c>
      <c r="I35" s="1">
        <v>0.21534666889856</v>
      </c>
      <c r="J35" s="1">
        <v>0.22289576136591799</v>
      </c>
      <c r="L35" s="1">
        <f t="shared" si="0"/>
        <v>0.21725112152661477</v>
      </c>
      <c r="M35" s="1">
        <f t="shared" si="1"/>
        <v>0.21993733943086577</v>
      </c>
    </row>
    <row r="36" spans="1:13" x14ac:dyDescent="0.3">
      <c r="A36" s="1">
        <v>0.23981710746568399</v>
      </c>
      <c r="B36" s="1">
        <v>0.24119291288918601</v>
      </c>
      <c r="C36" s="1">
        <v>0.24719916303983899</v>
      </c>
      <c r="D36" s="1">
        <v>0.24719916303983799</v>
      </c>
      <c r="E36" s="1">
        <v>0.177885403414797</v>
      </c>
      <c r="F36" s="1">
        <v>0.177885403414796</v>
      </c>
      <c r="G36" s="1">
        <v>0.20600726481419401</v>
      </c>
      <c r="H36" s="1">
        <v>0.207715468764645</v>
      </c>
      <c r="I36" s="1">
        <v>0.213703950451958</v>
      </c>
      <c r="J36" s="1">
        <v>0.21912704787412099</v>
      </c>
      <c r="L36" s="1">
        <f t="shared" si="0"/>
        <v>0.21692257783729438</v>
      </c>
      <c r="M36" s="1">
        <f t="shared" si="1"/>
        <v>0.21862399919651718</v>
      </c>
    </row>
    <row r="37" spans="1:13" x14ac:dyDescent="0.3">
      <c r="A37" s="1">
        <v>0.23981710746568399</v>
      </c>
      <c r="B37" s="1">
        <v>0.24008609601606801</v>
      </c>
      <c r="C37" s="1">
        <v>0.24719916303983899</v>
      </c>
      <c r="D37" s="1">
        <v>0.24719916303983799</v>
      </c>
      <c r="E37" s="1">
        <v>0.177885403414797</v>
      </c>
      <c r="F37" s="1">
        <v>0.177885403414796</v>
      </c>
      <c r="G37" s="1">
        <v>0.20600726481419401</v>
      </c>
      <c r="H37" s="1">
        <v>0.20725193465014999</v>
      </c>
      <c r="I37" s="1">
        <v>0.213703950451958</v>
      </c>
      <c r="J37" s="1">
        <v>0.21617790960830299</v>
      </c>
      <c r="L37" s="1">
        <f t="shared" si="0"/>
        <v>0.21692257783729438</v>
      </c>
      <c r="M37" s="1">
        <f t="shared" si="1"/>
        <v>0.21772010134583103</v>
      </c>
    </row>
    <row r="38" spans="1:13" x14ac:dyDescent="0.3">
      <c r="A38" s="1">
        <v>0.23981710746568399</v>
      </c>
      <c r="B38" s="1">
        <v>0.23982524312018599</v>
      </c>
      <c r="C38" s="1">
        <v>0.24719916303983899</v>
      </c>
      <c r="D38" s="1">
        <v>0.24719916303983799</v>
      </c>
      <c r="E38" s="1">
        <v>0.177885403414797</v>
      </c>
      <c r="F38" s="1">
        <v>0.177885403414796</v>
      </c>
      <c r="G38" s="1">
        <v>0.20600726481419401</v>
      </c>
      <c r="H38" s="1">
        <v>0.20664271576832999</v>
      </c>
      <c r="I38" s="1">
        <v>0.213703950451958</v>
      </c>
      <c r="J38" s="1">
        <v>0.215249470639438</v>
      </c>
      <c r="L38" s="1">
        <f t="shared" si="0"/>
        <v>0.21692257783729438</v>
      </c>
      <c r="M38" s="1">
        <f t="shared" si="1"/>
        <v>0.21736039919651756</v>
      </c>
    </row>
    <row r="39" spans="1:13" x14ac:dyDescent="0.3">
      <c r="A39" s="1">
        <v>0.23981710746568399</v>
      </c>
      <c r="B39" s="1">
        <v>0.23981710746568299</v>
      </c>
      <c r="C39" s="1">
        <v>0.24719916303983899</v>
      </c>
      <c r="D39" s="1">
        <v>0.24719916303983799</v>
      </c>
      <c r="E39" s="1">
        <v>0.177885403414797</v>
      </c>
      <c r="F39" s="1">
        <v>0.177885403414796</v>
      </c>
      <c r="G39" s="1">
        <v>0.20600726481419401</v>
      </c>
      <c r="H39" s="1">
        <v>0.206318681486441</v>
      </c>
      <c r="I39" s="1">
        <v>0.213703950451958</v>
      </c>
      <c r="J39" s="1">
        <v>0.215006358754603</v>
      </c>
      <c r="L39" s="1">
        <f t="shared" si="0"/>
        <v>0.21692257783729438</v>
      </c>
      <c r="M39" s="1">
        <f t="shared" si="1"/>
        <v>0.21724534283227218</v>
      </c>
    </row>
    <row r="40" spans="1:13" x14ac:dyDescent="0.3">
      <c r="A40" s="1">
        <v>0.23981710746568399</v>
      </c>
      <c r="B40" s="1">
        <v>0.23981710746568299</v>
      </c>
      <c r="C40" s="1">
        <v>0.24719916303983899</v>
      </c>
      <c r="D40" s="1">
        <v>0.24719916303983799</v>
      </c>
      <c r="E40" s="1">
        <v>0.177885403414797</v>
      </c>
      <c r="F40" s="1">
        <v>0.177885403414796</v>
      </c>
      <c r="G40" s="1">
        <v>0.20600726481419401</v>
      </c>
      <c r="H40" s="1">
        <v>0.206107500502174</v>
      </c>
      <c r="I40" s="1">
        <v>0.213703950451958</v>
      </c>
      <c r="J40" s="1">
        <v>0.21450642986273799</v>
      </c>
      <c r="L40" s="1">
        <f t="shared" si="0"/>
        <v>0.21692257783729438</v>
      </c>
      <c r="M40" s="1">
        <f t="shared" si="1"/>
        <v>0.21710312085704581</v>
      </c>
    </row>
    <row r="41" spans="1:13" x14ac:dyDescent="0.3">
      <c r="A41" s="1">
        <v>0.23981710746568399</v>
      </c>
      <c r="B41" s="1">
        <v>0.23981710746568299</v>
      </c>
      <c r="C41" s="1">
        <v>0.24719916303983899</v>
      </c>
      <c r="D41" s="1">
        <v>0.24719916303983799</v>
      </c>
      <c r="E41" s="1">
        <v>0.177885403414797</v>
      </c>
      <c r="F41" s="1">
        <v>0.177885403414796</v>
      </c>
      <c r="G41" s="1">
        <v>0.20600726481419401</v>
      </c>
      <c r="H41" s="1">
        <v>0.20600726481419299</v>
      </c>
      <c r="I41" s="1">
        <v>0.213703950451958</v>
      </c>
      <c r="J41" s="1">
        <v>0.21388487512554299</v>
      </c>
      <c r="L41" s="1">
        <f t="shared" si="0"/>
        <v>0.21692257783729438</v>
      </c>
      <c r="M41" s="1">
        <f t="shared" si="1"/>
        <v>0.21695876277201059</v>
      </c>
    </row>
    <row r="42" spans="1:13" x14ac:dyDescent="0.3">
      <c r="A42" s="1">
        <v>0.23981710746568399</v>
      </c>
      <c r="B42" s="1">
        <v>0.23981710746568299</v>
      </c>
      <c r="C42" s="1">
        <v>0.24719916303983899</v>
      </c>
      <c r="D42" s="1">
        <v>0.24719916303983799</v>
      </c>
      <c r="E42" s="1">
        <v>0.177885403414797</v>
      </c>
      <c r="F42" s="1">
        <v>0.177885403414796</v>
      </c>
      <c r="G42" s="1">
        <v>0.20600726481419401</v>
      </c>
      <c r="H42" s="1">
        <v>0.20600726481419299</v>
      </c>
      <c r="I42" s="1">
        <v>0.213703950451958</v>
      </c>
      <c r="J42" s="1">
        <v>0.213703950451957</v>
      </c>
      <c r="L42" s="1">
        <f t="shared" si="0"/>
        <v>0.21692257783729438</v>
      </c>
      <c r="M42" s="1">
        <f t="shared" si="1"/>
        <v>0.21692257783729341</v>
      </c>
    </row>
    <row r="43" spans="1:13" x14ac:dyDescent="0.3">
      <c r="A43" s="1">
        <v>0.23981710746568399</v>
      </c>
      <c r="B43" s="1">
        <v>0.23981710746568299</v>
      </c>
      <c r="C43" s="1">
        <v>0.24719916303983899</v>
      </c>
      <c r="D43" s="1">
        <v>0.24719916303983799</v>
      </c>
      <c r="E43" s="1">
        <v>0.177885403414797</v>
      </c>
      <c r="F43" s="1">
        <v>0.177885403414796</v>
      </c>
      <c r="G43" s="1">
        <v>0.20600726481419401</v>
      </c>
      <c r="H43" s="1">
        <v>0.20600726481419299</v>
      </c>
      <c r="I43" s="1">
        <v>0.213703950451958</v>
      </c>
      <c r="J43" s="1">
        <v>0.213703950451957</v>
      </c>
      <c r="L43" s="1">
        <f t="shared" si="0"/>
        <v>0.21692257783729438</v>
      </c>
      <c r="M43" s="1">
        <f t="shared" si="1"/>
        <v>0.21692257783729341</v>
      </c>
    </row>
    <row r="44" spans="1:13" x14ac:dyDescent="0.3">
      <c r="A44" s="1">
        <v>0.23981710746568399</v>
      </c>
      <c r="B44" s="1">
        <v>0.23981710746568299</v>
      </c>
      <c r="C44" s="1">
        <v>0.24719916303983899</v>
      </c>
      <c r="D44" s="1">
        <v>0.24719916303983799</v>
      </c>
      <c r="E44" s="1">
        <v>0.177885403414797</v>
      </c>
      <c r="F44" s="1">
        <v>0.177885403414796</v>
      </c>
      <c r="G44" s="1">
        <v>0.20600726481419401</v>
      </c>
      <c r="H44" s="1">
        <v>0.20600726481419299</v>
      </c>
      <c r="I44" s="1">
        <v>0.213703950451958</v>
      </c>
      <c r="J44" s="1">
        <v>0.213703950451957</v>
      </c>
      <c r="L44" s="1">
        <f t="shared" si="0"/>
        <v>0.21692257783729438</v>
      </c>
      <c r="M44" s="1">
        <f t="shared" si="1"/>
        <v>0.21692257783729341</v>
      </c>
    </row>
    <row r="45" spans="1:13" x14ac:dyDescent="0.3">
      <c r="A45" s="1">
        <v>0.23981710746568399</v>
      </c>
      <c r="B45" s="1">
        <v>0.23981710746568299</v>
      </c>
      <c r="C45" s="1">
        <v>0.24719916303983899</v>
      </c>
      <c r="D45" s="1">
        <v>0.24719916303983799</v>
      </c>
      <c r="E45" s="1">
        <v>0.177885403414797</v>
      </c>
      <c r="F45" s="1">
        <v>0.177885403414796</v>
      </c>
      <c r="G45" s="1">
        <v>0.20600726481419401</v>
      </c>
      <c r="H45" s="1">
        <v>0.20600726481419299</v>
      </c>
      <c r="I45" s="1">
        <v>0.213703950451958</v>
      </c>
      <c r="J45" s="1">
        <v>0.213703950451957</v>
      </c>
      <c r="L45" s="1">
        <f t="shared" si="0"/>
        <v>0.21692257783729438</v>
      </c>
      <c r="M45" s="1">
        <f t="shared" si="1"/>
        <v>0.21692257783729341</v>
      </c>
    </row>
    <row r="46" spans="1:13" x14ac:dyDescent="0.3">
      <c r="A46" s="1">
        <v>0.23981710746568399</v>
      </c>
      <c r="B46" s="1">
        <v>0.23981710746568299</v>
      </c>
      <c r="C46" s="1">
        <v>0.24719916303983899</v>
      </c>
      <c r="D46" s="1">
        <v>0.24719916303983799</v>
      </c>
      <c r="E46" s="1">
        <v>0.177885403414797</v>
      </c>
      <c r="F46" s="1">
        <v>0.177885403414796</v>
      </c>
      <c r="G46" s="1">
        <v>0.20600726481419401</v>
      </c>
      <c r="H46" s="1">
        <v>0.20600726481419299</v>
      </c>
      <c r="I46" s="1">
        <v>0.213703950451958</v>
      </c>
      <c r="J46" s="1">
        <v>0.213703950451957</v>
      </c>
      <c r="L46" s="1">
        <f t="shared" si="0"/>
        <v>0.21692257783729438</v>
      </c>
      <c r="M46" s="1">
        <f t="shared" si="1"/>
        <v>0.21692257783729341</v>
      </c>
    </row>
    <row r="47" spans="1:13" x14ac:dyDescent="0.3">
      <c r="A47" s="1">
        <v>0.23981710746568399</v>
      </c>
      <c r="B47" s="1">
        <v>0.23981710746568299</v>
      </c>
      <c r="C47" s="1">
        <v>0.24719916303983899</v>
      </c>
      <c r="D47" s="1">
        <v>0.24719916303983799</v>
      </c>
      <c r="E47" s="1">
        <v>0.177885403414797</v>
      </c>
      <c r="F47" s="1">
        <v>0.177885403414796</v>
      </c>
      <c r="G47" s="1">
        <v>0.20600726481419401</v>
      </c>
      <c r="H47" s="1">
        <v>0.20600726481419299</v>
      </c>
      <c r="I47" s="1">
        <v>0.213703950451958</v>
      </c>
      <c r="J47" s="1">
        <v>0.213703950451957</v>
      </c>
      <c r="L47" s="1">
        <f t="shared" si="0"/>
        <v>0.21692257783729438</v>
      </c>
      <c r="M47" s="1">
        <f t="shared" si="1"/>
        <v>0.21692257783729341</v>
      </c>
    </row>
    <row r="48" spans="1:13" x14ac:dyDescent="0.3">
      <c r="A48" s="1">
        <v>0.23981710746568399</v>
      </c>
      <c r="B48" s="1">
        <v>0.23981710746568299</v>
      </c>
      <c r="C48" s="1">
        <v>0.24719916303983899</v>
      </c>
      <c r="D48" s="1">
        <v>0.24719916303983799</v>
      </c>
      <c r="E48" s="1">
        <v>0.177885403414797</v>
      </c>
      <c r="F48" s="1">
        <v>0.177885403414796</v>
      </c>
      <c r="G48" s="1">
        <v>0.20600726481419401</v>
      </c>
      <c r="H48" s="1">
        <v>0.20600726481419299</v>
      </c>
      <c r="I48" s="1">
        <v>0.213703950451958</v>
      </c>
      <c r="J48" s="1">
        <v>0.213703950451957</v>
      </c>
      <c r="L48" s="1">
        <f t="shared" si="0"/>
        <v>0.21692257783729438</v>
      </c>
      <c r="M48" s="1">
        <f t="shared" si="1"/>
        <v>0.21692257783729341</v>
      </c>
    </row>
    <row r="49" spans="1:13" x14ac:dyDescent="0.3">
      <c r="A49" s="1">
        <v>0.23981710746568399</v>
      </c>
      <c r="B49" s="1">
        <v>0.23981710746568299</v>
      </c>
      <c r="C49" s="1">
        <v>0.24719916303983899</v>
      </c>
      <c r="D49" s="1">
        <v>0.24719916303983799</v>
      </c>
      <c r="E49" s="1">
        <v>0.177885403414797</v>
      </c>
      <c r="F49" s="1">
        <v>0.177885403414796</v>
      </c>
      <c r="G49" s="1">
        <v>0.20600726481419401</v>
      </c>
      <c r="H49" s="1">
        <v>0.20600726481419299</v>
      </c>
      <c r="I49" s="1">
        <v>0.213703950451958</v>
      </c>
      <c r="J49" s="1">
        <v>0.213703950451957</v>
      </c>
      <c r="L49" s="1">
        <f t="shared" si="0"/>
        <v>0.21692257783729438</v>
      </c>
      <c r="M49" s="1">
        <f t="shared" si="1"/>
        <v>0.21692257783729341</v>
      </c>
    </row>
    <row r="50" spans="1:13" x14ac:dyDescent="0.3">
      <c r="A50" s="1">
        <v>0.23981710746568399</v>
      </c>
      <c r="B50" s="1">
        <v>0.23981710746568299</v>
      </c>
      <c r="C50" s="1">
        <v>0.24719916303983899</v>
      </c>
      <c r="D50" s="1">
        <v>0.24719916303983799</v>
      </c>
      <c r="E50" s="1">
        <v>0.177885403414797</v>
      </c>
      <c r="F50" s="1">
        <v>0.177885403414796</v>
      </c>
      <c r="G50" s="1">
        <v>0.20600726481419401</v>
      </c>
      <c r="H50" s="1">
        <v>0.20600726481419299</v>
      </c>
      <c r="I50" s="1">
        <v>0.213703950451958</v>
      </c>
      <c r="J50" s="1">
        <v>0.213703950451957</v>
      </c>
      <c r="L50" s="1">
        <f t="shared" si="0"/>
        <v>0.21692257783729438</v>
      </c>
      <c r="M50" s="1">
        <f t="shared" si="1"/>
        <v>0.21692257783729341</v>
      </c>
    </row>
    <row r="51" spans="1:13" x14ac:dyDescent="0.3">
      <c r="A51" s="1">
        <v>0.23981710746568399</v>
      </c>
      <c r="B51" s="1">
        <v>0.23981710746568299</v>
      </c>
      <c r="C51" s="1">
        <v>0.24719916303983899</v>
      </c>
      <c r="D51" s="1">
        <v>0.24719916303983799</v>
      </c>
      <c r="E51" s="1">
        <v>0.177885403414797</v>
      </c>
      <c r="F51" s="1">
        <v>0.177885403414796</v>
      </c>
      <c r="G51" s="1">
        <v>0.20600726481419401</v>
      </c>
      <c r="H51" s="1">
        <v>0.20600726481419299</v>
      </c>
      <c r="I51" s="1">
        <v>0.213703950451958</v>
      </c>
      <c r="J51" s="1">
        <v>0.213703950451957</v>
      </c>
      <c r="L51" s="1">
        <f t="shared" si="0"/>
        <v>0.21692257783729438</v>
      </c>
      <c r="M51" s="1">
        <f t="shared" si="1"/>
        <v>0.21692257783729341</v>
      </c>
    </row>
    <row r="52" spans="1:13" x14ac:dyDescent="0.3">
      <c r="A52" s="1">
        <v>0.23981710746568399</v>
      </c>
      <c r="B52" s="1">
        <v>0.23981710746568299</v>
      </c>
      <c r="C52" s="1">
        <v>0.24719916303983899</v>
      </c>
      <c r="D52" s="1">
        <v>0.24719916303983799</v>
      </c>
      <c r="E52" s="1">
        <v>0.177885403414797</v>
      </c>
      <c r="F52" s="1">
        <v>0.177885403414796</v>
      </c>
      <c r="G52" s="1">
        <v>0.20600726481419401</v>
      </c>
      <c r="H52" s="1">
        <v>0.20600726481419299</v>
      </c>
      <c r="I52" s="1">
        <v>0.213703950451958</v>
      </c>
      <c r="J52" s="1">
        <v>0.213703950451957</v>
      </c>
      <c r="L52" s="1">
        <f t="shared" si="0"/>
        <v>0.21692257783729438</v>
      </c>
      <c r="M52" s="1">
        <f t="shared" si="1"/>
        <v>0.21692257783729341</v>
      </c>
    </row>
    <row r="53" spans="1:13" x14ac:dyDescent="0.3">
      <c r="A53" s="1">
        <v>0.23981710746568399</v>
      </c>
      <c r="B53" s="1">
        <v>0.23981710746568299</v>
      </c>
      <c r="C53" s="1">
        <v>0.24719916303983899</v>
      </c>
      <c r="D53" s="1">
        <v>0.24719916303983799</v>
      </c>
      <c r="E53" s="1">
        <v>0.177885403414797</v>
      </c>
      <c r="F53" s="1">
        <v>0.177885403414796</v>
      </c>
      <c r="G53" s="1">
        <v>0.20600726481419401</v>
      </c>
      <c r="H53" s="1">
        <v>0.20600726481419299</v>
      </c>
      <c r="I53" s="1">
        <v>0.213703950451958</v>
      </c>
      <c r="J53" s="1">
        <v>0.213703950451957</v>
      </c>
      <c r="L53" s="1">
        <f t="shared" si="0"/>
        <v>0.21692257783729438</v>
      </c>
      <c r="M53" s="1">
        <f t="shared" si="1"/>
        <v>0.21692257783729341</v>
      </c>
    </row>
    <row r="54" spans="1:13" x14ac:dyDescent="0.3">
      <c r="A54" s="1">
        <v>0.23981710746568399</v>
      </c>
      <c r="B54" s="1">
        <v>0.23981710746568299</v>
      </c>
      <c r="C54" s="1">
        <v>0.24719916303983899</v>
      </c>
      <c r="D54" s="1">
        <v>0.24719916303983799</v>
      </c>
      <c r="E54" s="1">
        <v>0.177885403414797</v>
      </c>
      <c r="F54" s="1">
        <v>0.177885403414796</v>
      </c>
      <c r="G54" s="1">
        <v>0.20600726481419401</v>
      </c>
      <c r="H54" s="1">
        <v>0.20600726481419299</v>
      </c>
      <c r="I54" s="1">
        <v>0.213703950451958</v>
      </c>
      <c r="J54" s="1">
        <v>0.213703950451957</v>
      </c>
      <c r="L54" s="1">
        <f t="shared" si="0"/>
        <v>0.21692257783729438</v>
      </c>
      <c r="M54" s="1">
        <f t="shared" si="1"/>
        <v>0.21692257783729341</v>
      </c>
    </row>
    <row r="55" spans="1:13" x14ac:dyDescent="0.3">
      <c r="A55" s="1">
        <v>0.23981710746568399</v>
      </c>
      <c r="B55" s="1">
        <v>0.23981710746568299</v>
      </c>
      <c r="C55" s="1">
        <v>0.24719916303983899</v>
      </c>
      <c r="D55" s="1">
        <v>0.24719916303983799</v>
      </c>
      <c r="E55" s="1">
        <v>0.177885403414797</v>
      </c>
      <c r="F55" s="1">
        <v>0.177885403414796</v>
      </c>
      <c r="G55" s="1">
        <v>0.20600726481419401</v>
      </c>
      <c r="H55" s="1">
        <v>0.20600726481419299</v>
      </c>
      <c r="I55" s="1">
        <v>0.213703950451958</v>
      </c>
      <c r="J55" s="1">
        <v>0.213703950451957</v>
      </c>
      <c r="L55" s="1">
        <f t="shared" si="0"/>
        <v>0.21692257783729438</v>
      </c>
      <c r="M55" s="1">
        <f t="shared" si="1"/>
        <v>0.21692257783729341</v>
      </c>
    </row>
    <row r="56" spans="1:13" x14ac:dyDescent="0.3">
      <c r="A56" s="1">
        <v>0.23981710746568399</v>
      </c>
      <c r="B56" s="1">
        <v>0.23981710746568299</v>
      </c>
      <c r="C56" s="1">
        <v>0.24719916303983899</v>
      </c>
      <c r="D56" s="1">
        <v>0.24719916303983799</v>
      </c>
      <c r="E56" s="1">
        <v>0.177885403414797</v>
      </c>
      <c r="F56" s="1">
        <v>0.177885403414796</v>
      </c>
      <c r="G56" s="1">
        <v>0.20600726481419401</v>
      </c>
      <c r="H56" s="1">
        <v>0.20600726481419299</v>
      </c>
      <c r="I56" s="1">
        <v>0.213703950451958</v>
      </c>
      <c r="J56" s="1">
        <v>0.213703950451957</v>
      </c>
      <c r="L56" s="1">
        <f t="shared" si="0"/>
        <v>0.21692257783729438</v>
      </c>
      <c r="M56" s="1">
        <f t="shared" si="1"/>
        <v>0.21692257783729341</v>
      </c>
    </row>
    <row r="57" spans="1:13" x14ac:dyDescent="0.3">
      <c r="A57" s="1">
        <v>0.23981710746568399</v>
      </c>
      <c r="B57" s="1">
        <v>0.23981710746568299</v>
      </c>
      <c r="C57" s="1">
        <v>0.24719916303983899</v>
      </c>
      <c r="D57" s="1">
        <v>0.24719916303983799</v>
      </c>
      <c r="E57" s="1">
        <v>0.177885403414797</v>
      </c>
      <c r="F57" s="1">
        <v>0.177885403414796</v>
      </c>
      <c r="G57" s="1">
        <v>0.20600726481419401</v>
      </c>
      <c r="H57" s="1">
        <v>0.20600726481419299</v>
      </c>
      <c r="I57" s="1">
        <v>0.213703950451958</v>
      </c>
      <c r="J57" s="1">
        <v>0.213703950451957</v>
      </c>
      <c r="L57" s="1">
        <f t="shared" si="0"/>
        <v>0.21692257783729438</v>
      </c>
      <c r="M57" s="1">
        <f t="shared" si="1"/>
        <v>0.21692257783729341</v>
      </c>
    </row>
    <row r="58" spans="1:13" x14ac:dyDescent="0.3">
      <c r="A58" s="1">
        <v>0.23981710746568399</v>
      </c>
      <c r="B58" s="1">
        <v>0.23981710746568299</v>
      </c>
      <c r="C58" s="1">
        <v>0.24719916303983899</v>
      </c>
      <c r="D58" s="1">
        <v>0.24719916303983799</v>
      </c>
      <c r="E58" s="1">
        <v>0.177885403414797</v>
      </c>
      <c r="F58" s="1">
        <v>0.177885403414796</v>
      </c>
      <c r="G58" s="1">
        <v>0.20600726481419401</v>
      </c>
      <c r="H58" s="1">
        <v>0.20600726481419299</v>
      </c>
      <c r="I58" s="1">
        <v>0.213703950451958</v>
      </c>
      <c r="J58" s="1">
        <v>0.213703950451957</v>
      </c>
      <c r="L58" s="1">
        <f t="shared" si="0"/>
        <v>0.21692257783729438</v>
      </c>
      <c r="M58" s="1">
        <f t="shared" si="1"/>
        <v>0.21692257783729341</v>
      </c>
    </row>
    <row r="59" spans="1:13" x14ac:dyDescent="0.3">
      <c r="A59" s="1">
        <v>0.23981710746568399</v>
      </c>
      <c r="B59" s="1">
        <v>0.23981710746568299</v>
      </c>
      <c r="C59" s="1">
        <v>0.24719916303983899</v>
      </c>
      <c r="D59" s="1">
        <v>0.24719916303983799</v>
      </c>
      <c r="E59" s="1">
        <v>0.177885403414797</v>
      </c>
      <c r="F59" s="1">
        <v>0.177885403414796</v>
      </c>
      <c r="G59" s="1">
        <v>0.20600726481419401</v>
      </c>
      <c r="H59" s="1">
        <v>0.20600726481419299</v>
      </c>
      <c r="I59" s="1">
        <v>0.213703950451958</v>
      </c>
      <c r="J59" s="1">
        <v>0.213703950451957</v>
      </c>
      <c r="L59" s="1">
        <f t="shared" si="0"/>
        <v>0.21692257783729438</v>
      </c>
      <c r="M59" s="1">
        <f t="shared" si="1"/>
        <v>0.21692257783729341</v>
      </c>
    </row>
    <row r="60" spans="1:13" x14ac:dyDescent="0.3">
      <c r="A60" s="1">
        <v>0.23981710746568399</v>
      </c>
      <c r="B60" s="1">
        <v>0.23981710746568299</v>
      </c>
      <c r="C60" s="1">
        <v>0.24719916303983899</v>
      </c>
      <c r="D60" s="1">
        <v>0.24719916303983799</v>
      </c>
      <c r="E60" s="1">
        <v>0.177885403414797</v>
      </c>
      <c r="F60" s="1">
        <v>0.177885403414796</v>
      </c>
      <c r="G60" s="1">
        <v>0.20600726481419401</v>
      </c>
      <c r="H60" s="1">
        <v>0.20600726481419299</v>
      </c>
      <c r="I60" s="1">
        <v>0.213703950451958</v>
      </c>
      <c r="J60" s="1">
        <v>0.213703950451957</v>
      </c>
      <c r="L60" s="1">
        <f t="shared" si="0"/>
        <v>0.21692257783729438</v>
      </c>
      <c r="M60" s="1">
        <f t="shared" si="1"/>
        <v>0.21692257783729341</v>
      </c>
    </row>
    <row r="61" spans="1:13" x14ac:dyDescent="0.3">
      <c r="A61" s="1">
        <v>0.23981710746568399</v>
      </c>
      <c r="B61" s="1">
        <v>0.23981710746568299</v>
      </c>
      <c r="C61" s="1">
        <v>0.24719916303983899</v>
      </c>
      <c r="D61" s="1">
        <v>0.24719916303983799</v>
      </c>
      <c r="E61" s="1">
        <v>0.177885403414797</v>
      </c>
      <c r="F61" s="1">
        <v>0.177885403414796</v>
      </c>
      <c r="G61" s="1">
        <v>0.20600726481419401</v>
      </c>
      <c r="H61" s="1">
        <v>0.20600726481419299</v>
      </c>
      <c r="I61" s="1">
        <v>0.213703950451958</v>
      </c>
      <c r="J61" s="1">
        <v>0.213703950451957</v>
      </c>
      <c r="L61" s="1">
        <f t="shared" si="0"/>
        <v>0.21692257783729438</v>
      </c>
      <c r="M61" s="1">
        <f t="shared" si="1"/>
        <v>0.21692257783729341</v>
      </c>
    </row>
    <row r="62" spans="1:13" x14ac:dyDescent="0.3">
      <c r="A62" s="1">
        <v>0.23981710746568399</v>
      </c>
      <c r="B62" s="1">
        <v>0.23981710746568299</v>
      </c>
      <c r="C62" s="1">
        <v>0.24719916303983899</v>
      </c>
      <c r="D62" s="1">
        <v>0.24719916303983799</v>
      </c>
      <c r="E62" s="1">
        <v>0.177885403414797</v>
      </c>
      <c r="F62" s="1">
        <v>0.177885403414796</v>
      </c>
      <c r="G62" s="1">
        <v>0.20600726481419401</v>
      </c>
      <c r="H62" s="1">
        <v>0.20600726481419299</v>
      </c>
      <c r="I62" s="1">
        <v>0.213703950451958</v>
      </c>
      <c r="J62" s="1">
        <v>0.213703950451957</v>
      </c>
      <c r="L62" s="1">
        <f t="shared" si="0"/>
        <v>0.21692257783729438</v>
      </c>
      <c r="M62" s="1">
        <f t="shared" si="1"/>
        <v>0.21692257783729341</v>
      </c>
    </row>
    <row r="63" spans="1:13" x14ac:dyDescent="0.3">
      <c r="A63" s="1">
        <v>0.23981710746568399</v>
      </c>
      <c r="B63" s="1">
        <v>0.23981710746568299</v>
      </c>
      <c r="C63" s="1">
        <v>0.24719916303983899</v>
      </c>
      <c r="D63" s="1">
        <v>0.24719916303983799</v>
      </c>
      <c r="E63" s="1">
        <v>0.177885403414797</v>
      </c>
      <c r="F63" s="1">
        <v>0.177885403414796</v>
      </c>
      <c r="G63" s="1">
        <v>0.20600726481419401</v>
      </c>
      <c r="H63" s="1">
        <v>0.20600726481419299</v>
      </c>
      <c r="I63" s="1">
        <v>0.213703950451958</v>
      </c>
      <c r="J63" s="1">
        <v>0.213703950451957</v>
      </c>
      <c r="L63" s="1">
        <f t="shared" si="0"/>
        <v>0.21692257783729438</v>
      </c>
      <c r="M63" s="1">
        <f t="shared" si="1"/>
        <v>0.21692257783729341</v>
      </c>
    </row>
    <row r="64" spans="1:13" x14ac:dyDescent="0.3">
      <c r="A64" s="1">
        <v>0.23981710746568399</v>
      </c>
      <c r="B64" s="1">
        <v>0.23981710746568299</v>
      </c>
      <c r="C64" s="1">
        <v>0.24719916303983899</v>
      </c>
      <c r="D64" s="1">
        <v>0.24719916303983799</v>
      </c>
      <c r="E64" s="1">
        <v>0.177885403414797</v>
      </c>
      <c r="F64" s="1">
        <v>0.177885403414796</v>
      </c>
      <c r="G64" s="1">
        <v>0.20600726481419401</v>
      </c>
      <c r="H64" s="1">
        <v>0.20600726481419299</v>
      </c>
      <c r="I64" s="1">
        <v>0.213703950451958</v>
      </c>
      <c r="J64" s="1">
        <v>0.213703950451957</v>
      </c>
      <c r="L64" s="1">
        <f t="shared" si="0"/>
        <v>0.21692257783729438</v>
      </c>
      <c r="M64" s="1">
        <f t="shared" si="1"/>
        <v>0.21692257783729341</v>
      </c>
    </row>
    <row r="65" spans="1:13" x14ac:dyDescent="0.3">
      <c r="A65" s="1">
        <v>0.23981710746568399</v>
      </c>
      <c r="B65" s="1">
        <v>0.23981710746568299</v>
      </c>
      <c r="C65" s="1">
        <v>0.24719916303983899</v>
      </c>
      <c r="D65" s="1">
        <v>0.24719916303983799</v>
      </c>
      <c r="E65" s="1">
        <v>0.177885403414797</v>
      </c>
      <c r="F65" s="1">
        <v>0.177885403414796</v>
      </c>
      <c r="G65" s="1">
        <v>0.20600726481419401</v>
      </c>
      <c r="H65" s="1">
        <v>0.20600726481419299</v>
      </c>
      <c r="I65" s="1">
        <v>0.213703950451958</v>
      </c>
      <c r="J65" s="1">
        <v>0.213703950451957</v>
      </c>
      <c r="L65" s="1">
        <f t="shared" si="0"/>
        <v>0.21692257783729438</v>
      </c>
      <c r="M65" s="1">
        <f t="shared" si="1"/>
        <v>0.21692257783729341</v>
      </c>
    </row>
    <row r="66" spans="1:13" x14ac:dyDescent="0.3">
      <c r="A66" s="1">
        <v>0.23981710746568399</v>
      </c>
      <c r="B66" s="1">
        <v>0.23981710746568299</v>
      </c>
      <c r="C66" s="1">
        <v>0.24719916303983899</v>
      </c>
      <c r="D66" s="1">
        <v>0.24719916303983799</v>
      </c>
      <c r="E66" s="1">
        <v>0.177885403414797</v>
      </c>
      <c r="F66" s="1">
        <v>0.177885403414796</v>
      </c>
      <c r="G66" s="1">
        <v>0.20600726481419401</v>
      </c>
      <c r="H66" s="1">
        <v>0.20600726481419299</v>
      </c>
      <c r="I66" s="1">
        <v>0.213703950451958</v>
      </c>
      <c r="J66" s="1">
        <v>0.213703950451957</v>
      </c>
      <c r="L66" s="1">
        <f t="shared" si="0"/>
        <v>0.21692257783729438</v>
      </c>
      <c r="M66" s="1">
        <f t="shared" si="1"/>
        <v>0.21692257783729341</v>
      </c>
    </row>
    <row r="67" spans="1:13" x14ac:dyDescent="0.3">
      <c r="A67" s="1">
        <v>0.23981710746568399</v>
      </c>
      <c r="B67" s="1">
        <v>0.23981710746568299</v>
      </c>
      <c r="C67" s="1">
        <v>0.24719916303983899</v>
      </c>
      <c r="D67" s="1">
        <v>0.24719916303983799</v>
      </c>
      <c r="E67" s="1">
        <v>0.177885403414797</v>
      </c>
      <c r="F67" s="1">
        <v>0.177885403414796</v>
      </c>
      <c r="G67" s="1">
        <v>0.20600726481419401</v>
      </c>
      <c r="H67" s="1">
        <v>0.20600726481419299</v>
      </c>
      <c r="I67" s="1">
        <v>0.213703950451958</v>
      </c>
      <c r="J67" s="1">
        <v>0.213703950451957</v>
      </c>
      <c r="L67" s="1">
        <f t="shared" si="0"/>
        <v>0.21692257783729438</v>
      </c>
      <c r="M67" s="1">
        <f t="shared" si="1"/>
        <v>0.21692257783729341</v>
      </c>
    </row>
    <row r="68" spans="1:13" x14ac:dyDescent="0.3">
      <c r="A68" s="1">
        <v>0.23981710746568399</v>
      </c>
      <c r="B68" s="1">
        <v>0.23981710746568299</v>
      </c>
      <c r="C68" s="1">
        <v>0.24719916303983899</v>
      </c>
      <c r="D68" s="1">
        <v>0.24719916303983799</v>
      </c>
      <c r="E68" s="1">
        <v>0.177885403414797</v>
      </c>
      <c r="F68" s="1">
        <v>0.177885403414796</v>
      </c>
      <c r="G68" s="1">
        <v>0.20600726481419401</v>
      </c>
      <c r="H68" s="1">
        <v>0.20600726481419299</v>
      </c>
      <c r="I68" s="1">
        <v>0.213703950451958</v>
      </c>
      <c r="J68" s="1">
        <v>0.213703950451957</v>
      </c>
      <c r="L68" s="1">
        <f t="shared" ref="L68:L102" si="2">AVERAGE(A68,C68,E68,G68,I68)</f>
        <v>0.21692257783729438</v>
      </c>
      <c r="M68" s="1">
        <f t="shared" ref="M68:M102" si="3">AVERAGE(B68,D68,F68,H68,J68)</f>
        <v>0.21692257783729341</v>
      </c>
    </row>
    <row r="69" spans="1:13" x14ac:dyDescent="0.3">
      <c r="A69" s="1">
        <v>0.23981710746568399</v>
      </c>
      <c r="B69" s="1">
        <v>0.23981710746568299</v>
      </c>
      <c r="C69" s="1">
        <v>0.24719916303983899</v>
      </c>
      <c r="D69" s="1">
        <v>0.24719916303983799</v>
      </c>
      <c r="E69" s="1">
        <v>0.177885403414797</v>
      </c>
      <c r="F69" s="1">
        <v>0.177885403414796</v>
      </c>
      <c r="G69" s="1">
        <v>0.20600726481419401</v>
      </c>
      <c r="H69" s="1">
        <v>0.20600726481419299</v>
      </c>
      <c r="I69" s="1">
        <v>0.213703950451958</v>
      </c>
      <c r="J69" s="1">
        <v>0.213703950451957</v>
      </c>
      <c r="L69" s="1">
        <f t="shared" si="2"/>
        <v>0.21692257783729438</v>
      </c>
      <c r="M69" s="1">
        <f t="shared" si="3"/>
        <v>0.21692257783729341</v>
      </c>
    </row>
    <row r="70" spans="1:13" x14ac:dyDescent="0.3">
      <c r="A70" s="1">
        <v>0.23981710746568399</v>
      </c>
      <c r="B70" s="1">
        <v>0.23981710746568299</v>
      </c>
      <c r="C70" s="1">
        <v>0.24719916303983899</v>
      </c>
      <c r="D70" s="1">
        <v>0.24719916303983799</v>
      </c>
      <c r="E70" s="1">
        <v>0.177885403414797</v>
      </c>
      <c r="F70" s="1">
        <v>0.177885403414796</v>
      </c>
      <c r="G70" s="1">
        <v>0.20600726481419401</v>
      </c>
      <c r="H70" s="1">
        <v>0.20600726481419299</v>
      </c>
      <c r="I70" s="1">
        <v>0.213703950451958</v>
      </c>
      <c r="J70" s="1">
        <v>0.213703950451957</v>
      </c>
      <c r="L70" s="1">
        <f t="shared" si="2"/>
        <v>0.21692257783729438</v>
      </c>
      <c r="M70" s="1">
        <f t="shared" si="3"/>
        <v>0.21692257783729341</v>
      </c>
    </row>
    <row r="71" spans="1:13" x14ac:dyDescent="0.3">
      <c r="A71" s="1">
        <v>0.23981710746568399</v>
      </c>
      <c r="B71" s="1">
        <v>0.23981710746568299</v>
      </c>
      <c r="C71" s="1">
        <v>0.24719916303983899</v>
      </c>
      <c r="D71" s="1">
        <v>0.24719916303983799</v>
      </c>
      <c r="E71" s="1">
        <v>0.177885403414797</v>
      </c>
      <c r="F71" s="1">
        <v>0.177885403414796</v>
      </c>
      <c r="G71" s="1">
        <v>0.20600726481419401</v>
      </c>
      <c r="H71" s="1">
        <v>0.20600726481419299</v>
      </c>
      <c r="I71" s="1">
        <v>0.213703950451958</v>
      </c>
      <c r="J71" s="1">
        <v>0.213703950451957</v>
      </c>
      <c r="L71" s="1">
        <f t="shared" si="2"/>
        <v>0.21692257783729438</v>
      </c>
      <c r="M71" s="1">
        <f t="shared" si="3"/>
        <v>0.21692257783729341</v>
      </c>
    </row>
    <row r="72" spans="1:13" x14ac:dyDescent="0.3">
      <c r="A72" s="1">
        <v>0.23981710746568399</v>
      </c>
      <c r="B72" s="1">
        <v>0.23981710746568299</v>
      </c>
      <c r="C72" s="1">
        <v>0.24719916303983899</v>
      </c>
      <c r="D72" s="1">
        <v>0.24719916303983799</v>
      </c>
      <c r="E72" s="1">
        <v>0.177885403414797</v>
      </c>
      <c r="F72" s="1">
        <v>0.177885403414796</v>
      </c>
      <c r="G72" s="1">
        <v>0.20600726481419401</v>
      </c>
      <c r="H72" s="1">
        <v>0.20600726481419299</v>
      </c>
      <c r="I72" s="1">
        <v>0.213703950451958</v>
      </c>
      <c r="J72" s="1">
        <v>0.213703950451957</v>
      </c>
      <c r="L72" s="1">
        <f t="shared" si="2"/>
        <v>0.21692257783729438</v>
      </c>
      <c r="M72" s="1">
        <f t="shared" si="3"/>
        <v>0.21692257783729341</v>
      </c>
    </row>
    <row r="73" spans="1:13" x14ac:dyDescent="0.3">
      <c r="A73" s="1">
        <v>0.23981710746568399</v>
      </c>
      <c r="B73" s="1">
        <v>0.23981710746568299</v>
      </c>
      <c r="C73" s="1">
        <v>0.24719916303983899</v>
      </c>
      <c r="D73" s="1">
        <v>0.24719916303983799</v>
      </c>
      <c r="E73" s="1">
        <v>0.177885403414797</v>
      </c>
      <c r="F73" s="1">
        <v>0.177885403414796</v>
      </c>
      <c r="G73" s="1">
        <v>0.20600726481419401</v>
      </c>
      <c r="H73" s="1">
        <v>0.20600726481419299</v>
      </c>
      <c r="I73" s="1">
        <v>0.213703950451958</v>
      </c>
      <c r="J73" s="1">
        <v>0.213703950451957</v>
      </c>
      <c r="L73" s="1">
        <f t="shared" si="2"/>
        <v>0.21692257783729438</v>
      </c>
      <c r="M73" s="1">
        <f t="shared" si="3"/>
        <v>0.21692257783729341</v>
      </c>
    </row>
    <row r="74" spans="1:13" x14ac:dyDescent="0.3">
      <c r="A74" s="1">
        <v>0.23981710746568399</v>
      </c>
      <c r="B74" s="1">
        <v>0.23981710746568299</v>
      </c>
      <c r="C74" s="1">
        <v>0.24719916303983899</v>
      </c>
      <c r="D74" s="1">
        <v>0.24719916303983799</v>
      </c>
      <c r="E74" s="1">
        <v>0.177885403414797</v>
      </c>
      <c r="F74" s="1">
        <v>0.177885403414796</v>
      </c>
      <c r="G74" s="1">
        <v>0.20600726481419401</v>
      </c>
      <c r="H74" s="1">
        <v>0.20600726481419299</v>
      </c>
      <c r="I74" s="1">
        <v>0.213703950451958</v>
      </c>
      <c r="J74" s="1">
        <v>0.213703950451957</v>
      </c>
      <c r="L74" s="1">
        <f t="shared" si="2"/>
        <v>0.21692257783729438</v>
      </c>
      <c r="M74" s="1">
        <f t="shared" si="3"/>
        <v>0.21692257783729341</v>
      </c>
    </row>
    <row r="75" spans="1:13" x14ac:dyDescent="0.3">
      <c r="A75" s="1">
        <v>0.23981710746568399</v>
      </c>
      <c r="B75" s="1">
        <v>0.23981710746568299</v>
      </c>
      <c r="C75" s="1">
        <v>0.24719916303983899</v>
      </c>
      <c r="D75" s="1">
        <v>0.24719916303983799</v>
      </c>
      <c r="E75" s="1">
        <v>0.177885403414797</v>
      </c>
      <c r="F75" s="1">
        <v>0.177885403414796</v>
      </c>
      <c r="G75" s="1">
        <v>0.20600726481419401</v>
      </c>
      <c r="H75" s="1">
        <v>0.20600726481419299</v>
      </c>
      <c r="I75" s="1">
        <v>0.213703950451958</v>
      </c>
      <c r="J75" s="1">
        <v>0.213703950451957</v>
      </c>
      <c r="L75" s="1">
        <f t="shared" si="2"/>
        <v>0.21692257783729438</v>
      </c>
      <c r="M75" s="1">
        <f t="shared" si="3"/>
        <v>0.21692257783729341</v>
      </c>
    </row>
    <row r="76" spans="1:13" x14ac:dyDescent="0.3">
      <c r="A76" s="1">
        <v>0.23981710746568399</v>
      </c>
      <c r="B76" s="1">
        <v>0.23981710746568299</v>
      </c>
      <c r="C76" s="1">
        <v>0.24719916303983899</v>
      </c>
      <c r="D76" s="1">
        <v>0.24719916303983799</v>
      </c>
      <c r="E76" s="1">
        <v>0.177885403414797</v>
      </c>
      <c r="F76" s="1">
        <v>0.177885403414796</v>
      </c>
      <c r="G76" s="1">
        <v>0.20600726481419401</v>
      </c>
      <c r="H76" s="1">
        <v>0.20600726481419299</v>
      </c>
      <c r="I76" s="1">
        <v>0.213703950451958</v>
      </c>
      <c r="J76" s="1">
        <v>0.213703950451957</v>
      </c>
      <c r="L76" s="1">
        <f t="shared" si="2"/>
        <v>0.21692257783729438</v>
      </c>
      <c r="M76" s="1">
        <f t="shared" si="3"/>
        <v>0.21692257783729341</v>
      </c>
    </row>
    <row r="77" spans="1:13" x14ac:dyDescent="0.3">
      <c r="A77" s="1">
        <v>0.23981710746568399</v>
      </c>
      <c r="B77" s="1">
        <v>0.23981710746568299</v>
      </c>
      <c r="C77" s="1">
        <v>0.24719916303983899</v>
      </c>
      <c r="D77" s="1">
        <v>0.24719916303983799</v>
      </c>
      <c r="E77" s="1">
        <v>0.177885403414797</v>
      </c>
      <c r="F77" s="1">
        <v>0.177885403414796</v>
      </c>
      <c r="G77" s="1">
        <v>0.20600726481419401</v>
      </c>
      <c r="H77" s="1">
        <v>0.20600726481419299</v>
      </c>
      <c r="I77" s="1">
        <v>0.213703950451958</v>
      </c>
      <c r="J77" s="1">
        <v>0.213703950451957</v>
      </c>
      <c r="L77" s="1">
        <f t="shared" si="2"/>
        <v>0.21692257783729438</v>
      </c>
      <c r="M77" s="1">
        <f t="shared" si="3"/>
        <v>0.21692257783729341</v>
      </c>
    </row>
    <row r="78" spans="1:13" x14ac:dyDescent="0.3">
      <c r="A78" s="1">
        <v>0.23981710746568399</v>
      </c>
      <c r="B78" s="1">
        <v>0.23981710746568299</v>
      </c>
      <c r="C78" s="1">
        <v>0.24719916303983899</v>
      </c>
      <c r="D78" s="1">
        <v>0.24719916303983799</v>
      </c>
      <c r="E78" s="1">
        <v>0.177885403414797</v>
      </c>
      <c r="F78" s="1">
        <v>0.177885403414796</v>
      </c>
      <c r="G78" s="1">
        <v>0.20600726481419401</v>
      </c>
      <c r="H78" s="1">
        <v>0.20600726481419299</v>
      </c>
      <c r="I78" s="1">
        <v>0.213703950451958</v>
      </c>
      <c r="J78" s="1">
        <v>0.213703950451957</v>
      </c>
      <c r="L78" s="1">
        <f t="shared" si="2"/>
        <v>0.21692257783729438</v>
      </c>
      <c r="M78" s="1">
        <f t="shared" si="3"/>
        <v>0.21692257783729341</v>
      </c>
    </row>
    <row r="79" spans="1:13" x14ac:dyDescent="0.3">
      <c r="A79" s="1">
        <v>0.23981710746568399</v>
      </c>
      <c r="B79" s="1">
        <v>0.23981710746568299</v>
      </c>
      <c r="C79" s="1">
        <v>0.24719916303983899</v>
      </c>
      <c r="D79" s="1">
        <v>0.24719916303983799</v>
      </c>
      <c r="E79" s="1">
        <v>0.177885403414797</v>
      </c>
      <c r="F79" s="1">
        <v>0.177885403414796</v>
      </c>
      <c r="G79" s="1">
        <v>0.20600726481419401</v>
      </c>
      <c r="H79" s="1">
        <v>0.20600726481419299</v>
      </c>
      <c r="I79" s="1">
        <v>0.213703950451958</v>
      </c>
      <c r="J79" s="1">
        <v>0.213703950451957</v>
      </c>
      <c r="L79" s="1">
        <f t="shared" si="2"/>
        <v>0.21692257783729438</v>
      </c>
      <c r="M79" s="1">
        <f t="shared" si="3"/>
        <v>0.21692257783729341</v>
      </c>
    </row>
    <row r="80" spans="1:13" x14ac:dyDescent="0.3">
      <c r="A80" s="1">
        <v>0.23981710746568399</v>
      </c>
      <c r="B80" s="1">
        <v>0.23981710746568299</v>
      </c>
      <c r="C80" s="1">
        <v>0.24719916303983899</v>
      </c>
      <c r="D80" s="1">
        <v>0.24719916303983799</v>
      </c>
      <c r="E80" s="1">
        <v>0.177885403414797</v>
      </c>
      <c r="F80" s="1">
        <v>0.177885403414796</v>
      </c>
      <c r="G80" s="1">
        <v>0.20600726481419401</v>
      </c>
      <c r="H80" s="1">
        <v>0.20600726481419299</v>
      </c>
      <c r="I80" s="1">
        <v>0.213703950451958</v>
      </c>
      <c r="J80" s="1">
        <v>0.213703950451957</v>
      </c>
      <c r="L80" s="1">
        <f t="shared" si="2"/>
        <v>0.21692257783729438</v>
      </c>
      <c r="M80" s="1">
        <f t="shared" si="3"/>
        <v>0.21692257783729341</v>
      </c>
    </row>
    <row r="81" spans="1:13" x14ac:dyDescent="0.3">
      <c r="A81" s="1">
        <v>0.23981710746568399</v>
      </c>
      <c r="B81" s="1">
        <v>0.23981710746568299</v>
      </c>
      <c r="C81" s="1">
        <v>0.24719916303983899</v>
      </c>
      <c r="D81" s="1">
        <v>0.24719916303983799</v>
      </c>
      <c r="E81" s="1">
        <v>0.177885403414797</v>
      </c>
      <c r="F81" s="1">
        <v>0.177885403414796</v>
      </c>
      <c r="G81" s="1">
        <v>0.20600726481419401</v>
      </c>
      <c r="H81" s="1">
        <v>0.20600726481419299</v>
      </c>
      <c r="I81" s="1">
        <v>0.213703950451958</v>
      </c>
      <c r="J81" s="1">
        <v>0.213703950451957</v>
      </c>
      <c r="L81" s="1">
        <f t="shared" si="2"/>
        <v>0.21692257783729438</v>
      </c>
      <c r="M81" s="1">
        <f t="shared" si="3"/>
        <v>0.21692257783729341</v>
      </c>
    </row>
    <row r="82" spans="1:13" x14ac:dyDescent="0.3">
      <c r="A82" s="1">
        <v>0.23981710746568399</v>
      </c>
      <c r="B82" s="1">
        <v>0.23981710746568299</v>
      </c>
      <c r="C82" s="1">
        <v>0.24719916303983899</v>
      </c>
      <c r="D82" s="1">
        <v>0.24719916303983799</v>
      </c>
      <c r="E82" s="1">
        <v>0.177885403414797</v>
      </c>
      <c r="F82" s="1">
        <v>0.177885403414796</v>
      </c>
      <c r="G82" s="1">
        <v>0.20600726481419401</v>
      </c>
      <c r="H82" s="1">
        <v>0.20600726481419299</v>
      </c>
      <c r="I82" s="1">
        <v>0.213703950451958</v>
      </c>
      <c r="J82" s="1">
        <v>0.213703950451957</v>
      </c>
      <c r="L82" s="1">
        <f t="shared" si="2"/>
        <v>0.21692257783729438</v>
      </c>
      <c r="M82" s="1">
        <f t="shared" si="3"/>
        <v>0.21692257783729341</v>
      </c>
    </row>
    <row r="83" spans="1:13" x14ac:dyDescent="0.3">
      <c r="A83" s="1">
        <v>0.23981710746568399</v>
      </c>
      <c r="B83" s="1">
        <v>0.23981710746568299</v>
      </c>
      <c r="C83" s="1">
        <v>0.24719916303983899</v>
      </c>
      <c r="D83" s="1">
        <v>0.24719916303983799</v>
      </c>
      <c r="E83" s="1">
        <v>0.177885403414797</v>
      </c>
      <c r="F83" s="1">
        <v>0.177885403414796</v>
      </c>
      <c r="G83" s="1">
        <v>0.20600726481419401</v>
      </c>
      <c r="H83" s="1">
        <v>0.20600726481419299</v>
      </c>
      <c r="I83" s="1">
        <v>0.213703950451958</v>
      </c>
      <c r="J83" s="1">
        <v>0.213703950451957</v>
      </c>
      <c r="L83" s="1">
        <f t="shared" si="2"/>
        <v>0.21692257783729438</v>
      </c>
      <c r="M83" s="1">
        <f t="shared" si="3"/>
        <v>0.21692257783729341</v>
      </c>
    </row>
    <row r="84" spans="1:13" x14ac:dyDescent="0.3">
      <c r="A84" s="1">
        <v>0.23981710746568399</v>
      </c>
      <c r="B84" s="1">
        <v>0.23981710746568299</v>
      </c>
      <c r="C84" s="1">
        <v>0.24719916303983899</v>
      </c>
      <c r="D84" s="1">
        <v>0.24719916303983799</v>
      </c>
      <c r="E84" s="1">
        <v>0.177885403414797</v>
      </c>
      <c r="F84" s="1">
        <v>0.177885403414796</v>
      </c>
      <c r="G84" s="1">
        <v>0.20600726481419401</v>
      </c>
      <c r="H84" s="1">
        <v>0.20600726481419299</v>
      </c>
      <c r="I84" s="1">
        <v>0.213703950451958</v>
      </c>
      <c r="J84" s="1">
        <v>0.213703950451957</v>
      </c>
      <c r="L84" s="1">
        <f t="shared" si="2"/>
        <v>0.21692257783729438</v>
      </c>
      <c r="M84" s="1">
        <f t="shared" si="3"/>
        <v>0.21692257783729341</v>
      </c>
    </row>
    <row r="85" spans="1:13" x14ac:dyDescent="0.3">
      <c r="A85" s="1">
        <v>0.23981710746568399</v>
      </c>
      <c r="B85" s="1">
        <v>0.23981710746568299</v>
      </c>
      <c r="C85" s="1">
        <v>0.24719916303983899</v>
      </c>
      <c r="D85" s="1">
        <v>0.24719916303983799</v>
      </c>
      <c r="E85" s="1">
        <v>0.177885403414797</v>
      </c>
      <c r="F85" s="1">
        <v>0.177885403414796</v>
      </c>
      <c r="G85" s="1">
        <v>0.20600726481419401</v>
      </c>
      <c r="H85" s="1">
        <v>0.20600726481419299</v>
      </c>
      <c r="I85" s="1">
        <v>0.213703950451958</v>
      </c>
      <c r="J85" s="1">
        <v>0.213703950451957</v>
      </c>
      <c r="L85" s="1">
        <f t="shared" si="2"/>
        <v>0.21692257783729438</v>
      </c>
      <c r="M85" s="1">
        <f t="shared" si="3"/>
        <v>0.21692257783729341</v>
      </c>
    </row>
    <row r="86" spans="1:13" x14ac:dyDescent="0.3">
      <c r="A86" s="1">
        <v>0.23981710746568399</v>
      </c>
      <c r="B86" s="1">
        <v>0.23981710746568299</v>
      </c>
      <c r="C86" s="1">
        <v>0.24719916303983899</v>
      </c>
      <c r="D86" s="1">
        <v>0.24719916303983799</v>
      </c>
      <c r="E86" s="1">
        <v>0.177885403414797</v>
      </c>
      <c r="F86" s="1">
        <v>0.177885403414796</v>
      </c>
      <c r="G86" s="1">
        <v>0.20600726481419401</v>
      </c>
      <c r="H86" s="1">
        <v>0.20600726481419299</v>
      </c>
      <c r="I86" s="1">
        <v>0.213703950451958</v>
      </c>
      <c r="J86" s="1">
        <v>0.213703950451957</v>
      </c>
      <c r="L86" s="1">
        <f t="shared" si="2"/>
        <v>0.21692257783729438</v>
      </c>
      <c r="M86" s="1">
        <f t="shared" si="3"/>
        <v>0.21692257783729341</v>
      </c>
    </row>
    <row r="87" spans="1:13" x14ac:dyDescent="0.3">
      <c r="A87" s="1">
        <v>0.23981710746568399</v>
      </c>
      <c r="B87" s="1">
        <v>0.23981710746568299</v>
      </c>
      <c r="C87" s="1">
        <v>0.24719916303983899</v>
      </c>
      <c r="D87" s="1">
        <v>0.24719916303983799</v>
      </c>
      <c r="E87" s="1">
        <v>0.177885403414797</v>
      </c>
      <c r="F87" s="1">
        <v>0.177885403414796</v>
      </c>
      <c r="G87" s="1">
        <v>0.20600726481419401</v>
      </c>
      <c r="H87" s="1">
        <v>0.20600726481419299</v>
      </c>
      <c r="I87" s="1">
        <v>0.213703950451958</v>
      </c>
      <c r="J87" s="1">
        <v>0.213703950451957</v>
      </c>
      <c r="L87" s="1">
        <f t="shared" si="2"/>
        <v>0.21692257783729438</v>
      </c>
      <c r="M87" s="1">
        <f t="shared" si="3"/>
        <v>0.21692257783729341</v>
      </c>
    </row>
    <row r="88" spans="1:13" x14ac:dyDescent="0.3">
      <c r="A88" s="1">
        <v>0.23981710746568399</v>
      </c>
      <c r="B88" s="1">
        <v>0.23981710746568299</v>
      </c>
      <c r="C88" s="1">
        <v>0.24719916303983899</v>
      </c>
      <c r="D88" s="1">
        <v>0.24719916303983799</v>
      </c>
      <c r="E88" s="1">
        <v>0.177885403414797</v>
      </c>
      <c r="F88" s="1">
        <v>0.177885403414796</v>
      </c>
      <c r="G88" s="1">
        <v>0.20600726481419401</v>
      </c>
      <c r="H88" s="1">
        <v>0.20600726481419299</v>
      </c>
      <c r="I88" s="1">
        <v>0.213703950451958</v>
      </c>
      <c r="J88" s="1">
        <v>0.213703950451957</v>
      </c>
      <c r="L88" s="1">
        <f t="shared" si="2"/>
        <v>0.21692257783729438</v>
      </c>
      <c r="M88" s="1">
        <f t="shared" si="3"/>
        <v>0.21692257783729341</v>
      </c>
    </row>
    <row r="89" spans="1:13" x14ac:dyDescent="0.3">
      <c r="A89" s="1">
        <v>0.23981710746568399</v>
      </c>
      <c r="B89" s="1">
        <v>0.23981710746568299</v>
      </c>
      <c r="C89" s="1">
        <v>0.24719916303983899</v>
      </c>
      <c r="D89" s="1">
        <v>0.24719916303983799</v>
      </c>
      <c r="E89" s="1">
        <v>0.177885403414797</v>
      </c>
      <c r="F89" s="1">
        <v>0.177885403414796</v>
      </c>
      <c r="G89" s="1">
        <v>0.20600726481419401</v>
      </c>
      <c r="H89" s="1">
        <v>0.20600726481419299</v>
      </c>
      <c r="I89" s="1">
        <v>0.213703950451958</v>
      </c>
      <c r="J89" s="1">
        <v>0.213703950451957</v>
      </c>
      <c r="L89" s="1">
        <f t="shared" si="2"/>
        <v>0.21692257783729438</v>
      </c>
      <c r="M89" s="1">
        <f t="shared" si="3"/>
        <v>0.21692257783729341</v>
      </c>
    </row>
    <row r="90" spans="1:13" x14ac:dyDescent="0.3">
      <c r="A90" s="1">
        <v>0.23981710746568399</v>
      </c>
      <c r="B90" s="1">
        <v>0.23981710746568299</v>
      </c>
      <c r="C90" s="1">
        <v>0.24719916303983899</v>
      </c>
      <c r="D90" s="1">
        <v>0.24719916303983799</v>
      </c>
      <c r="E90" s="1">
        <v>0.177885403414797</v>
      </c>
      <c r="F90" s="1">
        <v>0.177885403414796</v>
      </c>
      <c r="G90" s="1">
        <v>0.20600726481419401</v>
      </c>
      <c r="H90" s="1">
        <v>0.20600726481419299</v>
      </c>
      <c r="I90" s="1">
        <v>0.213703950451958</v>
      </c>
      <c r="J90" s="1">
        <v>0.213703950451957</v>
      </c>
      <c r="L90" s="1">
        <f t="shared" si="2"/>
        <v>0.21692257783729438</v>
      </c>
      <c r="M90" s="1">
        <f t="shared" si="3"/>
        <v>0.21692257783729341</v>
      </c>
    </row>
    <row r="91" spans="1:13" x14ac:dyDescent="0.3">
      <c r="A91" s="1">
        <v>0.23981710746568399</v>
      </c>
      <c r="B91" s="1">
        <v>0.23981710746568299</v>
      </c>
      <c r="C91" s="1">
        <v>0.24719916303983899</v>
      </c>
      <c r="D91" s="1">
        <v>0.24719916303983799</v>
      </c>
      <c r="E91" s="1">
        <v>0.177885403414797</v>
      </c>
      <c r="F91" s="1">
        <v>0.177885403414796</v>
      </c>
      <c r="G91" s="1">
        <v>0.20600726481419401</v>
      </c>
      <c r="H91" s="1">
        <v>0.20600726481419299</v>
      </c>
      <c r="I91" s="1">
        <v>0.213703950451958</v>
      </c>
      <c r="J91" s="1">
        <v>0.213703950451957</v>
      </c>
      <c r="L91" s="1">
        <f t="shared" si="2"/>
        <v>0.21692257783729438</v>
      </c>
      <c r="M91" s="1">
        <f t="shared" si="3"/>
        <v>0.21692257783729341</v>
      </c>
    </row>
    <row r="92" spans="1:13" x14ac:dyDescent="0.3">
      <c r="A92" s="1">
        <v>0.23981710746568399</v>
      </c>
      <c r="B92" s="1">
        <v>0.23981710746568299</v>
      </c>
      <c r="C92" s="1">
        <v>0.24719916303983899</v>
      </c>
      <c r="D92" s="1">
        <v>0.24719916303983799</v>
      </c>
      <c r="E92" s="1">
        <v>0.177885403414797</v>
      </c>
      <c r="F92" s="1">
        <v>0.177885403414796</v>
      </c>
      <c r="G92" s="1">
        <v>0.20600726481419401</v>
      </c>
      <c r="H92" s="1">
        <v>0.20600726481419299</v>
      </c>
      <c r="I92" s="1">
        <v>0.213703950451958</v>
      </c>
      <c r="J92" s="1">
        <v>0.213703950451957</v>
      </c>
      <c r="L92" s="1">
        <f t="shared" si="2"/>
        <v>0.21692257783729438</v>
      </c>
      <c r="M92" s="1">
        <f t="shared" si="3"/>
        <v>0.21692257783729341</v>
      </c>
    </row>
    <row r="93" spans="1:13" x14ac:dyDescent="0.3">
      <c r="A93" s="1">
        <v>0.23981710746568399</v>
      </c>
      <c r="B93" s="1">
        <v>0.23981710746568299</v>
      </c>
      <c r="C93" s="1">
        <v>0.24719916303983899</v>
      </c>
      <c r="D93" s="1">
        <v>0.24719916303983799</v>
      </c>
      <c r="E93" s="1">
        <v>0.177885403414797</v>
      </c>
      <c r="F93" s="1">
        <v>0.177885403414796</v>
      </c>
      <c r="G93" s="1">
        <v>0.20600726481419401</v>
      </c>
      <c r="H93" s="1">
        <v>0.20600726481419299</v>
      </c>
      <c r="I93" s="1">
        <v>0.213703950451958</v>
      </c>
      <c r="J93" s="1">
        <v>0.213703950451957</v>
      </c>
      <c r="L93" s="1">
        <f t="shared" si="2"/>
        <v>0.21692257783729438</v>
      </c>
      <c r="M93" s="1">
        <f t="shared" si="3"/>
        <v>0.21692257783729341</v>
      </c>
    </row>
    <row r="94" spans="1:13" x14ac:dyDescent="0.3">
      <c r="A94" s="1">
        <v>0.23981710746568399</v>
      </c>
      <c r="B94" s="1">
        <v>0.23981710746568299</v>
      </c>
      <c r="C94" s="1">
        <v>0.24719916303983899</v>
      </c>
      <c r="D94" s="1">
        <v>0.24719916303983799</v>
      </c>
      <c r="E94" s="1">
        <v>0.177885403414797</v>
      </c>
      <c r="F94" s="1">
        <v>0.177885403414796</v>
      </c>
      <c r="G94" s="1">
        <v>0.20600726481419401</v>
      </c>
      <c r="H94" s="1">
        <v>0.20600726481419299</v>
      </c>
      <c r="I94" s="1">
        <v>0.213703950451958</v>
      </c>
      <c r="J94" s="1">
        <v>0.213703950451957</v>
      </c>
      <c r="L94" s="1">
        <f t="shared" si="2"/>
        <v>0.21692257783729438</v>
      </c>
      <c r="M94" s="1">
        <f t="shared" si="3"/>
        <v>0.21692257783729341</v>
      </c>
    </row>
    <row r="95" spans="1:13" x14ac:dyDescent="0.3">
      <c r="A95" s="1">
        <v>0.23981710746568399</v>
      </c>
      <c r="B95" s="1">
        <v>0.23981710746568299</v>
      </c>
      <c r="C95" s="1">
        <v>0.24719916303983899</v>
      </c>
      <c r="D95" s="1">
        <v>0.24719916303983799</v>
      </c>
      <c r="E95" s="1">
        <v>0.177885403414797</v>
      </c>
      <c r="F95" s="1">
        <v>0.177885403414796</v>
      </c>
      <c r="G95" s="1">
        <v>0.20600726481419401</v>
      </c>
      <c r="H95" s="1">
        <v>0.20600726481419299</v>
      </c>
      <c r="I95" s="1">
        <v>0.213703950451958</v>
      </c>
      <c r="J95" s="1">
        <v>0.213703950451957</v>
      </c>
      <c r="L95" s="1">
        <f t="shared" si="2"/>
        <v>0.21692257783729438</v>
      </c>
      <c r="M95" s="1">
        <f t="shared" si="3"/>
        <v>0.21692257783729341</v>
      </c>
    </row>
    <row r="96" spans="1:13" x14ac:dyDescent="0.3">
      <c r="A96" s="1">
        <v>0.23981710746568399</v>
      </c>
      <c r="B96" s="1">
        <v>0.23981710746568299</v>
      </c>
      <c r="C96" s="1">
        <v>0.24719916303983899</v>
      </c>
      <c r="D96" s="1">
        <v>0.24719916303983799</v>
      </c>
      <c r="E96" s="1">
        <v>0.177885403414797</v>
      </c>
      <c r="F96" s="1">
        <v>0.177885403414796</v>
      </c>
      <c r="G96" s="1">
        <v>0.20600726481419401</v>
      </c>
      <c r="H96" s="1">
        <v>0.20600726481419299</v>
      </c>
      <c r="I96" s="1">
        <v>0.213703950451958</v>
      </c>
      <c r="J96" s="1">
        <v>0.213703950451957</v>
      </c>
      <c r="L96" s="1">
        <f t="shared" si="2"/>
        <v>0.21692257783729438</v>
      </c>
      <c r="M96" s="1">
        <f t="shared" si="3"/>
        <v>0.21692257783729341</v>
      </c>
    </row>
    <row r="97" spans="1:13" x14ac:dyDescent="0.3">
      <c r="A97" s="1">
        <v>0.23981710746568399</v>
      </c>
      <c r="B97" s="1">
        <v>0.23981710746568299</v>
      </c>
      <c r="C97" s="1">
        <v>0.24719916303983899</v>
      </c>
      <c r="D97" s="1">
        <v>0.24719916303983799</v>
      </c>
      <c r="E97" s="1">
        <v>0.177885403414797</v>
      </c>
      <c r="F97" s="1">
        <v>0.177885403414796</v>
      </c>
      <c r="G97" s="1">
        <v>0.20600726481419401</v>
      </c>
      <c r="H97" s="1">
        <v>0.20600726481419299</v>
      </c>
      <c r="I97" s="1">
        <v>0.213703950451958</v>
      </c>
      <c r="J97" s="1">
        <v>0.213703950451957</v>
      </c>
      <c r="L97" s="1">
        <f t="shared" si="2"/>
        <v>0.21692257783729438</v>
      </c>
      <c r="M97" s="1">
        <f t="shared" si="3"/>
        <v>0.21692257783729341</v>
      </c>
    </row>
    <row r="98" spans="1:13" x14ac:dyDescent="0.3">
      <c r="A98" s="1">
        <v>0.23981710746568399</v>
      </c>
      <c r="B98" s="1">
        <v>0.23981710746568299</v>
      </c>
      <c r="C98" s="1">
        <v>0.24719916303983899</v>
      </c>
      <c r="D98" s="1">
        <v>0.24719916303983799</v>
      </c>
      <c r="E98" s="1">
        <v>0.177885403414797</v>
      </c>
      <c r="F98" s="1">
        <v>0.177885403414796</v>
      </c>
      <c r="G98" s="1">
        <v>0.20600726481419401</v>
      </c>
      <c r="H98" s="1">
        <v>0.20600726481419299</v>
      </c>
      <c r="I98" s="1">
        <v>0.213703950451958</v>
      </c>
      <c r="J98" s="1">
        <v>0.213703950451957</v>
      </c>
      <c r="L98" s="1">
        <f t="shared" si="2"/>
        <v>0.21692257783729438</v>
      </c>
      <c r="M98" s="1">
        <f t="shared" si="3"/>
        <v>0.21692257783729341</v>
      </c>
    </row>
    <row r="99" spans="1:13" x14ac:dyDescent="0.3">
      <c r="A99" s="1">
        <v>0.23981710746568399</v>
      </c>
      <c r="B99" s="1">
        <v>0.23981710746568299</v>
      </c>
      <c r="C99" s="1">
        <v>0.24719916303983899</v>
      </c>
      <c r="D99" s="1">
        <v>0.24719916303983799</v>
      </c>
      <c r="E99" s="1">
        <v>0.177885403414797</v>
      </c>
      <c r="F99" s="1">
        <v>0.177885403414796</v>
      </c>
      <c r="G99" s="1">
        <v>0.20600726481419401</v>
      </c>
      <c r="H99" s="1">
        <v>0.20600726481419299</v>
      </c>
      <c r="I99" s="1">
        <v>0.213703950451958</v>
      </c>
      <c r="J99" s="1">
        <v>0.213703950451957</v>
      </c>
      <c r="L99" s="1">
        <f t="shared" si="2"/>
        <v>0.21692257783729438</v>
      </c>
      <c r="M99" s="1">
        <f t="shared" si="3"/>
        <v>0.21692257783729341</v>
      </c>
    </row>
    <row r="100" spans="1:13" x14ac:dyDescent="0.3">
      <c r="A100" s="1">
        <v>0.23981710746568399</v>
      </c>
      <c r="B100" s="1">
        <v>0.23981710746568299</v>
      </c>
      <c r="C100" s="1">
        <v>0.24719916303983899</v>
      </c>
      <c r="D100" s="1">
        <v>0.24719916303983799</v>
      </c>
      <c r="E100" s="1">
        <v>0.177885403414797</v>
      </c>
      <c r="F100" s="1">
        <v>0.177885403414796</v>
      </c>
      <c r="G100" s="1">
        <v>0.20600726481419401</v>
      </c>
      <c r="H100" s="1">
        <v>0.20600726481419299</v>
      </c>
      <c r="I100" s="1">
        <v>0.213703950451958</v>
      </c>
      <c r="J100" s="1">
        <v>0.213703950451957</v>
      </c>
      <c r="L100" s="1">
        <f t="shared" si="2"/>
        <v>0.21692257783729438</v>
      </c>
      <c r="M100" s="1">
        <f t="shared" si="3"/>
        <v>0.21692257783729341</v>
      </c>
    </row>
    <row r="101" spans="1:13" x14ac:dyDescent="0.3">
      <c r="A101" s="1">
        <v>0.23981710746568399</v>
      </c>
      <c r="B101" s="1">
        <v>0.23981710746568299</v>
      </c>
      <c r="C101" s="1">
        <v>0.24719916303983899</v>
      </c>
      <c r="D101" s="1">
        <v>0.24719916303983799</v>
      </c>
      <c r="E101" s="1">
        <v>0.177885403414797</v>
      </c>
      <c r="F101" s="1">
        <v>0.177885403414796</v>
      </c>
      <c r="G101" s="1">
        <v>0.20600726481419401</v>
      </c>
      <c r="H101" s="1">
        <v>0.20600726481419299</v>
      </c>
      <c r="I101" s="1">
        <v>0.213703950451958</v>
      </c>
      <c r="J101" s="1">
        <v>0.213703950451957</v>
      </c>
      <c r="L101" s="1">
        <f t="shared" si="2"/>
        <v>0.21692257783729438</v>
      </c>
      <c r="M101" s="1">
        <f t="shared" si="3"/>
        <v>0.21692257783729341</v>
      </c>
    </row>
    <row r="102" spans="1:13" x14ac:dyDescent="0.3">
      <c r="A102" s="1">
        <v>0.23981710746568399</v>
      </c>
      <c r="B102" s="1">
        <v>0.23981710746568299</v>
      </c>
      <c r="C102" s="1">
        <v>0.24719916303983899</v>
      </c>
      <c r="D102" s="1">
        <v>0.24719916303983799</v>
      </c>
      <c r="E102" s="1">
        <v>0.177885403414797</v>
      </c>
      <c r="F102" s="1">
        <v>0.177885403414796</v>
      </c>
      <c r="G102" s="1">
        <v>0.20600726481419401</v>
      </c>
      <c r="H102" s="1">
        <v>0.20600726481419299</v>
      </c>
      <c r="I102" s="1">
        <v>0.213703950451958</v>
      </c>
      <c r="J102" s="1">
        <v>0.213703950451957</v>
      </c>
      <c r="L102" s="1">
        <f t="shared" si="2"/>
        <v>0.21692257783729438</v>
      </c>
      <c r="M102" s="1">
        <f t="shared" si="3"/>
        <v>0.21692257783729341</v>
      </c>
    </row>
  </sheetData>
  <mergeCells count="6">
    <mergeCell ref="A1:B1"/>
    <mergeCell ref="C1:D1"/>
    <mergeCell ref="E1:F1"/>
    <mergeCell ref="G1:H1"/>
    <mergeCell ref="I1:J1"/>
    <mergeCell ref="L1:M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290FF-3E45-459F-B54A-940CD2C645FA}">
  <dimension ref="A1:P102"/>
  <sheetViews>
    <sheetView workbookViewId="0">
      <selection activeCell="A6" sqref="A6"/>
    </sheetView>
  </sheetViews>
  <sheetFormatPr defaultRowHeight="14.4" x14ac:dyDescent="0.3"/>
  <cols>
    <col min="1" max="1" width="14.21875" customWidth="1"/>
    <col min="2" max="2" width="14.44140625" customWidth="1"/>
    <col min="15" max="15" width="16.5546875" bestFit="1" customWidth="1"/>
    <col min="16" max="16" width="12" bestFit="1" customWidth="1"/>
  </cols>
  <sheetData>
    <row r="1" spans="1:16" ht="15" thickBot="1" x14ac:dyDescent="0.35">
      <c r="A1" s="7" t="s">
        <v>22</v>
      </c>
      <c r="B1" s="7"/>
      <c r="C1" s="7" t="s">
        <v>23</v>
      </c>
      <c r="D1" s="7"/>
      <c r="E1" s="7" t="s">
        <v>24</v>
      </c>
      <c r="F1" s="7"/>
      <c r="G1" s="7" t="s">
        <v>25</v>
      </c>
      <c r="H1" s="7"/>
      <c r="I1" s="7" t="s">
        <v>26</v>
      </c>
      <c r="J1" s="7"/>
      <c r="L1" s="7" t="s">
        <v>1</v>
      </c>
      <c r="M1" s="7"/>
    </row>
    <row r="2" spans="1:16" x14ac:dyDescent="0.3">
      <c r="A2" s="2" t="s">
        <v>0</v>
      </c>
      <c r="B2" s="2" t="s">
        <v>1</v>
      </c>
      <c r="C2" s="2" t="s">
        <v>0</v>
      </c>
      <c r="D2" s="2" t="s">
        <v>1</v>
      </c>
      <c r="E2" s="2" t="s">
        <v>0</v>
      </c>
      <c r="F2" s="2" t="s">
        <v>1</v>
      </c>
      <c r="G2" s="2" t="s">
        <v>0</v>
      </c>
      <c r="H2" s="2" t="s">
        <v>1</v>
      </c>
      <c r="I2" s="2" t="s">
        <v>0</v>
      </c>
      <c r="J2" s="2" t="s">
        <v>1</v>
      </c>
      <c r="L2" s="4" t="s">
        <v>0</v>
      </c>
      <c r="M2" s="2" t="s">
        <v>1</v>
      </c>
      <c r="O2" s="10" t="s">
        <v>21</v>
      </c>
      <c r="P2" s="10"/>
    </row>
    <row r="3" spans="1:16" x14ac:dyDescent="0.3">
      <c r="A3" s="1">
        <v>0.605323100100435</v>
      </c>
      <c r="B3" s="1">
        <v>0.69658730592567797</v>
      </c>
      <c r="C3">
        <v>0.59551365918982202</v>
      </c>
      <c r="D3">
        <v>0.69466381305657798</v>
      </c>
      <c r="E3">
        <v>0.56002654837629695</v>
      </c>
      <c r="F3">
        <v>0.69663717750250898</v>
      </c>
      <c r="G3">
        <v>0.60984449280214204</v>
      </c>
      <c r="H3">
        <v>0.69526050458654098</v>
      </c>
      <c r="I3">
        <v>0.600740040174087</v>
      </c>
      <c r="J3">
        <v>0.69654699283562105</v>
      </c>
      <c r="L3">
        <f>AVERAGE(A3,C3,E3,G3,I3)</f>
        <v>0.59428956812855671</v>
      </c>
      <c r="M3">
        <f>AVERAGE(B3,D3,F3,H3,J3)</f>
        <v>0.69593915878138535</v>
      </c>
      <c r="O3" s="8"/>
      <c r="P3" s="8"/>
    </row>
    <row r="4" spans="1:16" x14ac:dyDescent="0.3">
      <c r="A4" s="1">
        <v>0.58868781386005997</v>
      </c>
      <c r="B4" s="1">
        <v>0.67998020836960005</v>
      </c>
      <c r="C4">
        <v>0.57713957147639705</v>
      </c>
      <c r="D4">
        <v>0.67785127927686595</v>
      </c>
      <c r="E4">
        <v>0.56002654837629695</v>
      </c>
      <c r="F4">
        <v>0.678955209909608</v>
      </c>
      <c r="G4">
        <v>0.55148774690324698</v>
      </c>
      <c r="H4">
        <v>0.67754354817542595</v>
      </c>
      <c r="I4">
        <v>0.564713525276196</v>
      </c>
      <c r="J4">
        <v>0.68145548202209505</v>
      </c>
      <c r="L4">
        <f t="shared" ref="L4:L67" si="0">AVERAGE(A4,C4,E4,G4,I4)</f>
        <v>0.56841104117843944</v>
      </c>
      <c r="M4">
        <f t="shared" ref="M4:M67" si="1">AVERAGE(B4,D4,F4,H4,J4)</f>
        <v>0.67915714555071904</v>
      </c>
      <c r="O4" s="8" t="s">
        <v>8</v>
      </c>
      <c r="P4" s="8">
        <v>0.23747494181452894</v>
      </c>
    </row>
    <row r="5" spans="1:16" x14ac:dyDescent="0.3">
      <c r="A5" s="1">
        <v>0.55467000334784</v>
      </c>
      <c r="B5" s="1">
        <v>0.66109546715768297</v>
      </c>
      <c r="C5">
        <v>0.55798269166387604</v>
      </c>
      <c r="D5">
        <v>0.65721948577167599</v>
      </c>
      <c r="E5">
        <v>0.543661165048543</v>
      </c>
      <c r="F5">
        <v>0.65801587987947696</v>
      </c>
      <c r="G5">
        <v>0.53160893873451598</v>
      </c>
      <c r="H5">
        <v>0.65847320133913501</v>
      </c>
      <c r="I5">
        <v>0.564713525276196</v>
      </c>
      <c r="J5">
        <v>0.66236459537997905</v>
      </c>
      <c r="L5">
        <f t="shared" si="0"/>
        <v>0.55052726481419412</v>
      </c>
      <c r="M5">
        <f t="shared" si="1"/>
        <v>0.65943372590559002</v>
      </c>
      <c r="O5" s="8" t="s">
        <v>9</v>
      </c>
      <c r="P5" s="8">
        <v>9.0903600615700377E-3</v>
      </c>
    </row>
    <row r="6" spans="1:16" x14ac:dyDescent="0.3">
      <c r="A6" s="1">
        <v>0.53629591563441503</v>
      </c>
      <c r="B6" s="1">
        <v>0.63606576471375798</v>
      </c>
      <c r="C6">
        <v>0.52300077000334699</v>
      </c>
      <c r="D6">
        <v>0.63178874509541305</v>
      </c>
      <c r="E6">
        <v>0.54020940743220602</v>
      </c>
      <c r="F6">
        <v>0.62997193398058204</v>
      </c>
      <c r="G6">
        <v>0.50281750920656099</v>
      </c>
      <c r="H6">
        <v>0.63461933083361199</v>
      </c>
      <c r="I6">
        <v>0.53541750920656095</v>
      </c>
      <c r="J6">
        <v>0.636334373886843</v>
      </c>
      <c r="L6">
        <f t="shared" si="0"/>
        <v>0.52754822229661813</v>
      </c>
      <c r="M6">
        <f t="shared" si="1"/>
        <v>0.63375602970204159</v>
      </c>
      <c r="O6" s="8" t="s">
        <v>10</v>
      </c>
      <c r="P6" s="8">
        <v>0.19964224305323003</v>
      </c>
    </row>
    <row r="7" spans="1:16" x14ac:dyDescent="0.3">
      <c r="A7" s="1">
        <v>0.53093937060595897</v>
      </c>
      <c r="B7" s="1">
        <v>0.61051154121191897</v>
      </c>
      <c r="C7">
        <v>0.51091399397388604</v>
      </c>
      <c r="D7">
        <v>0.60518693244057598</v>
      </c>
      <c r="E7">
        <v>0.50285205892199503</v>
      </c>
      <c r="F7">
        <v>0.60055058761298896</v>
      </c>
      <c r="G7">
        <v>0.50281750920656099</v>
      </c>
      <c r="H7">
        <v>0.60374847204552995</v>
      </c>
      <c r="I7">
        <v>0.49360023434884398</v>
      </c>
      <c r="J7">
        <v>0.60622440495480401</v>
      </c>
      <c r="L7">
        <f t="shared" si="0"/>
        <v>0.50822463341144908</v>
      </c>
      <c r="M7">
        <f t="shared" si="1"/>
        <v>0.60524438765316346</v>
      </c>
      <c r="O7" s="8" t="s">
        <v>11</v>
      </c>
      <c r="P7" s="8">
        <v>0.19964224305323003</v>
      </c>
    </row>
    <row r="8" spans="1:16" x14ac:dyDescent="0.3">
      <c r="A8" s="1">
        <v>0.51152189487780297</v>
      </c>
      <c r="B8" s="1">
        <v>0.58890046293940401</v>
      </c>
      <c r="C8">
        <v>0.47045272849012298</v>
      </c>
      <c r="D8">
        <v>0.57783710934047505</v>
      </c>
      <c r="E8">
        <v>0.451660428523602</v>
      </c>
      <c r="F8">
        <v>0.57249265818547102</v>
      </c>
      <c r="G8">
        <v>0.48005219283562101</v>
      </c>
      <c r="H8">
        <v>0.57453704800803396</v>
      </c>
      <c r="I8">
        <v>0.46592149313692599</v>
      </c>
      <c r="J8">
        <v>0.58045951362571102</v>
      </c>
      <c r="L8">
        <f t="shared" si="0"/>
        <v>0.47592174757281497</v>
      </c>
      <c r="M8">
        <f t="shared" si="1"/>
        <v>0.57884535841981899</v>
      </c>
      <c r="O8" s="8" t="s">
        <v>12</v>
      </c>
      <c r="P8" s="8">
        <v>9.0903600615700381E-2</v>
      </c>
    </row>
    <row r="9" spans="1:16" x14ac:dyDescent="0.3">
      <c r="A9" s="1">
        <v>0.479382624707063</v>
      </c>
      <c r="B9" s="1">
        <v>0.56493318272514303</v>
      </c>
      <c r="C9">
        <v>0.45059119517910901</v>
      </c>
      <c r="D9">
        <v>0.54837813538667501</v>
      </c>
      <c r="E9">
        <v>0.414199163039839</v>
      </c>
      <c r="F9">
        <v>0.54522514737194505</v>
      </c>
      <c r="G9">
        <v>0.46444389019082599</v>
      </c>
      <c r="H9">
        <v>0.54554354790759896</v>
      </c>
      <c r="I9">
        <v>0.454104620020087</v>
      </c>
      <c r="J9">
        <v>0.55052702577837198</v>
      </c>
      <c r="L9">
        <f t="shared" si="0"/>
        <v>0.45254429862738477</v>
      </c>
      <c r="M9">
        <f t="shared" si="1"/>
        <v>0.55092140783394683</v>
      </c>
      <c r="O9" s="8" t="s">
        <v>13</v>
      </c>
      <c r="P9" s="8">
        <v>8.2634646048987629E-3</v>
      </c>
    </row>
    <row r="10" spans="1:16" x14ac:dyDescent="0.3">
      <c r="A10" s="1">
        <v>0.4451307331771</v>
      </c>
      <c r="B10" s="1">
        <v>0.54331737689989901</v>
      </c>
      <c r="C10">
        <v>0.435191128222296</v>
      </c>
      <c r="D10">
        <v>0.52365319303649105</v>
      </c>
      <c r="E10">
        <v>0.40953930364914598</v>
      </c>
      <c r="F10">
        <v>0.51718480455306304</v>
      </c>
      <c r="G10">
        <v>0.43244348844994901</v>
      </c>
      <c r="H10">
        <v>0.52110193036491403</v>
      </c>
      <c r="I10">
        <v>0.41382661533310999</v>
      </c>
      <c r="J10">
        <v>0.520395813056578</v>
      </c>
      <c r="L10">
        <f t="shared" si="0"/>
        <v>0.42722625376632017</v>
      </c>
      <c r="M10">
        <f t="shared" si="1"/>
        <v>0.52513062358218909</v>
      </c>
      <c r="O10" s="8" t="s">
        <v>14</v>
      </c>
      <c r="P10" s="8">
        <v>6.0820618670616096</v>
      </c>
    </row>
    <row r="11" spans="1:16" x14ac:dyDescent="0.3">
      <c r="A11" s="1">
        <v>0.42732189487780298</v>
      </c>
      <c r="B11" s="1">
        <v>0.51729828282557699</v>
      </c>
      <c r="C11">
        <v>0.40398202209574802</v>
      </c>
      <c r="D11">
        <v>0.49572831483093299</v>
      </c>
      <c r="E11">
        <v>0.34134767325075299</v>
      </c>
      <c r="F11">
        <v>0.48744400964178097</v>
      </c>
      <c r="G11">
        <v>0.43190495480415098</v>
      </c>
      <c r="H11">
        <v>0.50135700127217797</v>
      </c>
      <c r="I11">
        <v>0.409782624707063</v>
      </c>
      <c r="J11">
        <v>0.48862933043187101</v>
      </c>
      <c r="L11">
        <f t="shared" si="0"/>
        <v>0.40286783394710357</v>
      </c>
      <c r="M11">
        <f t="shared" si="1"/>
        <v>0.49809138780046808</v>
      </c>
      <c r="O11" s="8" t="s">
        <v>15</v>
      </c>
      <c r="P11" s="8">
        <v>2.6395773029997138</v>
      </c>
    </row>
    <row r="12" spans="1:16" x14ac:dyDescent="0.3">
      <c r="A12" s="1">
        <v>0.38420003347840598</v>
      </c>
      <c r="B12" s="1">
        <v>0.49396356049548001</v>
      </c>
      <c r="C12">
        <v>0.38914760629394002</v>
      </c>
      <c r="D12">
        <v>0.469950994174757</v>
      </c>
      <c r="E12">
        <v>0.32391232005356502</v>
      </c>
      <c r="F12">
        <v>0.455933642718446</v>
      </c>
      <c r="G12">
        <v>0.38095610980917299</v>
      </c>
      <c r="H12">
        <v>0.48089475353197197</v>
      </c>
      <c r="I12">
        <v>0.37079936391027701</v>
      </c>
      <c r="J12">
        <v>0.46294065577502502</v>
      </c>
      <c r="L12">
        <f t="shared" si="0"/>
        <v>0.36980308670907219</v>
      </c>
      <c r="M12">
        <f t="shared" si="1"/>
        <v>0.47273672133913597</v>
      </c>
      <c r="O12" s="8" t="s">
        <v>16</v>
      </c>
      <c r="P12" s="8">
        <v>0.39464732507532668</v>
      </c>
    </row>
    <row r="13" spans="1:16" x14ac:dyDescent="0.3">
      <c r="A13" s="1">
        <v>0.37426042852360197</v>
      </c>
      <c r="B13" s="1">
        <v>0.46670242450619298</v>
      </c>
      <c r="C13">
        <v>0.35072162705055199</v>
      </c>
      <c r="D13">
        <v>0.44415239933043099</v>
      </c>
      <c r="E13">
        <v>0.28753883495145599</v>
      </c>
      <c r="F13">
        <v>0.42582338453297602</v>
      </c>
      <c r="G13">
        <v>0.38095610980917299</v>
      </c>
      <c r="H13">
        <v>0.461862054636759</v>
      </c>
      <c r="I13">
        <v>0.31666826247070601</v>
      </c>
      <c r="J13">
        <v>0.439911056444593</v>
      </c>
      <c r="L13">
        <f t="shared" si="0"/>
        <v>0.34202905256109778</v>
      </c>
      <c r="M13">
        <f t="shared" si="1"/>
        <v>0.4476902638901904</v>
      </c>
      <c r="O13" s="8" t="s">
        <v>17</v>
      </c>
      <c r="P13" s="8">
        <v>0.19964224305323003</v>
      </c>
    </row>
    <row r="14" spans="1:16" x14ac:dyDescent="0.3">
      <c r="A14" s="1">
        <v>0.32748687646468</v>
      </c>
      <c r="B14" s="1">
        <v>0.44492471737529199</v>
      </c>
      <c r="C14">
        <v>0.32882601272179401</v>
      </c>
      <c r="D14">
        <v>0.421409227987948</v>
      </c>
      <c r="E14">
        <v>0.28753883495145599</v>
      </c>
      <c r="F14">
        <v>0.39439433197187801</v>
      </c>
      <c r="G14">
        <v>0.38021717442249697</v>
      </c>
      <c r="H14">
        <v>0.44427891489789001</v>
      </c>
      <c r="I14">
        <v>0.31666826247070601</v>
      </c>
      <c r="J14">
        <v>0.417381301908269</v>
      </c>
      <c r="L14">
        <f t="shared" si="0"/>
        <v>0.32814743220622661</v>
      </c>
      <c r="M14">
        <f t="shared" si="1"/>
        <v>0.42447769882825537</v>
      </c>
      <c r="O14" s="8" t="s">
        <v>18</v>
      </c>
      <c r="P14" s="8">
        <v>0.59428956812855671</v>
      </c>
    </row>
    <row r="15" spans="1:16" x14ac:dyDescent="0.3">
      <c r="A15" s="1">
        <v>0.32748687646468</v>
      </c>
      <c r="B15" s="1">
        <v>0.42015739912956102</v>
      </c>
      <c r="C15">
        <v>0.30472156009373902</v>
      </c>
      <c r="D15">
        <v>0.39588965383327701</v>
      </c>
      <c r="E15">
        <v>0.26527750251088</v>
      </c>
      <c r="F15">
        <v>0.36471993933712699</v>
      </c>
      <c r="G15">
        <v>0.348851389353866</v>
      </c>
      <c r="H15">
        <v>0.42506404807499099</v>
      </c>
      <c r="I15">
        <v>0.31666826247070601</v>
      </c>
      <c r="J15">
        <v>0.395711465684633</v>
      </c>
      <c r="L15">
        <f t="shared" si="0"/>
        <v>0.31260111817877423</v>
      </c>
      <c r="M15">
        <f t="shared" si="1"/>
        <v>0.4003085012119178</v>
      </c>
      <c r="O15" s="8" t="s">
        <v>19</v>
      </c>
      <c r="P15" s="8">
        <v>23.747494181452893</v>
      </c>
    </row>
    <row r="16" spans="1:16" ht="15" thickBot="1" x14ac:dyDescent="0.35">
      <c r="A16" s="1">
        <v>0.31492946099765601</v>
      </c>
      <c r="B16" s="1">
        <v>0.39341135627719998</v>
      </c>
      <c r="C16">
        <v>0.27755604285236002</v>
      </c>
      <c r="D16">
        <v>0.37281253565450201</v>
      </c>
      <c r="E16">
        <v>0.26304275192500798</v>
      </c>
      <c r="F16">
        <v>0.338820224171409</v>
      </c>
      <c r="G16">
        <v>0.33211218613993898</v>
      </c>
      <c r="H16">
        <v>0.40777649936391003</v>
      </c>
      <c r="I16">
        <v>0.29832932708402998</v>
      </c>
      <c r="J16">
        <v>0.37373313451623602</v>
      </c>
      <c r="L16">
        <f t="shared" si="0"/>
        <v>0.29719395379979863</v>
      </c>
      <c r="M16">
        <f t="shared" si="1"/>
        <v>0.37731074999665137</v>
      </c>
      <c r="O16" s="9" t="s">
        <v>20</v>
      </c>
      <c r="P16" s="9">
        <v>100</v>
      </c>
    </row>
    <row r="17" spans="1:13" x14ac:dyDescent="0.3">
      <c r="A17" s="1">
        <v>0.28268627385336398</v>
      </c>
      <c r="B17" s="1">
        <v>0.367503929025778</v>
      </c>
      <c r="C17">
        <v>0.27755604285236002</v>
      </c>
      <c r="D17">
        <v>0.351507541479745</v>
      </c>
      <c r="E17">
        <v>0.25083377971208498</v>
      </c>
      <c r="F17">
        <v>0.31656309943086702</v>
      </c>
      <c r="G17">
        <v>0.32745232674924601</v>
      </c>
      <c r="H17">
        <v>0.38993971315701298</v>
      </c>
      <c r="I17">
        <v>0.29234700368262401</v>
      </c>
      <c r="J17">
        <v>0.352452045128891</v>
      </c>
      <c r="L17">
        <f t="shared" si="0"/>
        <v>0.2861750853699358</v>
      </c>
      <c r="M17">
        <f t="shared" si="1"/>
        <v>0.35559326564445881</v>
      </c>
    </row>
    <row r="18" spans="1:13" x14ac:dyDescent="0.3">
      <c r="A18" s="1">
        <v>0.26929491128222199</v>
      </c>
      <c r="B18" s="1">
        <v>0.34481877388684201</v>
      </c>
      <c r="C18">
        <v>0.25880813525276197</v>
      </c>
      <c r="D18">
        <v>0.32793521178439899</v>
      </c>
      <c r="E18">
        <v>0.248703883495145</v>
      </c>
      <c r="F18">
        <v>0.29583805985939099</v>
      </c>
      <c r="G18">
        <v>0.309346869768999</v>
      </c>
      <c r="H18">
        <v>0.37186545644459301</v>
      </c>
      <c r="I18">
        <v>0.27041650485436802</v>
      </c>
      <c r="J18">
        <v>0.33115191925008303</v>
      </c>
      <c r="L18">
        <f t="shared" si="0"/>
        <v>0.27131406093069921</v>
      </c>
      <c r="M18">
        <f t="shared" si="1"/>
        <v>0.3343218842450616</v>
      </c>
    </row>
    <row r="19" spans="1:13" x14ac:dyDescent="0.3">
      <c r="A19" s="1">
        <v>0.258321225309675</v>
      </c>
      <c r="B19" s="1">
        <v>0.32155353183796398</v>
      </c>
      <c r="C19">
        <v>0.235633846668898</v>
      </c>
      <c r="D19">
        <v>0.308453482825577</v>
      </c>
      <c r="E19">
        <v>0.22925929025778299</v>
      </c>
      <c r="F19">
        <v>0.279622420488785</v>
      </c>
      <c r="G19">
        <v>0.29379126213592199</v>
      </c>
      <c r="H19">
        <v>0.35541138855038501</v>
      </c>
      <c r="I19">
        <v>0.259416973552059</v>
      </c>
      <c r="J19">
        <v>0.31368649641780999</v>
      </c>
      <c r="L19">
        <f t="shared" si="0"/>
        <v>0.25528451958486742</v>
      </c>
      <c r="M19">
        <f t="shared" si="1"/>
        <v>0.31574546402410419</v>
      </c>
    </row>
    <row r="20" spans="1:13" x14ac:dyDescent="0.3">
      <c r="A20" s="1">
        <v>0.230563876799464</v>
      </c>
      <c r="B20" s="1">
        <v>0.303355420555741</v>
      </c>
      <c r="C20">
        <v>0.234511918312688</v>
      </c>
      <c r="D20">
        <v>0.29128020462001902</v>
      </c>
      <c r="E20">
        <v>0.22925929025778299</v>
      </c>
      <c r="F20">
        <v>0.266690291262136</v>
      </c>
      <c r="G20">
        <v>0.27793883495145599</v>
      </c>
      <c r="H20">
        <v>0.33831694355540698</v>
      </c>
      <c r="I20">
        <v>0.25703444928021402</v>
      </c>
      <c r="J20">
        <v>0.298774296484767</v>
      </c>
      <c r="L20">
        <f t="shared" si="0"/>
        <v>0.24586167392032099</v>
      </c>
      <c r="M20">
        <f t="shared" si="1"/>
        <v>0.29968343129561403</v>
      </c>
    </row>
    <row r="21" spans="1:13" x14ac:dyDescent="0.3">
      <c r="A21" s="1">
        <v>0.230563876799464</v>
      </c>
      <c r="B21" s="1">
        <v>0.28522138024774002</v>
      </c>
      <c r="C21">
        <v>0.224085604285236</v>
      </c>
      <c r="D21">
        <v>0.27528642437227901</v>
      </c>
      <c r="E21">
        <v>0.22378202209574799</v>
      </c>
      <c r="F21">
        <v>0.25821385684633402</v>
      </c>
      <c r="G21">
        <v>0.268564881151657</v>
      </c>
      <c r="H21">
        <v>0.32198588831603497</v>
      </c>
      <c r="I21">
        <v>0.25217258118513503</v>
      </c>
      <c r="J21">
        <v>0.28569437924338698</v>
      </c>
      <c r="L21">
        <f t="shared" si="0"/>
        <v>0.23983379310344799</v>
      </c>
      <c r="M21">
        <f t="shared" si="1"/>
        <v>0.28528038580515502</v>
      </c>
    </row>
    <row r="22" spans="1:13" x14ac:dyDescent="0.3">
      <c r="A22" s="1">
        <v>0.21907730164044101</v>
      </c>
      <c r="B22" s="1">
        <v>0.27027442624706999</v>
      </c>
      <c r="C22">
        <v>0.22379882825577499</v>
      </c>
      <c r="D22">
        <v>0.260678938332775</v>
      </c>
      <c r="E22">
        <v>0.223094710411784</v>
      </c>
      <c r="F22">
        <v>0.25006383501841201</v>
      </c>
      <c r="G22">
        <v>0.26853033143622301</v>
      </c>
      <c r="H22">
        <v>0.30686055895547298</v>
      </c>
      <c r="I22">
        <v>0.24559012387010301</v>
      </c>
      <c r="J22">
        <v>0.27424299979912897</v>
      </c>
      <c r="L22">
        <f t="shared" si="0"/>
        <v>0.23601825912286523</v>
      </c>
      <c r="M22">
        <f t="shared" si="1"/>
        <v>0.27242415167057177</v>
      </c>
    </row>
    <row r="23" spans="1:13" x14ac:dyDescent="0.3">
      <c r="A23" s="1">
        <v>0.21439032474054201</v>
      </c>
      <c r="B23" s="1">
        <v>0.256708059725476</v>
      </c>
      <c r="C23">
        <v>0.21538121861399301</v>
      </c>
      <c r="D23">
        <v>0.248075780917308</v>
      </c>
      <c r="E23">
        <v>0.21303438232340099</v>
      </c>
      <c r="F23">
        <v>0.24186216484767201</v>
      </c>
      <c r="G23">
        <v>0.24731312353531901</v>
      </c>
      <c r="H23">
        <v>0.294277414931369</v>
      </c>
      <c r="I23">
        <v>0.23704241714094401</v>
      </c>
      <c r="J23">
        <v>0.26431135868764599</v>
      </c>
      <c r="L23">
        <f t="shared" si="0"/>
        <v>0.22543229327083983</v>
      </c>
      <c r="M23">
        <f t="shared" si="1"/>
        <v>0.26104695582189419</v>
      </c>
    </row>
    <row r="24" spans="1:13" x14ac:dyDescent="0.3">
      <c r="A24" s="1">
        <v>0.208364211583528</v>
      </c>
      <c r="B24" s="1">
        <v>0.24323990451958399</v>
      </c>
      <c r="C24">
        <v>0.203294442584533</v>
      </c>
      <c r="D24">
        <v>0.23755219149648499</v>
      </c>
      <c r="E24">
        <v>0.20652109139604899</v>
      </c>
      <c r="F24">
        <v>0.23295910893873401</v>
      </c>
      <c r="G24">
        <v>0.24731312353531901</v>
      </c>
      <c r="H24">
        <v>0.28254532025443502</v>
      </c>
      <c r="I24">
        <v>0.23704241714094401</v>
      </c>
      <c r="J24">
        <v>0.256506443923669</v>
      </c>
      <c r="L24">
        <f t="shared" si="0"/>
        <v>0.22050705724807459</v>
      </c>
      <c r="M24">
        <f t="shared" si="1"/>
        <v>0.25056059382658141</v>
      </c>
    </row>
    <row r="25" spans="1:13" x14ac:dyDescent="0.3">
      <c r="A25" s="1">
        <v>0.202895246066287</v>
      </c>
      <c r="B25" s="1">
        <v>0.23173173766320701</v>
      </c>
      <c r="C25">
        <v>0.199981151657181</v>
      </c>
      <c r="D25">
        <v>0.228607449481084</v>
      </c>
      <c r="E25">
        <v>0.19726832942751901</v>
      </c>
      <c r="F25">
        <v>0.22490242343488401</v>
      </c>
      <c r="G25">
        <v>0.240842551054569</v>
      </c>
      <c r="H25">
        <v>0.27228025952460599</v>
      </c>
      <c r="I25">
        <v>0.22605942417140901</v>
      </c>
      <c r="J25">
        <v>0.25108875071978598</v>
      </c>
      <c r="L25">
        <f t="shared" si="0"/>
        <v>0.21340934047539301</v>
      </c>
      <c r="M25">
        <f t="shared" si="1"/>
        <v>0.24172212416471339</v>
      </c>
    </row>
    <row r="26" spans="1:13" x14ac:dyDescent="0.3">
      <c r="A26" s="1">
        <v>0.202895246066287</v>
      </c>
      <c r="B26" s="1">
        <v>0.22441316411114801</v>
      </c>
      <c r="C26">
        <v>0.19864201540006601</v>
      </c>
      <c r="D26">
        <v>0.220701623836625</v>
      </c>
      <c r="E26">
        <v>0.18253783059926301</v>
      </c>
      <c r="F26">
        <v>0.218500994040843</v>
      </c>
      <c r="G26">
        <v>0.23257258118513499</v>
      </c>
      <c r="H26">
        <v>0.26171478781385898</v>
      </c>
      <c r="I26">
        <v>0.21703344492802101</v>
      </c>
      <c r="J26">
        <v>0.24698803066621999</v>
      </c>
      <c r="L26">
        <f t="shared" si="0"/>
        <v>0.20673622363575445</v>
      </c>
      <c r="M26">
        <f t="shared" si="1"/>
        <v>0.234463720093739</v>
      </c>
    </row>
    <row r="27" spans="1:13" x14ac:dyDescent="0.3">
      <c r="A27" s="1">
        <v>0.202895246066287</v>
      </c>
      <c r="B27" s="1">
        <v>0.21903152822229599</v>
      </c>
      <c r="C27">
        <v>0.19864201540006601</v>
      </c>
      <c r="D27">
        <v>0.21354459939738901</v>
      </c>
      <c r="E27">
        <v>0.18253783059926301</v>
      </c>
      <c r="F27">
        <v>0.210656964713759</v>
      </c>
      <c r="G27">
        <v>0.230459959825912</v>
      </c>
      <c r="H27">
        <v>0.25200371168396402</v>
      </c>
      <c r="I27">
        <v>0.21703344492802101</v>
      </c>
      <c r="J27">
        <v>0.24341697007030499</v>
      </c>
      <c r="L27">
        <f t="shared" si="0"/>
        <v>0.20631369936390981</v>
      </c>
      <c r="M27">
        <f t="shared" si="1"/>
        <v>0.2277307548175426</v>
      </c>
    </row>
    <row r="28" spans="1:13" x14ac:dyDescent="0.3">
      <c r="A28" s="1">
        <v>0.19698155339805801</v>
      </c>
      <c r="B28" s="1">
        <v>0.214599314897891</v>
      </c>
      <c r="C28">
        <v>0.19864201540006601</v>
      </c>
      <c r="D28">
        <v>0.20686743796451401</v>
      </c>
      <c r="E28">
        <v>0.18253783059926301</v>
      </c>
      <c r="F28">
        <v>0.20317634134583201</v>
      </c>
      <c r="G28">
        <v>0.22658101774355499</v>
      </c>
      <c r="H28">
        <v>0.24436353491797799</v>
      </c>
      <c r="I28">
        <v>0.21703344492802101</v>
      </c>
      <c r="J28">
        <v>0.23854373043187099</v>
      </c>
      <c r="L28">
        <f t="shared" si="0"/>
        <v>0.20435517241379259</v>
      </c>
      <c r="M28">
        <f t="shared" si="1"/>
        <v>0.2215100719116172</v>
      </c>
    </row>
    <row r="29" spans="1:13" x14ac:dyDescent="0.3">
      <c r="A29" s="1">
        <v>0.19698155339805801</v>
      </c>
      <c r="B29" s="1">
        <v>0.20985400549045899</v>
      </c>
      <c r="C29">
        <v>0.19864201540006601</v>
      </c>
      <c r="D29">
        <v>0.202132965517242</v>
      </c>
      <c r="E29">
        <v>0.169702812186139</v>
      </c>
      <c r="F29">
        <v>0.19608409387345099</v>
      </c>
      <c r="G29">
        <v>0.22161690659524599</v>
      </c>
      <c r="H29">
        <v>0.23928969025778399</v>
      </c>
      <c r="I29">
        <v>0.21703344492802101</v>
      </c>
      <c r="J29">
        <v>0.23079693177100699</v>
      </c>
      <c r="L29">
        <f t="shared" si="0"/>
        <v>0.20079534650150599</v>
      </c>
      <c r="M29">
        <f t="shared" si="1"/>
        <v>0.21563153738198859</v>
      </c>
    </row>
    <row r="30" spans="1:13" x14ac:dyDescent="0.3">
      <c r="A30" s="1">
        <v>0.19698155339805801</v>
      </c>
      <c r="B30" s="1">
        <v>0.20550486334114601</v>
      </c>
      <c r="C30">
        <v>0.19864201540006601</v>
      </c>
      <c r="D30">
        <v>0.20032033451623801</v>
      </c>
      <c r="E30">
        <v>0.169702812186139</v>
      </c>
      <c r="F30">
        <v>0.18772585269501099</v>
      </c>
      <c r="G30">
        <v>0.22161690659524599</v>
      </c>
      <c r="H30">
        <v>0.23576069059256699</v>
      </c>
      <c r="I30">
        <v>0.21703344492802101</v>
      </c>
      <c r="J30">
        <v>0.22244239236692201</v>
      </c>
      <c r="L30">
        <f t="shared" si="0"/>
        <v>0.20079534650150599</v>
      </c>
      <c r="M30">
        <f t="shared" si="1"/>
        <v>0.21035082670237681</v>
      </c>
    </row>
    <row r="31" spans="1:13" x14ac:dyDescent="0.3">
      <c r="A31" s="1">
        <v>0.19698155339805801</v>
      </c>
      <c r="B31" s="1">
        <v>0.20279017020421999</v>
      </c>
      <c r="C31">
        <v>0.19864201540006601</v>
      </c>
      <c r="D31">
        <v>0.19963685544024201</v>
      </c>
      <c r="E31">
        <v>0.169702812186139</v>
      </c>
      <c r="F31">
        <v>0.18072068925343099</v>
      </c>
      <c r="G31">
        <v>0.22161690659524599</v>
      </c>
      <c r="H31">
        <v>0.23271914536324001</v>
      </c>
      <c r="I31">
        <v>0.21703344492802101</v>
      </c>
      <c r="J31">
        <v>0.217870217743554</v>
      </c>
      <c r="L31">
        <f t="shared" si="0"/>
        <v>0.20079534650150599</v>
      </c>
      <c r="M31">
        <f t="shared" si="1"/>
        <v>0.2067474156009374</v>
      </c>
    </row>
    <row r="32" spans="1:13" x14ac:dyDescent="0.3">
      <c r="A32" s="1">
        <v>0.19698155339805801</v>
      </c>
      <c r="B32" s="1">
        <v>0.200953866889858</v>
      </c>
      <c r="C32">
        <v>0.19864201540006601</v>
      </c>
      <c r="D32">
        <v>0.19916026113157101</v>
      </c>
      <c r="E32">
        <v>0.169702812186139</v>
      </c>
      <c r="F32">
        <v>0.17512769012387</v>
      </c>
      <c r="G32">
        <v>0.22161690659524599</v>
      </c>
      <c r="H32">
        <v>0.23074621975225901</v>
      </c>
      <c r="I32">
        <v>0.21703344492802101</v>
      </c>
      <c r="J32">
        <v>0.21705227385336301</v>
      </c>
      <c r="L32">
        <f t="shared" si="0"/>
        <v>0.20079534650150599</v>
      </c>
      <c r="M32">
        <f t="shared" si="1"/>
        <v>0.20460806235018419</v>
      </c>
    </row>
    <row r="33" spans="1:13" x14ac:dyDescent="0.3">
      <c r="A33" s="1">
        <v>0.19698155339805801</v>
      </c>
      <c r="B33" s="1">
        <v>0.19875750612654999</v>
      </c>
      <c r="C33">
        <v>0.19864201540006601</v>
      </c>
      <c r="D33">
        <v>0.198714328757952</v>
      </c>
      <c r="E33">
        <v>0.169702812186139</v>
      </c>
      <c r="F33">
        <v>0.17088994737194599</v>
      </c>
      <c r="G33">
        <v>0.218529661868095</v>
      </c>
      <c r="H33">
        <v>0.228810494007364</v>
      </c>
      <c r="I33">
        <v>0.21703344492802101</v>
      </c>
      <c r="J33">
        <v>0.21703344492801999</v>
      </c>
      <c r="L33">
        <f t="shared" si="0"/>
        <v>0.20017789755607582</v>
      </c>
      <c r="M33">
        <f t="shared" si="1"/>
        <v>0.20284114423836636</v>
      </c>
    </row>
    <row r="34" spans="1:13" x14ac:dyDescent="0.3">
      <c r="A34" s="1">
        <v>0.19698155339805801</v>
      </c>
      <c r="B34" s="1">
        <v>0.197211605356546</v>
      </c>
      <c r="C34">
        <v>0.19864201540006601</v>
      </c>
      <c r="D34">
        <v>0.19864201540006801</v>
      </c>
      <c r="E34">
        <v>0.169702812186139</v>
      </c>
      <c r="F34">
        <v>0.16980825041847999</v>
      </c>
      <c r="G34">
        <v>0.21706859725477001</v>
      </c>
      <c r="H34">
        <v>0.22706770887177699</v>
      </c>
      <c r="I34">
        <v>0.21703344492802101</v>
      </c>
      <c r="J34">
        <v>0.21703344492801999</v>
      </c>
      <c r="L34">
        <f t="shared" si="0"/>
        <v>0.1998856846334108</v>
      </c>
      <c r="M34">
        <f t="shared" si="1"/>
        <v>0.20195260499497819</v>
      </c>
    </row>
    <row r="35" spans="1:13" x14ac:dyDescent="0.3">
      <c r="A35" s="1">
        <v>0.19698155339805801</v>
      </c>
      <c r="B35" s="1">
        <v>0.19698155339805901</v>
      </c>
      <c r="C35">
        <v>0.19864201540006601</v>
      </c>
      <c r="D35">
        <v>0.19864201540006801</v>
      </c>
      <c r="E35">
        <v>0.169702812186139</v>
      </c>
      <c r="F35">
        <v>0.16970281218614</v>
      </c>
      <c r="G35">
        <v>0.215851389353866</v>
      </c>
      <c r="H35">
        <v>0.225094213190492</v>
      </c>
      <c r="I35">
        <v>0.21703344492802101</v>
      </c>
      <c r="J35">
        <v>0.21703344492801999</v>
      </c>
      <c r="L35">
        <f t="shared" si="0"/>
        <v>0.19964224305323003</v>
      </c>
      <c r="M35">
        <f t="shared" si="1"/>
        <v>0.20149080782055581</v>
      </c>
    </row>
    <row r="36" spans="1:13" x14ac:dyDescent="0.3">
      <c r="A36" s="1">
        <v>0.19698155339805801</v>
      </c>
      <c r="B36" s="1">
        <v>0.19698155339805901</v>
      </c>
      <c r="C36">
        <v>0.19864201540006601</v>
      </c>
      <c r="D36">
        <v>0.19864201540006801</v>
      </c>
      <c r="E36">
        <v>0.169702812186139</v>
      </c>
      <c r="F36">
        <v>0.16970281218614</v>
      </c>
      <c r="G36">
        <v>0.215851389353866</v>
      </c>
      <c r="H36">
        <v>0.223041125945765</v>
      </c>
      <c r="I36">
        <v>0.21703344492802101</v>
      </c>
      <c r="J36">
        <v>0.21703344492801999</v>
      </c>
      <c r="L36">
        <f t="shared" si="0"/>
        <v>0.19964224305323003</v>
      </c>
      <c r="M36">
        <f t="shared" si="1"/>
        <v>0.2010801903716104</v>
      </c>
    </row>
    <row r="37" spans="1:13" x14ac:dyDescent="0.3">
      <c r="A37" s="1">
        <v>0.19698155339805801</v>
      </c>
      <c r="B37" s="1">
        <v>0.19698155339805901</v>
      </c>
      <c r="C37">
        <v>0.19864201540006601</v>
      </c>
      <c r="D37">
        <v>0.19864201540006801</v>
      </c>
      <c r="E37">
        <v>0.169702812186139</v>
      </c>
      <c r="F37">
        <v>0.16970281218614</v>
      </c>
      <c r="G37">
        <v>0.215851389353866</v>
      </c>
      <c r="H37">
        <v>0.220967806762638</v>
      </c>
      <c r="I37">
        <v>0.21703344492802101</v>
      </c>
      <c r="J37">
        <v>0.21703344492801999</v>
      </c>
      <c r="L37">
        <f t="shared" si="0"/>
        <v>0.19964224305323003</v>
      </c>
      <c r="M37">
        <f t="shared" si="1"/>
        <v>0.20066552653498498</v>
      </c>
    </row>
    <row r="38" spans="1:13" x14ac:dyDescent="0.3">
      <c r="A38" s="1">
        <v>0.19698155339805801</v>
      </c>
      <c r="B38" s="1">
        <v>0.19698155339805901</v>
      </c>
      <c r="C38">
        <v>0.19864201540006601</v>
      </c>
      <c r="D38">
        <v>0.19864201540006801</v>
      </c>
      <c r="E38">
        <v>0.169702812186139</v>
      </c>
      <c r="F38">
        <v>0.16970281218614</v>
      </c>
      <c r="G38">
        <v>0.215851389353866</v>
      </c>
      <c r="H38">
        <v>0.21922808208905201</v>
      </c>
      <c r="I38">
        <v>0.21703344492802101</v>
      </c>
      <c r="J38">
        <v>0.21703344492801999</v>
      </c>
      <c r="L38">
        <f t="shared" si="0"/>
        <v>0.19964224305323003</v>
      </c>
      <c r="M38">
        <f t="shared" si="1"/>
        <v>0.2003175816002678</v>
      </c>
    </row>
    <row r="39" spans="1:13" x14ac:dyDescent="0.3">
      <c r="A39" s="1">
        <v>0.19698155339805801</v>
      </c>
      <c r="B39" s="1">
        <v>0.19698155339805901</v>
      </c>
      <c r="C39">
        <v>0.19864201540006601</v>
      </c>
      <c r="D39">
        <v>0.19864201540006801</v>
      </c>
      <c r="E39">
        <v>0.169702812186139</v>
      </c>
      <c r="F39">
        <v>0.16970281218614</v>
      </c>
      <c r="G39">
        <v>0.215851389353866</v>
      </c>
      <c r="H39">
        <v>0.217849569333779</v>
      </c>
      <c r="I39">
        <v>0.21703344492802101</v>
      </c>
      <c r="J39">
        <v>0.21703344492801999</v>
      </c>
      <c r="L39">
        <f t="shared" si="0"/>
        <v>0.19964224305323003</v>
      </c>
      <c r="M39">
        <f t="shared" si="1"/>
        <v>0.20004187904921319</v>
      </c>
    </row>
    <row r="40" spans="1:13" x14ac:dyDescent="0.3">
      <c r="A40" s="1">
        <v>0.19698155339805801</v>
      </c>
      <c r="B40" s="1">
        <v>0.19698155339805901</v>
      </c>
      <c r="C40">
        <v>0.19864201540006601</v>
      </c>
      <c r="D40">
        <v>0.19864201540006801</v>
      </c>
      <c r="E40">
        <v>0.169702812186139</v>
      </c>
      <c r="F40">
        <v>0.16970281218614</v>
      </c>
      <c r="G40">
        <v>0.215851389353866</v>
      </c>
      <c r="H40">
        <v>0.217214322196183</v>
      </c>
      <c r="I40">
        <v>0.21703344492802101</v>
      </c>
      <c r="J40">
        <v>0.21703344492801999</v>
      </c>
      <c r="L40">
        <f t="shared" si="0"/>
        <v>0.19964224305323003</v>
      </c>
      <c r="M40">
        <f t="shared" si="1"/>
        <v>0.19991482962169399</v>
      </c>
    </row>
    <row r="41" spans="1:13" x14ac:dyDescent="0.3">
      <c r="A41" s="1">
        <v>0.19698155339805801</v>
      </c>
      <c r="B41" s="1">
        <v>0.19698155339805901</v>
      </c>
      <c r="C41">
        <v>0.19864201540006601</v>
      </c>
      <c r="D41">
        <v>0.19864201540006801</v>
      </c>
      <c r="E41">
        <v>0.169702812186139</v>
      </c>
      <c r="F41">
        <v>0.16970281218614</v>
      </c>
      <c r="G41">
        <v>0.215851389353866</v>
      </c>
      <c r="H41">
        <v>0.21624470907264801</v>
      </c>
      <c r="I41">
        <v>0.21703344492802101</v>
      </c>
      <c r="J41">
        <v>0.21703344492801999</v>
      </c>
      <c r="L41">
        <f t="shared" si="0"/>
        <v>0.19964224305323003</v>
      </c>
      <c r="M41">
        <f t="shared" si="1"/>
        <v>0.19972090699698702</v>
      </c>
    </row>
    <row r="42" spans="1:13" x14ac:dyDescent="0.3">
      <c r="A42" s="1">
        <v>0.19698155339805801</v>
      </c>
      <c r="B42" s="1">
        <v>0.19698155339805901</v>
      </c>
      <c r="C42">
        <v>0.19864201540006601</v>
      </c>
      <c r="D42">
        <v>0.19864201540006801</v>
      </c>
      <c r="E42">
        <v>0.169702812186139</v>
      </c>
      <c r="F42">
        <v>0.16970281218614</v>
      </c>
      <c r="G42">
        <v>0.215851389353866</v>
      </c>
      <c r="H42">
        <v>0.215874008302646</v>
      </c>
      <c r="I42">
        <v>0.21703344492802101</v>
      </c>
      <c r="J42">
        <v>0.21703344492801999</v>
      </c>
      <c r="L42">
        <f t="shared" si="0"/>
        <v>0.19964224305323003</v>
      </c>
      <c r="M42">
        <f t="shared" si="1"/>
        <v>0.1996467668429866</v>
      </c>
    </row>
    <row r="43" spans="1:13" x14ac:dyDescent="0.3">
      <c r="A43" s="1">
        <v>0.19698155339805801</v>
      </c>
      <c r="B43" s="1">
        <v>0.19698155339805901</v>
      </c>
      <c r="C43">
        <v>0.19864201540006601</v>
      </c>
      <c r="D43">
        <v>0.19864201540006801</v>
      </c>
      <c r="E43">
        <v>0.169702812186139</v>
      </c>
      <c r="F43">
        <v>0.16970281218614</v>
      </c>
      <c r="G43">
        <v>0.215851389353866</v>
      </c>
      <c r="H43">
        <v>0.215851615801809</v>
      </c>
      <c r="I43">
        <v>0.21703344492802101</v>
      </c>
      <c r="J43">
        <v>0.21703344492801999</v>
      </c>
      <c r="L43">
        <f t="shared" si="0"/>
        <v>0.19964224305323003</v>
      </c>
      <c r="M43">
        <f t="shared" si="1"/>
        <v>0.19964228834281922</v>
      </c>
    </row>
    <row r="44" spans="1:13" x14ac:dyDescent="0.3">
      <c r="A44" s="1">
        <v>0.19698155339805801</v>
      </c>
      <c r="B44" s="1">
        <v>0.19698155339805901</v>
      </c>
      <c r="C44">
        <v>0.19864201540006601</v>
      </c>
      <c r="D44">
        <v>0.19864201540006801</v>
      </c>
      <c r="E44">
        <v>0.169702812186139</v>
      </c>
      <c r="F44">
        <v>0.16970281218614</v>
      </c>
      <c r="G44">
        <v>0.215851389353866</v>
      </c>
      <c r="H44">
        <v>0.215851389353868</v>
      </c>
      <c r="I44">
        <v>0.21703344492802101</v>
      </c>
      <c r="J44">
        <v>0.21703344492801999</v>
      </c>
      <c r="L44">
        <f t="shared" si="0"/>
        <v>0.19964224305323003</v>
      </c>
      <c r="M44">
        <f t="shared" si="1"/>
        <v>0.19964224305323103</v>
      </c>
    </row>
    <row r="45" spans="1:13" x14ac:dyDescent="0.3">
      <c r="A45" s="1">
        <v>0.19698155339805801</v>
      </c>
      <c r="B45" s="1">
        <v>0.19698155339805901</v>
      </c>
      <c r="C45">
        <v>0.19864201540006601</v>
      </c>
      <c r="D45">
        <v>0.19864201540006801</v>
      </c>
      <c r="E45">
        <v>0.169702812186139</v>
      </c>
      <c r="F45">
        <v>0.16970281218614</v>
      </c>
      <c r="G45">
        <v>0.215851389353866</v>
      </c>
      <c r="H45">
        <v>0.215851389353868</v>
      </c>
      <c r="I45">
        <v>0.21703344492802101</v>
      </c>
      <c r="J45">
        <v>0.21703344492801999</v>
      </c>
      <c r="L45">
        <f t="shared" si="0"/>
        <v>0.19964224305323003</v>
      </c>
      <c r="M45">
        <f t="shared" si="1"/>
        <v>0.19964224305323103</v>
      </c>
    </row>
    <row r="46" spans="1:13" x14ac:dyDescent="0.3">
      <c r="A46" s="1">
        <v>0.19698155339805801</v>
      </c>
      <c r="B46" s="1">
        <v>0.19698155339805901</v>
      </c>
      <c r="C46">
        <v>0.19864201540006601</v>
      </c>
      <c r="D46">
        <v>0.19864201540006801</v>
      </c>
      <c r="E46">
        <v>0.169702812186139</v>
      </c>
      <c r="F46">
        <v>0.16970281218614</v>
      </c>
      <c r="G46">
        <v>0.215851389353866</v>
      </c>
      <c r="H46">
        <v>0.215851389353868</v>
      </c>
      <c r="I46">
        <v>0.21703344492802101</v>
      </c>
      <c r="J46">
        <v>0.21703344492801999</v>
      </c>
      <c r="L46">
        <f t="shared" si="0"/>
        <v>0.19964224305323003</v>
      </c>
      <c r="M46">
        <f t="shared" si="1"/>
        <v>0.19964224305323103</v>
      </c>
    </row>
    <row r="47" spans="1:13" x14ac:dyDescent="0.3">
      <c r="A47" s="1">
        <v>0.19698155339805801</v>
      </c>
      <c r="B47" s="1">
        <v>0.19698155339805901</v>
      </c>
      <c r="C47">
        <v>0.19864201540006601</v>
      </c>
      <c r="D47">
        <v>0.19864201540006801</v>
      </c>
      <c r="E47">
        <v>0.169702812186139</v>
      </c>
      <c r="F47">
        <v>0.16970281218614</v>
      </c>
      <c r="G47">
        <v>0.215851389353866</v>
      </c>
      <c r="H47">
        <v>0.215851389353868</v>
      </c>
      <c r="I47">
        <v>0.21703344492802101</v>
      </c>
      <c r="J47">
        <v>0.21703344492801999</v>
      </c>
      <c r="L47">
        <f t="shared" si="0"/>
        <v>0.19964224305323003</v>
      </c>
      <c r="M47">
        <f t="shared" si="1"/>
        <v>0.19964224305323103</v>
      </c>
    </row>
    <row r="48" spans="1:13" x14ac:dyDescent="0.3">
      <c r="A48" s="1">
        <v>0.19698155339805801</v>
      </c>
      <c r="B48" s="1">
        <v>0.19698155339805901</v>
      </c>
      <c r="C48">
        <v>0.19864201540006601</v>
      </c>
      <c r="D48">
        <v>0.19864201540006801</v>
      </c>
      <c r="E48">
        <v>0.169702812186139</v>
      </c>
      <c r="F48">
        <v>0.16970281218614</v>
      </c>
      <c r="G48">
        <v>0.215851389353866</v>
      </c>
      <c r="H48">
        <v>0.215851389353868</v>
      </c>
      <c r="I48">
        <v>0.21703344492802101</v>
      </c>
      <c r="J48">
        <v>0.21703344492801999</v>
      </c>
      <c r="L48">
        <f t="shared" si="0"/>
        <v>0.19964224305323003</v>
      </c>
      <c r="M48">
        <f t="shared" si="1"/>
        <v>0.19964224305323103</v>
      </c>
    </row>
    <row r="49" spans="1:13" x14ac:dyDescent="0.3">
      <c r="A49" s="1">
        <v>0.19698155339805801</v>
      </c>
      <c r="B49" s="1">
        <v>0.19698155339805901</v>
      </c>
      <c r="C49">
        <v>0.19864201540006601</v>
      </c>
      <c r="D49">
        <v>0.19864201540006801</v>
      </c>
      <c r="E49">
        <v>0.169702812186139</v>
      </c>
      <c r="F49">
        <v>0.16970281218614</v>
      </c>
      <c r="G49">
        <v>0.215851389353866</v>
      </c>
      <c r="H49">
        <v>0.215851389353868</v>
      </c>
      <c r="I49">
        <v>0.21703344492802101</v>
      </c>
      <c r="J49">
        <v>0.21703344492801999</v>
      </c>
      <c r="L49">
        <f t="shared" si="0"/>
        <v>0.19964224305323003</v>
      </c>
      <c r="M49">
        <f t="shared" si="1"/>
        <v>0.19964224305323103</v>
      </c>
    </row>
    <row r="50" spans="1:13" x14ac:dyDescent="0.3">
      <c r="A50" s="1">
        <v>0.19698155339805801</v>
      </c>
      <c r="B50" s="1">
        <v>0.19698155339805901</v>
      </c>
      <c r="C50">
        <v>0.19864201540006601</v>
      </c>
      <c r="D50">
        <v>0.19864201540006801</v>
      </c>
      <c r="E50">
        <v>0.169702812186139</v>
      </c>
      <c r="F50">
        <v>0.16970281218614</v>
      </c>
      <c r="G50">
        <v>0.215851389353866</v>
      </c>
      <c r="H50">
        <v>0.215851389353868</v>
      </c>
      <c r="I50">
        <v>0.21703344492802101</v>
      </c>
      <c r="J50">
        <v>0.21703344492801999</v>
      </c>
      <c r="L50">
        <f t="shared" si="0"/>
        <v>0.19964224305323003</v>
      </c>
      <c r="M50">
        <f t="shared" si="1"/>
        <v>0.19964224305323103</v>
      </c>
    </row>
    <row r="51" spans="1:13" x14ac:dyDescent="0.3">
      <c r="A51" s="1">
        <v>0.19698155339805801</v>
      </c>
      <c r="B51" s="1">
        <v>0.19698155339805901</v>
      </c>
      <c r="C51">
        <v>0.19864201540006601</v>
      </c>
      <c r="D51">
        <v>0.19864201540006801</v>
      </c>
      <c r="E51">
        <v>0.169702812186139</v>
      </c>
      <c r="F51">
        <v>0.16970281218614</v>
      </c>
      <c r="G51">
        <v>0.215851389353866</v>
      </c>
      <c r="H51">
        <v>0.215851389353868</v>
      </c>
      <c r="I51">
        <v>0.21703344492802101</v>
      </c>
      <c r="J51">
        <v>0.21703344492801999</v>
      </c>
      <c r="L51">
        <f t="shared" si="0"/>
        <v>0.19964224305323003</v>
      </c>
      <c r="M51">
        <f t="shared" si="1"/>
        <v>0.19964224305323103</v>
      </c>
    </row>
    <row r="52" spans="1:13" x14ac:dyDescent="0.3">
      <c r="A52" s="1">
        <v>0.19698155339805801</v>
      </c>
      <c r="B52" s="1">
        <v>0.19698155339805901</v>
      </c>
      <c r="C52">
        <v>0.19864201540006601</v>
      </c>
      <c r="D52">
        <v>0.19864201540006801</v>
      </c>
      <c r="E52">
        <v>0.169702812186139</v>
      </c>
      <c r="F52">
        <v>0.16970281218614</v>
      </c>
      <c r="G52">
        <v>0.215851389353866</v>
      </c>
      <c r="H52">
        <v>0.215851389353868</v>
      </c>
      <c r="I52">
        <v>0.21703344492802101</v>
      </c>
      <c r="J52">
        <v>0.21703344492801999</v>
      </c>
      <c r="L52">
        <f t="shared" si="0"/>
        <v>0.19964224305323003</v>
      </c>
      <c r="M52">
        <f t="shared" si="1"/>
        <v>0.19964224305323103</v>
      </c>
    </row>
    <row r="53" spans="1:13" x14ac:dyDescent="0.3">
      <c r="A53" s="1">
        <v>0.19698155339805801</v>
      </c>
      <c r="B53" s="1">
        <v>0.19698155339805901</v>
      </c>
      <c r="C53">
        <v>0.19864201540006601</v>
      </c>
      <c r="D53">
        <v>0.19864201540006801</v>
      </c>
      <c r="E53">
        <v>0.169702812186139</v>
      </c>
      <c r="F53">
        <v>0.16970281218614</v>
      </c>
      <c r="G53">
        <v>0.215851389353866</v>
      </c>
      <c r="H53">
        <v>0.215851389353868</v>
      </c>
      <c r="I53">
        <v>0.21703344492802101</v>
      </c>
      <c r="J53">
        <v>0.21703344492801999</v>
      </c>
      <c r="L53">
        <f t="shared" si="0"/>
        <v>0.19964224305323003</v>
      </c>
      <c r="M53">
        <f t="shared" si="1"/>
        <v>0.19964224305323103</v>
      </c>
    </row>
    <row r="54" spans="1:13" x14ac:dyDescent="0.3">
      <c r="A54" s="1">
        <v>0.19698155339805801</v>
      </c>
      <c r="B54" s="1">
        <v>0.19698155339805901</v>
      </c>
      <c r="C54">
        <v>0.19864201540006601</v>
      </c>
      <c r="D54">
        <v>0.19864201540006801</v>
      </c>
      <c r="E54">
        <v>0.169702812186139</v>
      </c>
      <c r="F54">
        <v>0.16970281218614</v>
      </c>
      <c r="G54">
        <v>0.215851389353866</v>
      </c>
      <c r="H54">
        <v>0.215851389353868</v>
      </c>
      <c r="I54">
        <v>0.21703344492802101</v>
      </c>
      <c r="J54">
        <v>0.21703344492801999</v>
      </c>
      <c r="L54">
        <f t="shared" si="0"/>
        <v>0.19964224305323003</v>
      </c>
      <c r="M54">
        <f t="shared" si="1"/>
        <v>0.19964224305323103</v>
      </c>
    </row>
    <row r="55" spans="1:13" x14ac:dyDescent="0.3">
      <c r="A55" s="1">
        <v>0.19698155339805801</v>
      </c>
      <c r="B55" s="1">
        <v>0.19698155339805901</v>
      </c>
      <c r="C55">
        <v>0.19864201540006601</v>
      </c>
      <c r="D55">
        <v>0.19864201540006801</v>
      </c>
      <c r="E55">
        <v>0.169702812186139</v>
      </c>
      <c r="F55">
        <v>0.16970281218614</v>
      </c>
      <c r="G55">
        <v>0.215851389353866</v>
      </c>
      <c r="H55">
        <v>0.215851389353868</v>
      </c>
      <c r="I55">
        <v>0.21703344492802101</v>
      </c>
      <c r="J55">
        <v>0.21703344492801999</v>
      </c>
      <c r="L55">
        <f t="shared" si="0"/>
        <v>0.19964224305323003</v>
      </c>
      <c r="M55">
        <f t="shared" si="1"/>
        <v>0.19964224305323103</v>
      </c>
    </row>
    <row r="56" spans="1:13" x14ac:dyDescent="0.3">
      <c r="A56" s="1">
        <v>0.19698155339805801</v>
      </c>
      <c r="B56" s="1">
        <v>0.19698155339805901</v>
      </c>
      <c r="C56">
        <v>0.19864201540006601</v>
      </c>
      <c r="D56">
        <v>0.19864201540006801</v>
      </c>
      <c r="E56">
        <v>0.169702812186139</v>
      </c>
      <c r="F56">
        <v>0.16970281218614</v>
      </c>
      <c r="G56">
        <v>0.215851389353866</v>
      </c>
      <c r="H56">
        <v>0.215851389353868</v>
      </c>
      <c r="I56">
        <v>0.21703344492802101</v>
      </c>
      <c r="J56">
        <v>0.21703344492801999</v>
      </c>
      <c r="L56">
        <f t="shared" si="0"/>
        <v>0.19964224305323003</v>
      </c>
      <c r="M56">
        <f t="shared" si="1"/>
        <v>0.19964224305323103</v>
      </c>
    </row>
    <row r="57" spans="1:13" x14ac:dyDescent="0.3">
      <c r="A57" s="1">
        <v>0.19698155339805801</v>
      </c>
      <c r="B57" s="1">
        <v>0.19698155339805901</v>
      </c>
      <c r="C57">
        <v>0.19864201540006601</v>
      </c>
      <c r="D57">
        <v>0.19864201540006801</v>
      </c>
      <c r="E57">
        <v>0.169702812186139</v>
      </c>
      <c r="F57">
        <v>0.16970281218614</v>
      </c>
      <c r="G57">
        <v>0.215851389353866</v>
      </c>
      <c r="H57">
        <v>0.215851389353868</v>
      </c>
      <c r="I57">
        <v>0.21703344492802101</v>
      </c>
      <c r="J57">
        <v>0.21703344492801999</v>
      </c>
      <c r="L57">
        <f t="shared" si="0"/>
        <v>0.19964224305323003</v>
      </c>
      <c r="M57">
        <f t="shared" si="1"/>
        <v>0.19964224305323103</v>
      </c>
    </row>
    <row r="58" spans="1:13" x14ac:dyDescent="0.3">
      <c r="A58" s="1">
        <v>0.19698155339805801</v>
      </c>
      <c r="B58" s="1">
        <v>0.19698155339805901</v>
      </c>
      <c r="C58">
        <v>0.19864201540006601</v>
      </c>
      <c r="D58">
        <v>0.19864201540006801</v>
      </c>
      <c r="E58">
        <v>0.169702812186139</v>
      </c>
      <c r="F58">
        <v>0.16970281218614</v>
      </c>
      <c r="G58">
        <v>0.215851389353866</v>
      </c>
      <c r="H58">
        <v>0.215851389353868</v>
      </c>
      <c r="I58">
        <v>0.21703344492802101</v>
      </c>
      <c r="J58">
        <v>0.21703344492801999</v>
      </c>
      <c r="L58">
        <f t="shared" si="0"/>
        <v>0.19964224305323003</v>
      </c>
      <c r="M58">
        <f t="shared" si="1"/>
        <v>0.19964224305323103</v>
      </c>
    </row>
    <row r="59" spans="1:13" x14ac:dyDescent="0.3">
      <c r="A59" s="1">
        <v>0.19698155339805801</v>
      </c>
      <c r="B59" s="1">
        <v>0.19698155339805901</v>
      </c>
      <c r="C59">
        <v>0.19864201540006601</v>
      </c>
      <c r="D59">
        <v>0.19864201540006801</v>
      </c>
      <c r="E59">
        <v>0.169702812186139</v>
      </c>
      <c r="F59">
        <v>0.16970281218614</v>
      </c>
      <c r="G59">
        <v>0.215851389353866</v>
      </c>
      <c r="H59">
        <v>0.215851389353868</v>
      </c>
      <c r="I59">
        <v>0.21703344492802101</v>
      </c>
      <c r="J59">
        <v>0.21703344492801999</v>
      </c>
      <c r="L59">
        <f t="shared" si="0"/>
        <v>0.19964224305323003</v>
      </c>
      <c r="M59">
        <f t="shared" si="1"/>
        <v>0.19964224305323103</v>
      </c>
    </row>
    <row r="60" spans="1:13" x14ac:dyDescent="0.3">
      <c r="A60" s="1">
        <v>0.19698155339805801</v>
      </c>
      <c r="B60" s="1">
        <v>0.19698155339805901</v>
      </c>
      <c r="C60">
        <v>0.19864201540006601</v>
      </c>
      <c r="D60">
        <v>0.19864201540006801</v>
      </c>
      <c r="E60">
        <v>0.169702812186139</v>
      </c>
      <c r="F60">
        <v>0.16970281218614</v>
      </c>
      <c r="G60">
        <v>0.215851389353866</v>
      </c>
      <c r="H60">
        <v>0.215851389353868</v>
      </c>
      <c r="I60">
        <v>0.21703344492802101</v>
      </c>
      <c r="J60">
        <v>0.21703344492801999</v>
      </c>
      <c r="L60">
        <f t="shared" si="0"/>
        <v>0.19964224305323003</v>
      </c>
      <c r="M60">
        <f t="shared" si="1"/>
        <v>0.19964224305323103</v>
      </c>
    </row>
    <row r="61" spans="1:13" x14ac:dyDescent="0.3">
      <c r="A61" s="1">
        <v>0.19698155339805801</v>
      </c>
      <c r="B61" s="1">
        <v>0.19698155339805901</v>
      </c>
      <c r="C61">
        <v>0.19864201540006601</v>
      </c>
      <c r="D61">
        <v>0.19864201540006801</v>
      </c>
      <c r="E61">
        <v>0.169702812186139</v>
      </c>
      <c r="F61">
        <v>0.16970281218614</v>
      </c>
      <c r="G61">
        <v>0.215851389353866</v>
      </c>
      <c r="H61">
        <v>0.215851389353868</v>
      </c>
      <c r="I61">
        <v>0.21703344492802101</v>
      </c>
      <c r="J61">
        <v>0.21703344492801999</v>
      </c>
      <c r="L61">
        <f t="shared" si="0"/>
        <v>0.19964224305323003</v>
      </c>
      <c r="M61">
        <f t="shared" si="1"/>
        <v>0.19964224305323103</v>
      </c>
    </row>
    <row r="62" spans="1:13" x14ac:dyDescent="0.3">
      <c r="A62" s="1">
        <v>0.19698155339805801</v>
      </c>
      <c r="B62" s="1">
        <v>0.19698155339805901</v>
      </c>
      <c r="C62">
        <v>0.19864201540006601</v>
      </c>
      <c r="D62">
        <v>0.19864201540006801</v>
      </c>
      <c r="E62">
        <v>0.169702812186139</v>
      </c>
      <c r="F62">
        <v>0.16970281218614</v>
      </c>
      <c r="G62">
        <v>0.215851389353866</v>
      </c>
      <c r="H62">
        <v>0.215851389353868</v>
      </c>
      <c r="I62">
        <v>0.21703344492802101</v>
      </c>
      <c r="J62">
        <v>0.21703344492801999</v>
      </c>
      <c r="L62">
        <f t="shared" si="0"/>
        <v>0.19964224305323003</v>
      </c>
      <c r="M62">
        <f t="shared" si="1"/>
        <v>0.19964224305323103</v>
      </c>
    </row>
    <row r="63" spans="1:13" x14ac:dyDescent="0.3">
      <c r="A63" s="1">
        <v>0.19698155339805801</v>
      </c>
      <c r="B63" s="1">
        <v>0.19698155339805901</v>
      </c>
      <c r="C63">
        <v>0.19864201540006601</v>
      </c>
      <c r="D63">
        <v>0.19864201540006801</v>
      </c>
      <c r="E63">
        <v>0.169702812186139</v>
      </c>
      <c r="F63">
        <v>0.16970281218614</v>
      </c>
      <c r="G63">
        <v>0.215851389353866</v>
      </c>
      <c r="H63">
        <v>0.215851389353868</v>
      </c>
      <c r="I63">
        <v>0.21703344492802101</v>
      </c>
      <c r="J63">
        <v>0.21703344492801999</v>
      </c>
      <c r="L63">
        <f t="shared" si="0"/>
        <v>0.19964224305323003</v>
      </c>
      <c r="M63">
        <f t="shared" si="1"/>
        <v>0.19964224305323103</v>
      </c>
    </row>
    <row r="64" spans="1:13" x14ac:dyDescent="0.3">
      <c r="A64" s="1">
        <v>0.19698155339805801</v>
      </c>
      <c r="B64" s="1">
        <v>0.19698155339805901</v>
      </c>
      <c r="C64">
        <v>0.19864201540006601</v>
      </c>
      <c r="D64">
        <v>0.19864201540006801</v>
      </c>
      <c r="E64">
        <v>0.169702812186139</v>
      </c>
      <c r="F64">
        <v>0.16970281218614</v>
      </c>
      <c r="G64">
        <v>0.215851389353866</v>
      </c>
      <c r="H64">
        <v>0.215851389353868</v>
      </c>
      <c r="I64">
        <v>0.21703344492802101</v>
      </c>
      <c r="J64">
        <v>0.21703344492801999</v>
      </c>
      <c r="L64">
        <f t="shared" si="0"/>
        <v>0.19964224305323003</v>
      </c>
      <c r="M64">
        <f t="shared" si="1"/>
        <v>0.19964224305323103</v>
      </c>
    </row>
    <row r="65" spans="1:13" x14ac:dyDescent="0.3">
      <c r="A65" s="1">
        <v>0.19698155339805801</v>
      </c>
      <c r="B65" s="1">
        <v>0.19698155339805901</v>
      </c>
      <c r="C65">
        <v>0.19864201540006601</v>
      </c>
      <c r="D65">
        <v>0.19864201540006801</v>
      </c>
      <c r="E65">
        <v>0.169702812186139</v>
      </c>
      <c r="F65">
        <v>0.16970281218614</v>
      </c>
      <c r="G65">
        <v>0.215851389353866</v>
      </c>
      <c r="H65">
        <v>0.215851389353868</v>
      </c>
      <c r="I65">
        <v>0.21703344492802101</v>
      </c>
      <c r="J65">
        <v>0.21703344492801999</v>
      </c>
      <c r="L65">
        <f t="shared" si="0"/>
        <v>0.19964224305323003</v>
      </c>
      <c r="M65">
        <f t="shared" si="1"/>
        <v>0.19964224305323103</v>
      </c>
    </row>
    <row r="66" spans="1:13" x14ac:dyDescent="0.3">
      <c r="A66" s="1">
        <v>0.19698155339805801</v>
      </c>
      <c r="B66" s="1">
        <v>0.19698155339805901</v>
      </c>
      <c r="C66">
        <v>0.19864201540006601</v>
      </c>
      <c r="D66">
        <v>0.19864201540006801</v>
      </c>
      <c r="E66">
        <v>0.169702812186139</v>
      </c>
      <c r="F66">
        <v>0.16970281218614</v>
      </c>
      <c r="G66">
        <v>0.215851389353866</v>
      </c>
      <c r="H66">
        <v>0.215851389353868</v>
      </c>
      <c r="I66">
        <v>0.21703344492802101</v>
      </c>
      <c r="J66">
        <v>0.21703344492801999</v>
      </c>
      <c r="L66">
        <f t="shared" si="0"/>
        <v>0.19964224305323003</v>
      </c>
      <c r="M66">
        <f t="shared" si="1"/>
        <v>0.19964224305323103</v>
      </c>
    </row>
    <row r="67" spans="1:13" x14ac:dyDescent="0.3">
      <c r="A67" s="1">
        <v>0.19698155339805801</v>
      </c>
      <c r="B67" s="1">
        <v>0.19698155339805901</v>
      </c>
      <c r="C67">
        <v>0.19864201540006601</v>
      </c>
      <c r="D67">
        <v>0.19864201540006801</v>
      </c>
      <c r="E67">
        <v>0.169702812186139</v>
      </c>
      <c r="F67">
        <v>0.16970281218614</v>
      </c>
      <c r="G67">
        <v>0.215851389353866</v>
      </c>
      <c r="H67">
        <v>0.215851389353868</v>
      </c>
      <c r="I67">
        <v>0.21703344492802101</v>
      </c>
      <c r="J67">
        <v>0.21703344492801999</v>
      </c>
      <c r="L67">
        <f t="shared" si="0"/>
        <v>0.19964224305323003</v>
      </c>
      <c r="M67">
        <f t="shared" si="1"/>
        <v>0.19964224305323103</v>
      </c>
    </row>
    <row r="68" spans="1:13" x14ac:dyDescent="0.3">
      <c r="A68" s="1">
        <v>0.19698155339805801</v>
      </c>
      <c r="B68" s="1">
        <v>0.19698155339805901</v>
      </c>
      <c r="C68">
        <v>0.19864201540006601</v>
      </c>
      <c r="D68">
        <v>0.19864201540006801</v>
      </c>
      <c r="E68">
        <v>0.169702812186139</v>
      </c>
      <c r="F68">
        <v>0.16970281218614</v>
      </c>
      <c r="G68">
        <v>0.215851389353866</v>
      </c>
      <c r="H68">
        <v>0.215851389353868</v>
      </c>
      <c r="I68">
        <v>0.21703344492802101</v>
      </c>
      <c r="J68">
        <v>0.21703344492801999</v>
      </c>
      <c r="L68">
        <f t="shared" ref="L68:L102" si="2">AVERAGE(A68,C68,E68,G68,I68)</f>
        <v>0.19964224305323003</v>
      </c>
      <c r="M68">
        <f t="shared" ref="M68:M102" si="3">AVERAGE(B68,D68,F68,H68,J68)</f>
        <v>0.19964224305323103</v>
      </c>
    </row>
    <row r="69" spans="1:13" x14ac:dyDescent="0.3">
      <c r="A69" s="1">
        <v>0.19698155339805801</v>
      </c>
      <c r="B69" s="1">
        <v>0.19698155339805901</v>
      </c>
      <c r="C69">
        <v>0.19864201540006601</v>
      </c>
      <c r="D69">
        <v>0.19864201540006801</v>
      </c>
      <c r="E69">
        <v>0.169702812186139</v>
      </c>
      <c r="F69">
        <v>0.16970281218614</v>
      </c>
      <c r="G69">
        <v>0.215851389353866</v>
      </c>
      <c r="H69">
        <v>0.215851389353868</v>
      </c>
      <c r="I69">
        <v>0.21703344492802101</v>
      </c>
      <c r="J69">
        <v>0.21703344492801999</v>
      </c>
      <c r="L69">
        <f t="shared" si="2"/>
        <v>0.19964224305323003</v>
      </c>
      <c r="M69">
        <f t="shared" si="3"/>
        <v>0.19964224305323103</v>
      </c>
    </row>
    <row r="70" spans="1:13" x14ac:dyDescent="0.3">
      <c r="A70" s="1">
        <v>0.19698155339805801</v>
      </c>
      <c r="B70" s="1">
        <v>0.19698155339805901</v>
      </c>
      <c r="C70">
        <v>0.19864201540006601</v>
      </c>
      <c r="D70">
        <v>0.19864201540006801</v>
      </c>
      <c r="E70">
        <v>0.169702812186139</v>
      </c>
      <c r="F70">
        <v>0.16970281218614</v>
      </c>
      <c r="G70">
        <v>0.215851389353866</v>
      </c>
      <c r="H70">
        <v>0.215851389353868</v>
      </c>
      <c r="I70">
        <v>0.21703344492802101</v>
      </c>
      <c r="J70">
        <v>0.21703344492801999</v>
      </c>
      <c r="L70">
        <f t="shared" si="2"/>
        <v>0.19964224305323003</v>
      </c>
      <c r="M70">
        <f t="shared" si="3"/>
        <v>0.19964224305323103</v>
      </c>
    </row>
    <row r="71" spans="1:13" x14ac:dyDescent="0.3">
      <c r="A71" s="1">
        <v>0.19698155339805801</v>
      </c>
      <c r="B71" s="1">
        <v>0.19698155339805901</v>
      </c>
      <c r="C71">
        <v>0.19864201540006601</v>
      </c>
      <c r="D71">
        <v>0.19864201540006801</v>
      </c>
      <c r="E71">
        <v>0.169702812186139</v>
      </c>
      <c r="F71">
        <v>0.16970281218614</v>
      </c>
      <c r="G71">
        <v>0.215851389353866</v>
      </c>
      <c r="H71">
        <v>0.215851389353868</v>
      </c>
      <c r="I71">
        <v>0.21703344492802101</v>
      </c>
      <c r="J71">
        <v>0.21703344492801999</v>
      </c>
      <c r="L71">
        <f t="shared" si="2"/>
        <v>0.19964224305323003</v>
      </c>
      <c r="M71">
        <f t="shared" si="3"/>
        <v>0.19964224305323103</v>
      </c>
    </row>
    <row r="72" spans="1:13" x14ac:dyDescent="0.3">
      <c r="A72" s="1">
        <v>0.19698155339805801</v>
      </c>
      <c r="B72" s="1">
        <v>0.19698155339805901</v>
      </c>
      <c r="C72">
        <v>0.19864201540006601</v>
      </c>
      <c r="D72">
        <v>0.19864201540006801</v>
      </c>
      <c r="E72">
        <v>0.169702812186139</v>
      </c>
      <c r="F72">
        <v>0.16970281218614</v>
      </c>
      <c r="G72">
        <v>0.215851389353866</v>
      </c>
      <c r="H72">
        <v>0.215851389353868</v>
      </c>
      <c r="I72">
        <v>0.21703344492802101</v>
      </c>
      <c r="J72">
        <v>0.21703344492801999</v>
      </c>
      <c r="L72">
        <f t="shared" si="2"/>
        <v>0.19964224305323003</v>
      </c>
      <c r="M72">
        <f t="shared" si="3"/>
        <v>0.19964224305323103</v>
      </c>
    </row>
    <row r="73" spans="1:13" x14ac:dyDescent="0.3">
      <c r="A73" s="1">
        <v>0.19698155339805801</v>
      </c>
      <c r="B73" s="1">
        <v>0.19698155339805901</v>
      </c>
      <c r="C73">
        <v>0.19864201540006601</v>
      </c>
      <c r="D73">
        <v>0.19864201540006801</v>
      </c>
      <c r="E73">
        <v>0.169702812186139</v>
      </c>
      <c r="F73">
        <v>0.16970281218614</v>
      </c>
      <c r="G73">
        <v>0.215851389353866</v>
      </c>
      <c r="H73">
        <v>0.215851389353868</v>
      </c>
      <c r="I73">
        <v>0.21703344492802101</v>
      </c>
      <c r="J73">
        <v>0.21703344492801999</v>
      </c>
      <c r="L73">
        <f t="shared" si="2"/>
        <v>0.19964224305323003</v>
      </c>
      <c r="M73">
        <f t="shared" si="3"/>
        <v>0.19964224305323103</v>
      </c>
    </row>
    <row r="74" spans="1:13" x14ac:dyDescent="0.3">
      <c r="A74" s="1">
        <v>0.19698155339805801</v>
      </c>
      <c r="B74" s="1">
        <v>0.19698155339805901</v>
      </c>
      <c r="C74">
        <v>0.19864201540006601</v>
      </c>
      <c r="D74">
        <v>0.19864201540006801</v>
      </c>
      <c r="E74">
        <v>0.169702812186139</v>
      </c>
      <c r="F74">
        <v>0.16970281218614</v>
      </c>
      <c r="G74">
        <v>0.215851389353866</v>
      </c>
      <c r="H74">
        <v>0.215851389353868</v>
      </c>
      <c r="I74">
        <v>0.21703344492802101</v>
      </c>
      <c r="J74">
        <v>0.21703344492801999</v>
      </c>
      <c r="L74">
        <f t="shared" si="2"/>
        <v>0.19964224305323003</v>
      </c>
      <c r="M74">
        <f t="shared" si="3"/>
        <v>0.19964224305323103</v>
      </c>
    </row>
    <row r="75" spans="1:13" x14ac:dyDescent="0.3">
      <c r="A75" s="1">
        <v>0.19698155339805801</v>
      </c>
      <c r="B75" s="1">
        <v>0.19698155339805901</v>
      </c>
      <c r="C75">
        <v>0.19864201540006601</v>
      </c>
      <c r="D75">
        <v>0.19864201540006801</v>
      </c>
      <c r="E75">
        <v>0.169702812186139</v>
      </c>
      <c r="F75">
        <v>0.16970281218614</v>
      </c>
      <c r="G75">
        <v>0.215851389353866</v>
      </c>
      <c r="H75">
        <v>0.215851389353868</v>
      </c>
      <c r="I75">
        <v>0.21703344492802101</v>
      </c>
      <c r="J75">
        <v>0.21703344492801999</v>
      </c>
      <c r="L75">
        <f t="shared" si="2"/>
        <v>0.19964224305323003</v>
      </c>
      <c r="M75">
        <f t="shared" si="3"/>
        <v>0.19964224305323103</v>
      </c>
    </row>
    <row r="76" spans="1:13" x14ac:dyDescent="0.3">
      <c r="A76" s="1">
        <v>0.19698155339805801</v>
      </c>
      <c r="B76" s="1">
        <v>0.19698155339805901</v>
      </c>
      <c r="C76">
        <v>0.19864201540006601</v>
      </c>
      <c r="D76">
        <v>0.19864201540006801</v>
      </c>
      <c r="E76">
        <v>0.169702812186139</v>
      </c>
      <c r="F76">
        <v>0.16970281218614</v>
      </c>
      <c r="G76">
        <v>0.215851389353866</v>
      </c>
      <c r="H76">
        <v>0.215851389353868</v>
      </c>
      <c r="I76">
        <v>0.21703344492802101</v>
      </c>
      <c r="J76">
        <v>0.21703344492801999</v>
      </c>
      <c r="L76">
        <f t="shared" si="2"/>
        <v>0.19964224305323003</v>
      </c>
      <c r="M76">
        <f t="shared" si="3"/>
        <v>0.19964224305323103</v>
      </c>
    </row>
    <row r="77" spans="1:13" x14ac:dyDescent="0.3">
      <c r="A77" s="1">
        <v>0.19698155339805801</v>
      </c>
      <c r="B77" s="1">
        <v>0.19698155339805901</v>
      </c>
      <c r="C77">
        <v>0.19864201540006601</v>
      </c>
      <c r="D77">
        <v>0.19864201540006801</v>
      </c>
      <c r="E77">
        <v>0.169702812186139</v>
      </c>
      <c r="F77">
        <v>0.16970281218614</v>
      </c>
      <c r="G77">
        <v>0.215851389353866</v>
      </c>
      <c r="H77">
        <v>0.215851389353868</v>
      </c>
      <c r="I77">
        <v>0.21703344492802101</v>
      </c>
      <c r="J77">
        <v>0.21703344492801999</v>
      </c>
      <c r="L77">
        <f t="shared" si="2"/>
        <v>0.19964224305323003</v>
      </c>
      <c r="M77">
        <f t="shared" si="3"/>
        <v>0.19964224305323103</v>
      </c>
    </row>
    <row r="78" spans="1:13" x14ac:dyDescent="0.3">
      <c r="A78" s="1">
        <v>0.19698155339805801</v>
      </c>
      <c r="B78" s="1">
        <v>0.19698155339805901</v>
      </c>
      <c r="C78">
        <v>0.19864201540006601</v>
      </c>
      <c r="D78">
        <v>0.19864201540006801</v>
      </c>
      <c r="E78">
        <v>0.169702812186139</v>
      </c>
      <c r="F78">
        <v>0.16970281218614</v>
      </c>
      <c r="G78">
        <v>0.215851389353866</v>
      </c>
      <c r="H78">
        <v>0.215851389353868</v>
      </c>
      <c r="I78">
        <v>0.21703344492802101</v>
      </c>
      <c r="J78">
        <v>0.21703344492801999</v>
      </c>
      <c r="L78">
        <f t="shared" si="2"/>
        <v>0.19964224305323003</v>
      </c>
      <c r="M78">
        <f t="shared" si="3"/>
        <v>0.19964224305323103</v>
      </c>
    </row>
    <row r="79" spans="1:13" x14ac:dyDescent="0.3">
      <c r="A79" s="1">
        <v>0.19698155339805801</v>
      </c>
      <c r="B79" s="1">
        <v>0.19698155339805901</v>
      </c>
      <c r="C79">
        <v>0.19864201540006601</v>
      </c>
      <c r="D79">
        <v>0.19864201540006801</v>
      </c>
      <c r="E79">
        <v>0.169702812186139</v>
      </c>
      <c r="F79">
        <v>0.16970281218614</v>
      </c>
      <c r="G79">
        <v>0.215851389353866</v>
      </c>
      <c r="H79">
        <v>0.215851389353868</v>
      </c>
      <c r="I79">
        <v>0.21703344492802101</v>
      </c>
      <c r="J79">
        <v>0.21703344492801999</v>
      </c>
      <c r="L79">
        <f t="shared" si="2"/>
        <v>0.19964224305323003</v>
      </c>
      <c r="M79">
        <f t="shared" si="3"/>
        <v>0.19964224305323103</v>
      </c>
    </row>
    <row r="80" spans="1:13" x14ac:dyDescent="0.3">
      <c r="A80" s="1">
        <v>0.19698155339805801</v>
      </c>
      <c r="B80" s="1">
        <v>0.19698155339805901</v>
      </c>
      <c r="C80">
        <v>0.19864201540006601</v>
      </c>
      <c r="D80">
        <v>0.19864201540006801</v>
      </c>
      <c r="E80">
        <v>0.169702812186139</v>
      </c>
      <c r="F80">
        <v>0.16970281218614</v>
      </c>
      <c r="G80">
        <v>0.215851389353866</v>
      </c>
      <c r="H80">
        <v>0.215851389353868</v>
      </c>
      <c r="I80">
        <v>0.21703344492802101</v>
      </c>
      <c r="J80">
        <v>0.21703344492801999</v>
      </c>
      <c r="L80">
        <f t="shared" si="2"/>
        <v>0.19964224305323003</v>
      </c>
      <c r="M80">
        <f t="shared" si="3"/>
        <v>0.19964224305323103</v>
      </c>
    </row>
    <row r="81" spans="1:13" x14ac:dyDescent="0.3">
      <c r="A81" s="1">
        <v>0.19698155339805801</v>
      </c>
      <c r="B81" s="1">
        <v>0.19698155339805901</v>
      </c>
      <c r="C81">
        <v>0.19864201540006601</v>
      </c>
      <c r="D81">
        <v>0.19864201540006801</v>
      </c>
      <c r="E81">
        <v>0.169702812186139</v>
      </c>
      <c r="F81">
        <v>0.16970281218614</v>
      </c>
      <c r="G81">
        <v>0.215851389353866</v>
      </c>
      <c r="H81">
        <v>0.215851389353868</v>
      </c>
      <c r="I81">
        <v>0.21703344492802101</v>
      </c>
      <c r="J81">
        <v>0.21703344492801999</v>
      </c>
      <c r="L81">
        <f t="shared" si="2"/>
        <v>0.19964224305323003</v>
      </c>
      <c r="M81">
        <f t="shared" si="3"/>
        <v>0.19964224305323103</v>
      </c>
    </row>
    <row r="82" spans="1:13" x14ac:dyDescent="0.3">
      <c r="A82" s="1">
        <v>0.19698155339805801</v>
      </c>
      <c r="B82" s="1">
        <v>0.19698155339805901</v>
      </c>
      <c r="C82">
        <v>0.19864201540006601</v>
      </c>
      <c r="D82">
        <v>0.19864201540006801</v>
      </c>
      <c r="E82">
        <v>0.169702812186139</v>
      </c>
      <c r="F82">
        <v>0.16970281218614</v>
      </c>
      <c r="G82">
        <v>0.215851389353866</v>
      </c>
      <c r="H82">
        <v>0.215851389353868</v>
      </c>
      <c r="I82">
        <v>0.21703344492802101</v>
      </c>
      <c r="J82">
        <v>0.21703344492801999</v>
      </c>
      <c r="L82">
        <f t="shared" si="2"/>
        <v>0.19964224305323003</v>
      </c>
      <c r="M82">
        <f t="shared" si="3"/>
        <v>0.19964224305323103</v>
      </c>
    </row>
    <row r="83" spans="1:13" x14ac:dyDescent="0.3">
      <c r="A83" s="1">
        <v>0.19698155339805801</v>
      </c>
      <c r="B83" s="1">
        <v>0.19698155339805901</v>
      </c>
      <c r="C83">
        <v>0.19864201540006601</v>
      </c>
      <c r="D83">
        <v>0.19864201540006801</v>
      </c>
      <c r="E83">
        <v>0.169702812186139</v>
      </c>
      <c r="F83">
        <v>0.16970281218614</v>
      </c>
      <c r="G83">
        <v>0.215851389353866</v>
      </c>
      <c r="H83">
        <v>0.215851389353868</v>
      </c>
      <c r="I83">
        <v>0.21703344492802101</v>
      </c>
      <c r="J83">
        <v>0.21703344492801999</v>
      </c>
      <c r="L83">
        <f t="shared" si="2"/>
        <v>0.19964224305323003</v>
      </c>
      <c r="M83">
        <f t="shared" si="3"/>
        <v>0.19964224305323103</v>
      </c>
    </row>
    <row r="84" spans="1:13" x14ac:dyDescent="0.3">
      <c r="A84" s="1">
        <v>0.19698155339805801</v>
      </c>
      <c r="B84" s="1">
        <v>0.19698155339805901</v>
      </c>
      <c r="C84">
        <v>0.19864201540006601</v>
      </c>
      <c r="D84">
        <v>0.19864201540006801</v>
      </c>
      <c r="E84">
        <v>0.169702812186139</v>
      </c>
      <c r="F84">
        <v>0.16970281218614</v>
      </c>
      <c r="G84">
        <v>0.215851389353866</v>
      </c>
      <c r="H84">
        <v>0.215851389353868</v>
      </c>
      <c r="I84">
        <v>0.21703344492802101</v>
      </c>
      <c r="J84">
        <v>0.21703344492801999</v>
      </c>
      <c r="L84">
        <f t="shared" si="2"/>
        <v>0.19964224305323003</v>
      </c>
      <c r="M84">
        <f t="shared" si="3"/>
        <v>0.19964224305323103</v>
      </c>
    </row>
    <row r="85" spans="1:13" x14ac:dyDescent="0.3">
      <c r="A85" s="1">
        <v>0.19698155339805801</v>
      </c>
      <c r="B85" s="1">
        <v>0.19698155339805901</v>
      </c>
      <c r="C85">
        <v>0.19864201540006601</v>
      </c>
      <c r="D85">
        <v>0.19864201540006801</v>
      </c>
      <c r="E85">
        <v>0.169702812186139</v>
      </c>
      <c r="F85">
        <v>0.16970281218614</v>
      </c>
      <c r="G85">
        <v>0.215851389353866</v>
      </c>
      <c r="H85">
        <v>0.215851389353868</v>
      </c>
      <c r="I85">
        <v>0.21703344492802101</v>
      </c>
      <c r="J85">
        <v>0.21703344492801999</v>
      </c>
      <c r="L85">
        <f t="shared" si="2"/>
        <v>0.19964224305323003</v>
      </c>
      <c r="M85">
        <f t="shared" si="3"/>
        <v>0.19964224305323103</v>
      </c>
    </row>
    <row r="86" spans="1:13" x14ac:dyDescent="0.3">
      <c r="A86" s="1">
        <v>0.19698155339805801</v>
      </c>
      <c r="B86" s="1">
        <v>0.19698155339805901</v>
      </c>
      <c r="C86">
        <v>0.19864201540006601</v>
      </c>
      <c r="D86">
        <v>0.19864201540006801</v>
      </c>
      <c r="E86">
        <v>0.169702812186139</v>
      </c>
      <c r="F86">
        <v>0.16970281218614</v>
      </c>
      <c r="G86">
        <v>0.215851389353866</v>
      </c>
      <c r="H86">
        <v>0.215851389353868</v>
      </c>
      <c r="I86">
        <v>0.21703344492802101</v>
      </c>
      <c r="J86">
        <v>0.21703344492801999</v>
      </c>
      <c r="L86">
        <f t="shared" si="2"/>
        <v>0.19964224305323003</v>
      </c>
      <c r="M86">
        <f t="shared" si="3"/>
        <v>0.19964224305323103</v>
      </c>
    </row>
    <row r="87" spans="1:13" x14ac:dyDescent="0.3">
      <c r="A87" s="1">
        <v>0.19698155339805801</v>
      </c>
      <c r="B87" s="1">
        <v>0.19698155339805901</v>
      </c>
      <c r="C87">
        <v>0.19864201540006601</v>
      </c>
      <c r="D87">
        <v>0.19864201540006801</v>
      </c>
      <c r="E87">
        <v>0.169702812186139</v>
      </c>
      <c r="F87">
        <v>0.16970281218614</v>
      </c>
      <c r="G87">
        <v>0.215851389353866</v>
      </c>
      <c r="H87">
        <v>0.215851389353868</v>
      </c>
      <c r="I87">
        <v>0.21703344492802101</v>
      </c>
      <c r="J87">
        <v>0.21703344492801999</v>
      </c>
      <c r="L87">
        <f t="shared" si="2"/>
        <v>0.19964224305323003</v>
      </c>
      <c r="M87">
        <f t="shared" si="3"/>
        <v>0.19964224305323103</v>
      </c>
    </row>
    <row r="88" spans="1:13" x14ac:dyDescent="0.3">
      <c r="A88" s="1">
        <v>0.19698155339805801</v>
      </c>
      <c r="B88" s="1">
        <v>0.19698155339805901</v>
      </c>
      <c r="C88">
        <v>0.19864201540006601</v>
      </c>
      <c r="D88">
        <v>0.19864201540006801</v>
      </c>
      <c r="E88">
        <v>0.169702812186139</v>
      </c>
      <c r="F88">
        <v>0.16970281218614</v>
      </c>
      <c r="G88">
        <v>0.215851389353866</v>
      </c>
      <c r="H88">
        <v>0.215851389353868</v>
      </c>
      <c r="I88">
        <v>0.21703344492802101</v>
      </c>
      <c r="J88">
        <v>0.21703344492801999</v>
      </c>
      <c r="L88">
        <f t="shared" si="2"/>
        <v>0.19964224305323003</v>
      </c>
      <c r="M88">
        <f t="shared" si="3"/>
        <v>0.19964224305323103</v>
      </c>
    </row>
    <row r="89" spans="1:13" x14ac:dyDescent="0.3">
      <c r="A89" s="1">
        <v>0.19698155339805801</v>
      </c>
      <c r="B89" s="1">
        <v>0.19698155339805901</v>
      </c>
      <c r="C89">
        <v>0.19864201540006601</v>
      </c>
      <c r="D89">
        <v>0.19864201540006801</v>
      </c>
      <c r="E89">
        <v>0.169702812186139</v>
      </c>
      <c r="F89">
        <v>0.16970281218614</v>
      </c>
      <c r="G89">
        <v>0.215851389353866</v>
      </c>
      <c r="H89">
        <v>0.215851389353868</v>
      </c>
      <c r="I89">
        <v>0.21703344492802101</v>
      </c>
      <c r="J89">
        <v>0.21703344492801999</v>
      </c>
      <c r="L89">
        <f t="shared" si="2"/>
        <v>0.19964224305323003</v>
      </c>
      <c r="M89">
        <f t="shared" si="3"/>
        <v>0.19964224305323103</v>
      </c>
    </row>
    <row r="90" spans="1:13" x14ac:dyDescent="0.3">
      <c r="A90" s="1">
        <v>0.19698155339805801</v>
      </c>
      <c r="B90" s="1">
        <v>0.19698155339805901</v>
      </c>
      <c r="C90">
        <v>0.19864201540006601</v>
      </c>
      <c r="D90">
        <v>0.19864201540006801</v>
      </c>
      <c r="E90">
        <v>0.169702812186139</v>
      </c>
      <c r="F90">
        <v>0.16970281218614</v>
      </c>
      <c r="G90">
        <v>0.215851389353866</v>
      </c>
      <c r="H90">
        <v>0.215851389353868</v>
      </c>
      <c r="I90">
        <v>0.21703344492802101</v>
      </c>
      <c r="J90">
        <v>0.21703344492801999</v>
      </c>
      <c r="L90">
        <f t="shared" si="2"/>
        <v>0.19964224305323003</v>
      </c>
      <c r="M90">
        <f t="shared" si="3"/>
        <v>0.19964224305323103</v>
      </c>
    </row>
    <row r="91" spans="1:13" x14ac:dyDescent="0.3">
      <c r="A91" s="1">
        <v>0.19698155339805801</v>
      </c>
      <c r="B91" s="1">
        <v>0.19698155339805901</v>
      </c>
      <c r="C91">
        <v>0.19864201540006601</v>
      </c>
      <c r="D91">
        <v>0.19864201540006801</v>
      </c>
      <c r="E91">
        <v>0.169702812186139</v>
      </c>
      <c r="F91">
        <v>0.16970281218614</v>
      </c>
      <c r="G91">
        <v>0.215851389353866</v>
      </c>
      <c r="H91">
        <v>0.215851389353868</v>
      </c>
      <c r="I91">
        <v>0.21703344492802101</v>
      </c>
      <c r="J91">
        <v>0.21703344492801999</v>
      </c>
      <c r="L91">
        <f t="shared" si="2"/>
        <v>0.19964224305323003</v>
      </c>
      <c r="M91">
        <f t="shared" si="3"/>
        <v>0.19964224305323103</v>
      </c>
    </row>
    <row r="92" spans="1:13" x14ac:dyDescent="0.3">
      <c r="A92" s="1">
        <v>0.19698155339805801</v>
      </c>
      <c r="B92" s="1">
        <v>0.19698155339805901</v>
      </c>
      <c r="C92">
        <v>0.19864201540006601</v>
      </c>
      <c r="D92">
        <v>0.19864201540006801</v>
      </c>
      <c r="E92">
        <v>0.169702812186139</v>
      </c>
      <c r="F92">
        <v>0.16970281218614</v>
      </c>
      <c r="G92">
        <v>0.215851389353866</v>
      </c>
      <c r="H92">
        <v>0.215851389353868</v>
      </c>
      <c r="I92">
        <v>0.21703344492802101</v>
      </c>
      <c r="J92">
        <v>0.21703344492801999</v>
      </c>
      <c r="L92">
        <f t="shared" si="2"/>
        <v>0.19964224305323003</v>
      </c>
      <c r="M92">
        <f t="shared" si="3"/>
        <v>0.19964224305323103</v>
      </c>
    </row>
    <row r="93" spans="1:13" x14ac:dyDescent="0.3">
      <c r="A93" s="1">
        <v>0.19698155339805801</v>
      </c>
      <c r="B93" s="1">
        <v>0.19698155339805901</v>
      </c>
      <c r="C93">
        <v>0.19864201540006601</v>
      </c>
      <c r="D93">
        <v>0.19864201540006801</v>
      </c>
      <c r="E93">
        <v>0.169702812186139</v>
      </c>
      <c r="F93">
        <v>0.16970281218614</v>
      </c>
      <c r="G93">
        <v>0.215851389353866</v>
      </c>
      <c r="H93">
        <v>0.215851389353868</v>
      </c>
      <c r="I93">
        <v>0.21703344492802101</v>
      </c>
      <c r="J93">
        <v>0.21703344492801999</v>
      </c>
      <c r="L93">
        <f t="shared" si="2"/>
        <v>0.19964224305323003</v>
      </c>
      <c r="M93">
        <f t="shared" si="3"/>
        <v>0.19964224305323103</v>
      </c>
    </row>
    <row r="94" spans="1:13" x14ac:dyDescent="0.3">
      <c r="A94" s="1">
        <v>0.19698155339805801</v>
      </c>
      <c r="B94" s="1">
        <v>0.19698155339805901</v>
      </c>
      <c r="C94">
        <v>0.19864201540006601</v>
      </c>
      <c r="D94">
        <v>0.19864201540006801</v>
      </c>
      <c r="E94">
        <v>0.169702812186139</v>
      </c>
      <c r="F94">
        <v>0.16970281218614</v>
      </c>
      <c r="G94">
        <v>0.215851389353866</v>
      </c>
      <c r="H94">
        <v>0.215851389353868</v>
      </c>
      <c r="I94">
        <v>0.21703344492802101</v>
      </c>
      <c r="J94">
        <v>0.21703344492801999</v>
      </c>
      <c r="L94">
        <f t="shared" si="2"/>
        <v>0.19964224305323003</v>
      </c>
      <c r="M94">
        <f t="shared" si="3"/>
        <v>0.19964224305323103</v>
      </c>
    </row>
    <row r="95" spans="1:13" x14ac:dyDescent="0.3">
      <c r="A95" s="1">
        <v>0.19698155339805801</v>
      </c>
      <c r="B95" s="1">
        <v>0.19698155339805901</v>
      </c>
      <c r="C95">
        <v>0.19864201540006601</v>
      </c>
      <c r="D95">
        <v>0.19864201540006801</v>
      </c>
      <c r="E95">
        <v>0.169702812186139</v>
      </c>
      <c r="F95">
        <v>0.16970281218614</v>
      </c>
      <c r="G95">
        <v>0.215851389353866</v>
      </c>
      <c r="H95">
        <v>0.215851389353868</v>
      </c>
      <c r="I95">
        <v>0.21703344492802101</v>
      </c>
      <c r="J95">
        <v>0.21703344492801999</v>
      </c>
      <c r="L95">
        <f t="shared" si="2"/>
        <v>0.19964224305323003</v>
      </c>
      <c r="M95">
        <f t="shared" si="3"/>
        <v>0.19964224305323103</v>
      </c>
    </row>
    <row r="96" spans="1:13" x14ac:dyDescent="0.3">
      <c r="A96" s="1">
        <v>0.19698155339805801</v>
      </c>
      <c r="B96" s="1">
        <v>0.19698155339805901</v>
      </c>
      <c r="C96">
        <v>0.19864201540006601</v>
      </c>
      <c r="D96">
        <v>0.19864201540006801</v>
      </c>
      <c r="E96">
        <v>0.169702812186139</v>
      </c>
      <c r="F96">
        <v>0.16970281218614</v>
      </c>
      <c r="G96">
        <v>0.215851389353866</v>
      </c>
      <c r="H96">
        <v>0.215851389353868</v>
      </c>
      <c r="I96">
        <v>0.21703344492802101</v>
      </c>
      <c r="J96">
        <v>0.21703344492801999</v>
      </c>
      <c r="L96">
        <f t="shared" si="2"/>
        <v>0.19964224305323003</v>
      </c>
      <c r="M96">
        <f t="shared" si="3"/>
        <v>0.19964224305323103</v>
      </c>
    </row>
    <row r="97" spans="1:13" x14ac:dyDescent="0.3">
      <c r="A97" s="1">
        <v>0.19698155339805801</v>
      </c>
      <c r="B97" s="1">
        <v>0.19698155339805901</v>
      </c>
      <c r="C97">
        <v>0.19864201540006601</v>
      </c>
      <c r="D97">
        <v>0.19864201540006801</v>
      </c>
      <c r="E97">
        <v>0.169702812186139</v>
      </c>
      <c r="F97">
        <v>0.16970281218614</v>
      </c>
      <c r="G97">
        <v>0.215851389353866</v>
      </c>
      <c r="H97">
        <v>0.215851389353868</v>
      </c>
      <c r="I97">
        <v>0.21703344492802101</v>
      </c>
      <c r="J97">
        <v>0.21703344492801999</v>
      </c>
      <c r="L97">
        <f t="shared" si="2"/>
        <v>0.19964224305323003</v>
      </c>
      <c r="M97">
        <f t="shared" si="3"/>
        <v>0.19964224305323103</v>
      </c>
    </row>
    <row r="98" spans="1:13" x14ac:dyDescent="0.3">
      <c r="A98" s="1">
        <v>0.19698155339805801</v>
      </c>
      <c r="B98" s="1">
        <v>0.19698155339805901</v>
      </c>
      <c r="C98">
        <v>0.19864201540006601</v>
      </c>
      <c r="D98">
        <v>0.19864201540006801</v>
      </c>
      <c r="E98">
        <v>0.169702812186139</v>
      </c>
      <c r="F98">
        <v>0.16970281218614</v>
      </c>
      <c r="G98">
        <v>0.215851389353866</v>
      </c>
      <c r="H98">
        <v>0.215851389353868</v>
      </c>
      <c r="I98">
        <v>0.21703344492802101</v>
      </c>
      <c r="J98">
        <v>0.21703344492801999</v>
      </c>
      <c r="L98">
        <f t="shared" si="2"/>
        <v>0.19964224305323003</v>
      </c>
      <c r="M98">
        <f t="shared" si="3"/>
        <v>0.19964224305323103</v>
      </c>
    </row>
    <row r="99" spans="1:13" x14ac:dyDescent="0.3">
      <c r="A99" s="1">
        <v>0.19698155339805801</v>
      </c>
      <c r="B99" s="1">
        <v>0.19698155339805901</v>
      </c>
      <c r="C99">
        <v>0.19864201540006601</v>
      </c>
      <c r="D99">
        <v>0.19864201540006801</v>
      </c>
      <c r="E99">
        <v>0.169702812186139</v>
      </c>
      <c r="F99">
        <v>0.16970281218614</v>
      </c>
      <c r="G99">
        <v>0.215851389353866</v>
      </c>
      <c r="H99">
        <v>0.215851389353868</v>
      </c>
      <c r="I99">
        <v>0.21703344492802101</v>
      </c>
      <c r="J99">
        <v>0.21703344492801999</v>
      </c>
      <c r="L99">
        <f t="shared" si="2"/>
        <v>0.19964224305323003</v>
      </c>
      <c r="M99">
        <f t="shared" si="3"/>
        <v>0.19964224305323103</v>
      </c>
    </row>
    <row r="100" spans="1:13" x14ac:dyDescent="0.3">
      <c r="A100" s="1">
        <v>0.19698155339805801</v>
      </c>
      <c r="B100" s="1">
        <v>0.19698155339805901</v>
      </c>
      <c r="C100">
        <v>0.19864201540006601</v>
      </c>
      <c r="D100">
        <v>0.19864201540006801</v>
      </c>
      <c r="E100">
        <v>0.169702812186139</v>
      </c>
      <c r="F100">
        <v>0.16970281218614</v>
      </c>
      <c r="G100">
        <v>0.215851389353866</v>
      </c>
      <c r="H100">
        <v>0.215851389353868</v>
      </c>
      <c r="I100">
        <v>0.21703344492802101</v>
      </c>
      <c r="J100">
        <v>0.21703344492801999</v>
      </c>
      <c r="L100">
        <f t="shared" si="2"/>
        <v>0.19964224305323003</v>
      </c>
      <c r="M100">
        <f t="shared" si="3"/>
        <v>0.19964224305323103</v>
      </c>
    </row>
    <row r="101" spans="1:13" x14ac:dyDescent="0.3">
      <c r="A101" s="1">
        <v>0.19698155339805801</v>
      </c>
      <c r="B101" s="1">
        <v>0.19698155339805901</v>
      </c>
      <c r="C101">
        <v>0.19864201540006601</v>
      </c>
      <c r="D101">
        <v>0.19864201540006801</v>
      </c>
      <c r="E101">
        <v>0.169702812186139</v>
      </c>
      <c r="F101">
        <v>0.16970281218614</v>
      </c>
      <c r="G101">
        <v>0.215851389353866</v>
      </c>
      <c r="H101">
        <v>0.215851389353868</v>
      </c>
      <c r="I101">
        <v>0.21703344492802101</v>
      </c>
      <c r="J101">
        <v>0.21703344492801999</v>
      </c>
      <c r="L101">
        <f t="shared" si="2"/>
        <v>0.19964224305323003</v>
      </c>
      <c r="M101">
        <f t="shared" si="3"/>
        <v>0.19964224305323103</v>
      </c>
    </row>
    <row r="102" spans="1:13" x14ac:dyDescent="0.3">
      <c r="A102" s="1">
        <v>0.19698155339805801</v>
      </c>
      <c r="B102" s="1">
        <v>0.19698155339805901</v>
      </c>
      <c r="C102">
        <v>0.19864201540006601</v>
      </c>
      <c r="D102">
        <v>0.19864201540006801</v>
      </c>
      <c r="E102">
        <v>0.169702812186139</v>
      </c>
      <c r="F102">
        <v>0.16970281218614</v>
      </c>
      <c r="G102">
        <v>0.215851389353866</v>
      </c>
      <c r="H102">
        <v>0.215851389353868</v>
      </c>
      <c r="I102">
        <v>0.21703344492802101</v>
      </c>
      <c r="J102">
        <v>0.21703344492801999</v>
      </c>
      <c r="L102">
        <f t="shared" si="2"/>
        <v>0.19964224305323003</v>
      </c>
      <c r="M102">
        <f t="shared" si="3"/>
        <v>0.19964224305323103</v>
      </c>
    </row>
  </sheetData>
  <mergeCells count="6">
    <mergeCell ref="A1:B1"/>
    <mergeCell ref="C1:D1"/>
    <mergeCell ref="E1:F1"/>
    <mergeCell ref="G1:H1"/>
    <mergeCell ref="I1:J1"/>
    <mergeCell ref="L1:M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E727-EF87-4940-8164-97DC3C5D828C}">
  <dimension ref="A1:P102"/>
  <sheetViews>
    <sheetView workbookViewId="0">
      <selection activeCell="B7" sqref="B7"/>
    </sheetView>
  </sheetViews>
  <sheetFormatPr defaultRowHeight="14.4" x14ac:dyDescent="0.3"/>
  <cols>
    <col min="1" max="14" width="8.88671875" style="1"/>
    <col min="15" max="15" width="16.5546875" style="1" bestFit="1" customWidth="1"/>
    <col min="16" max="16" width="12" style="1" bestFit="1" customWidth="1"/>
    <col min="17" max="16384" width="8.88671875" style="1"/>
  </cols>
  <sheetData>
    <row r="1" spans="1:16" s="5" customFormat="1" x14ac:dyDescent="0.3">
      <c r="A1" s="7" t="s">
        <v>22</v>
      </c>
      <c r="B1" s="7"/>
      <c r="C1" s="7" t="s">
        <v>23</v>
      </c>
      <c r="D1" s="7"/>
      <c r="E1" s="7" t="s">
        <v>24</v>
      </c>
      <c r="F1" s="7"/>
      <c r="G1" s="7" t="s">
        <v>25</v>
      </c>
      <c r="H1" s="7"/>
      <c r="I1" s="7" t="s">
        <v>26</v>
      </c>
      <c r="J1" s="7"/>
      <c r="L1" s="7" t="s">
        <v>1</v>
      </c>
      <c r="M1" s="7"/>
    </row>
    <row r="2" spans="1:16" s="3" customFormat="1" ht="15" thickBot="1" x14ac:dyDescent="0.35">
      <c r="A2" s="3" t="s">
        <v>0</v>
      </c>
      <c r="B2" s="3" t="s">
        <v>1</v>
      </c>
      <c r="C2" s="3" t="s">
        <v>0</v>
      </c>
      <c r="D2" s="3" t="s">
        <v>1</v>
      </c>
      <c r="E2" s="3" t="s">
        <v>0</v>
      </c>
      <c r="F2" s="3" t="s">
        <v>1</v>
      </c>
      <c r="G2" s="3" t="s">
        <v>0</v>
      </c>
      <c r="H2" s="3" t="s">
        <v>1</v>
      </c>
      <c r="I2" s="3" t="s">
        <v>0</v>
      </c>
      <c r="J2" s="3" t="s">
        <v>1</v>
      </c>
      <c r="L2" s="3" t="s">
        <v>0</v>
      </c>
      <c r="M2" s="3" t="s">
        <v>1</v>
      </c>
    </row>
    <row r="3" spans="1:16" x14ac:dyDescent="0.3">
      <c r="A3" s="1">
        <v>0.56347830599263404</v>
      </c>
      <c r="B3" s="1">
        <v>0.69651430036826201</v>
      </c>
      <c r="C3" s="1">
        <v>0.61865279544693597</v>
      </c>
      <c r="D3" s="1">
        <v>0.69538312594576501</v>
      </c>
      <c r="E3" s="1">
        <v>0.59026103113491801</v>
      </c>
      <c r="F3" s="1">
        <v>0.69566918741211903</v>
      </c>
      <c r="G3" s="1">
        <v>0.605323100100435</v>
      </c>
      <c r="H3" s="1">
        <v>0.69658730592567797</v>
      </c>
      <c r="I3" s="1">
        <v>0.58399152996317305</v>
      </c>
      <c r="J3" s="1">
        <v>0.69587468724472601</v>
      </c>
      <c r="L3" s="1">
        <f>AVERAGE(A3,C3,E3,G3,I3)</f>
        <v>0.59234135252761921</v>
      </c>
      <c r="M3" s="1">
        <f>AVERAGE(B3,D3,F3,H3,J3)</f>
        <v>0.69600572137930994</v>
      </c>
      <c r="O3" s="10" t="s">
        <v>21</v>
      </c>
      <c r="P3" s="10"/>
    </row>
    <row r="4" spans="1:16" x14ac:dyDescent="0.3">
      <c r="A4" s="1">
        <v>0.538869869434214</v>
      </c>
      <c r="B4" s="1">
        <v>0.67861806601941699</v>
      </c>
      <c r="C4" s="1">
        <v>0.60298282557750205</v>
      </c>
      <c r="D4" s="1">
        <v>0.68130487392032102</v>
      </c>
      <c r="E4" s="1">
        <v>0.56173019752259801</v>
      </c>
      <c r="F4" s="1">
        <v>0.67786214275192402</v>
      </c>
      <c r="G4" s="1">
        <v>0.58868781386005997</v>
      </c>
      <c r="H4" s="1">
        <v>0.67975750947438796</v>
      </c>
      <c r="I4" s="1">
        <v>0.55369537997991203</v>
      </c>
      <c r="J4" s="1">
        <v>0.67847684834281796</v>
      </c>
      <c r="L4" s="1">
        <f t="shared" ref="L4:L67" si="0">AVERAGE(A4,C4,E4,G4,I4)</f>
        <v>0.56919321727485728</v>
      </c>
      <c r="M4" s="1">
        <f t="shared" ref="M4:M67" si="1">AVERAGE(B4,D4,F4,H4,J4)</f>
        <v>0.67920388810177357</v>
      </c>
      <c r="O4" s="8"/>
      <c r="P4" s="8"/>
    </row>
    <row r="5" spans="1:16" x14ac:dyDescent="0.3">
      <c r="A5" s="1">
        <v>0.53401730833612304</v>
      </c>
      <c r="B5" s="1">
        <v>0.66078516986943403</v>
      </c>
      <c r="C5" s="1">
        <v>0.56374820890525601</v>
      </c>
      <c r="D5" s="1">
        <v>0.66360555125543996</v>
      </c>
      <c r="E5" s="1">
        <v>0.52989598259122805</v>
      </c>
      <c r="F5" s="1">
        <v>0.65584996210244295</v>
      </c>
      <c r="G5" s="1">
        <v>0.55102641446267098</v>
      </c>
      <c r="H5" s="1">
        <v>0.65829441620354801</v>
      </c>
      <c r="I5" s="1">
        <v>0.55369537997991203</v>
      </c>
      <c r="J5" s="1">
        <v>0.65809687204553102</v>
      </c>
      <c r="L5" s="1">
        <f t="shared" si="0"/>
        <v>0.54647665885503804</v>
      </c>
      <c r="M5" s="1">
        <f t="shared" si="1"/>
        <v>0.65932639429527917</v>
      </c>
      <c r="O5" s="8" t="s">
        <v>8</v>
      </c>
      <c r="P5" s="8">
        <v>0.25020985082022112</v>
      </c>
    </row>
    <row r="6" spans="1:16" x14ac:dyDescent="0.3">
      <c r="A6" s="1">
        <v>0.50790415132239697</v>
      </c>
      <c r="B6" s="1">
        <v>0.63520643575493796</v>
      </c>
      <c r="C6" s="1">
        <v>0.55520940743220604</v>
      </c>
      <c r="D6" s="1">
        <v>0.64340682450619302</v>
      </c>
      <c r="E6" s="1">
        <v>0.508739705390023</v>
      </c>
      <c r="F6" s="1">
        <v>0.62585975654502701</v>
      </c>
      <c r="G6" s="1">
        <v>0.54633943756277203</v>
      </c>
      <c r="H6" s="1">
        <v>0.63363543113491705</v>
      </c>
      <c r="I6" s="1">
        <v>0.52892135922330097</v>
      </c>
      <c r="J6" s="1">
        <v>0.63364833023099998</v>
      </c>
      <c r="L6" s="1">
        <f t="shared" si="0"/>
        <v>0.52942281218613974</v>
      </c>
      <c r="M6" s="1">
        <f t="shared" si="1"/>
        <v>0.63435135563441492</v>
      </c>
      <c r="O6" s="8" t="s">
        <v>9</v>
      </c>
      <c r="P6" s="8">
        <v>8.8496042178992131E-3</v>
      </c>
    </row>
    <row r="7" spans="1:16" x14ac:dyDescent="0.3">
      <c r="A7" s="1">
        <v>0.44526919986608599</v>
      </c>
      <c r="B7" s="1">
        <v>0.60207796129896196</v>
      </c>
      <c r="C7" s="1">
        <v>0.52424368932038801</v>
      </c>
      <c r="D7" s="1">
        <v>0.61751248516906498</v>
      </c>
      <c r="E7" s="1">
        <v>0.47351319049213197</v>
      </c>
      <c r="F7" s="1">
        <v>0.590235098493471</v>
      </c>
      <c r="G7" s="1">
        <v>0.48720920656176703</v>
      </c>
      <c r="H7" s="1">
        <v>0.60664356076330705</v>
      </c>
      <c r="I7" s="1">
        <v>0.485808403080013</v>
      </c>
      <c r="J7" s="1">
        <v>0.60430410177435501</v>
      </c>
      <c r="L7" s="1">
        <f t="shared" si="0"/>
        <v>0.48320873786407714</v>
      </c>
      <c r="M7" s="1">
        <f t="shared" si="1"/>
        <v>0.604154641499832</v>
      </c>
      <c r="O7" s="8" t="s">
        <v>10</v>
      </c>
      <c r="P7" s="8">
        <v>0.21219032474054181</v>
      </c>
    </row>
    <row r="8" spans="1:16" x14ac:dyDescent="0.3">
      <c r="A8" s="1">
        <v>0.44526919986608599</v>
      </c>
      <c r="B8" s="1">
        <v>0.56863919517910899</v>
      </c>
      <c r="C8" s="1">
        <v>0.494113123535319</v>
      </c>
      <c r="D8" s="1">
        <v>0.59260228751255395</v>
      </c>
      <c r="E8" s="1">
        <v>0.46819119517910901</v>
      </c>
      <c r="F8" s="1">
        <v>0.55984417649815899</v>
      </c>
      <c r="G8" s="1">
        <v>0.47833923669233303</v>
      </c>
      <c r="H8" s="1">
        <v>0.58418099203213902</v>
      </c>
      <c r="I8" s="1">
        <v>0.45533983930364902</v>
      </c>
      <c r="J8" s="1">
        <v>0.57809283655842003</v>
      </c>
      <c r="L8" s="1">
        <f t="shared" si="0"/>
        <v>0.46825051891529917</v>
      </c>
      <c r="M8" s="1">
        <f t="shared" si="1"/>
        <v>0.57667189755607628</v>
      </c>
      <c r="O8" s="8" t="s">
        <v>11</v>
      </c>
      <c r="P8" s="8">
        <v>0.21219032474054181</v>
      </c>
    </row>
    <row r="9" spans="1:16" x14ac:dyDescent="0.3">
      <c r="A9" s="1">
        <v>0.43723438232340101</v>
      </c>
      <c r="B9" s="1">
        <v>0.53567562289922999</v>
      </c>
      <c r="C9" s="1">
        <v>0.48473916973552</v>
      </c>
      <c r="D9" s="1">
        <v>0.56600252735185697</v>
      </c>
      <c r="E9" s="1">
        <v>0.43713046534984901</v>
      </c>
      <c r="F9" s="1">
        <v>0.533159689989956</v>
      </c>
      <c r="G9" s="1">
        <v>0.47294753933712702</v>
      </c>
      <c r="H9" s="1">
        <v>0.56037350023434895</v>
      </c>
      <c r="I9" s="1">
        <v>0.4515213592233</v>
      </c>
      <c r="J9" s="1">
        <v>0.5527164</v>
      </c>
      <c r="L9" s="1">
        <f t="shared" si="0"/>
        <v>0.4567145831938394</v>
      </c>
      <c r="M9" s="1">
        <f t="shared" si="1"/>
        <v>0.54958554809507842</v>
      </c>
      <c r="O9" s="8" t="s">
        <v>12</v>
      </c>
      <c r="P9" s="8">
        <v>8.8496042178992124E-2</v>
      </c>
    </row>
    <row r="10" spans="1:16" x14ac:dyDescent="0.3">
      <c r="A10" s="1">
        <v>0.43388654168061502</v>
      </c>
      <c r="B10" s="1">
        <v>0.50759813752929295</v>
      </c>
      <c r="C10" s="1">
        <v>0.46398255775025099</v>
      </c>
      <c r="D10" s="1">
        <v>0.54041965651155</v>
      </c>
      <c r="E10" s="1">
        <v>0.41395617676598501</v>
      </c>
      <c r="F10" s="1">
        <v>0.50818703086709005</v>
      </c>
      <c r="G10" s="1">
        <v>0.45316555071978498</v>
      </c>
      <c r="H10" s="1">
        <v>0.53575455560763297</v>
      </c>
      <c r="I10" s="1">
        <v>0.42155637763642401</v>
      </c>
      <c r="J10" s="1">
        <v>0.52651066086374199</v>
      </c>
      <c r="L10" s="1">
        <f t="shared" si="0"/>
        <v>0.43730944091061197</v>
      </c>
      <c r="M10" s="1">
        <f t="shared" si="1"/>
        <v>0.52369400827586166</v>
      </c>
      <c r="O10" s="8" t="s">
        <v>13</v>
      </c>
      <c r="P10" s="8">
        <v>7.8315494813459528E-3</v>
      </c>
    </row>
    <row r="11" spans="1:16" x14ac:dyDescent="0.3">
      <c r="A11" s="1">
        <v>0.40372142618011297</v>
      </c>
      <c r="B11" s="1">
        <v>0.48555345349849299</v>
      </c>
      <c r="C11" s="1">
        <v>0.43838342818881798</v>
      </c>
      <c r="D11" s="1">
        <v>0.51753018439906195</v>
      </c>
      <c r="E11" s="1">
        <v>0.38925152326749202</v>
      </c>
      <c r="F11" s="1">
        <v>0.48250076210244403</v>
      </c>
      <c r="G11" s="1">
        <v>0.43886123200535598</v>
      </c>
      <c r="H11" s="1">
        <v>0.510960849414128</v>
      </c>
      <c r="I11" s="1">
        <v>0.39333059926347502</v>
      </c>
      <c r="J11" s="1">
        <v>0.501243194911282</v>
      </c>
      <c r="L11" s="1">
        <f t="shared" si="0"/>
        <v>0.4127096417810508</v>
      </c>
      <c r="M11" s="1">
        <f t="shared" si="1"/>
        <v>0.49955768886508178</v>
      </c>
      <c r="O11" s="8" t="s">
        <v>14</v>
      </c>
      <c r="P11" s="8">
        <v>5.3082735287982814</v>
      </c>
    </row>
    <row r="12" spans="1:16" x14ac:dyDescent="0.3">
      <c r="A12" s="1">
        <v>0.40372142618011297</v>
      </c>
      <c r="B12" s="1">
        <v>0.467004647740207</v>
      </c>
      <c r="C12" s="1">
        <v>0.40817304988282499</v>
      </c>
      <c r="D12" s="1">
        <v>0.494029962772012</v>
      </c>
      <c r="E12" s="1">
        <v>0.38925152326749202</v>
      </c>
      <c r="F12" s="1">
        <v>0.45822489106126502</v>
      </c>
      <c r="G12" s="1">
        <v>0.40669544693672499</v>
      </c>
      <c r="H12" s="1">
        <v>0.48995627934382302</v>
      </c>
      <c r="I12" s="1">
        <v>0.38101777703381301</v>
      </c>
      <c r="J12" s="1">
        <v>0.47711678593906898</v>
      </c>
      <c r="L12" s="1">
        <f t="shared" si="0"/>
        <v>0.39777184466019355</v>
      </c>
      <c r="M12" s="1">
        <f t="shared" si="1"/>
        <v>0.47726651337127518</v>
      </c>
      <c r="O12" s="8" t="s">
        <v>15</v>
      </c>
      <c r="P12" s="8">
        <v>2.4885874352539274</v>
      </c>
    </row>
    <row r="13" spans="1:16" x14ac:dyDescent="0.3">
      <c r="A13" s="1">
        <v>0.39769531302310002</v>
      </c>
      <c r="B13" s="1">
        <v>0.44970939323736098</v>
      </c>
      <c r="C13" s="1">
        <v>0.39666819551389298</v>
      </c>
      <c r="D13" s="1">
        <v>0.47264703863408097</v>
      </c>
      <c r="E13" s="1">
        <v>0.36451265483762901</v>
      </c>
      <c r="F13" s="1">
        <v>0.43620409159691897</v>
      </c>
      <c r="G13" s="1">
        <v>0.402878172079009</v>
      </c>
      <c r="H13" s="1">
        <v>0.46796594201539998</v>
      </c>
      <c r="I13" s="1">
        <v>0.35155677937730101</v>
      </c>
      <c r="J13" s="1">
        <v>0.45303823033143598</v>
      </c>
      <c r="L13" s="1">
        <f t="shared" si="0"/>
        <v>0.3826622229661864</v>
      </c>
      <c r="M13" s="1">
        <f t="shared" si="1"/>
        <v>0.45591293916303932</v>
      </c>
      <c r="O13" s="8" t="s">
        <v>16</v>
      </c>
      <c r="P13" s="8">
        <v>0.38015102778707743</v>
      </c>
    </row>
    <row r="14" spans="1:16" x14ac:dyDescent="0.3">
      <c r="A14" s="1">
        <v>0.365225142283227</v>
      </c>
      <c r="B14" s="1">
        <v>0.43354066876464598</v>
      </c>
      <c r="C14" s="1">
        <v>0.38095610980917299</v>
      </c>
      <c r="D14" s="1">
        <v>0.45312861452962799</v>
      </c>
      <c r="E14" s="1">
        <v>0.34539963173752902</v>
      </c>
      <c r="F14" s="1">
        <v>0.414684061466354</v>
      </c>
      <c r="G14" s="1">
        <v>0.37079936391027701</v>
      </c>
      <c r="H14" s="1">
        <v>0.44763437134248302</v>
      </c>
      <c r="I14" s="1">
        <v>0.34161717442249701</v>
      </c>
      <c r="J14" s="1">
        <v>0.42749897756946698</v>
      </c>
      <c r="L14" s="1">
        <f t="shared" si="0"/>
        <v>0.36079948443254062</v>
      </c>
      <c r="M14" s="1">
        <f t="shared" si="1"/>
        <v>0.43529733873451565</v>
      </c>
      <c r="O14" s="8" t="s">
        <v>17</v>
      </c>
      <c r="P14" s="8">
        <v>0.21219032474054181</v>
      </c>
    </row>
    <row r="15" spans="1:16" x14ac:dyDescent="0.3">
      <c r="A15" s="1">
        <v>0.35919902912621299</v>
      </c>
      <c r="B15" s="1">
        <v>0.41688607740207501</v>
      </c>
      <c r="C15" s="1">
        <v>0.36620853699363898</v>
      </c>
      <c r="D15" s="1">
        <v>0.43366138547037097</v>
      </c>
      <c r="E15" s="1">
        <v>0.33452979578171999</v>
      </c>
      <c r="F15" s="1">
        <v>0.39504751483093398</v>
      </c>
      <c r="G15" s="1">
        <v>0.35540860395045099</v>
      </c>
      <c r="H15" s="1">
        <v>0.426083811315701</v>
      </c>
      <c r="I15" s="1">
        <v>0.31925192500836902</v>
      </c>
      <c r="J15" s="1">
        <v>0.40216795741546602</v>
      </c>
      <c r="L15" s="1">
        <f t="shared" si="0"/>
        <v>0.34691957817207836</v>
      </c>
      <c r="M15" s="1">
        <f t="shared" si="1"/>
        <v>0.41476934928690945</v>
      </c>
      <c r="O15" s="8" t="s">
        <v>18</v>
      </c>
      <c r="P15" s="8">
        <v>0.59234135252761921</v>
      </c>
    </row>
    <row r="16" spans="1:16" x14ac:dyDescent="0.3">
      <c r="A16" s="1">
        <v>0.34406049548041501</v>
      </c>
      <c r="B16" s="1">
        <v>0.401420969668563</v>
      </c>
      <c r="C16" s="1">
        <v>0.35616501506528198</v>
      </c>
      <c r="D16" s="1">
        <v>0.41558442356879799</v>
      </c>
      <c r="E16" s="1">
        <v>0.295538165383327</v>
      </c>
      <c r="F16" s="1">
        <v>0.376778730231001</v>
      </c>
      <c r="G16" s="1">
        <v>0.33283411449615002</v>
      </c>
      <c r="H16" s="1">
        <v>0.40438393839973202</v>
      </c>
      <c r="I16" s="1">
        <v>0.291965215935721</v>
      </c>
      <c r="J16" s="1">
        <v>0.37706395687981198</v>
      </c>
      <c r="L16" s="1">
        <f t="shared" si="0"/>
        <v>0.324112601272179</v>
      </c>
      <c r="M16" s="1">
        <f t="shared" si="1"/>
        <v>0.39504640374958122</v>
      </c>
      <c r="O16" s="8" t="s">
        <v>19</v>
      </c>
      <c r="P16" s="8">
        <v>25.020985082022115</v>
      </c>
    </row>
    <row r="17" spans="1:16" ht="15" thickBot="1" x14ac:dyDescent="0.35">
      <c r="A17" s="1">
        <v>0.342121158352862</v>
      </c>
      <c r="B17" s="1">
        <v>0.38695639959825801</v>
      </c>
      <c r="C17" s="1">
        <v>0.32972068965517198</v>
      </c>
      <c r="D17" s="1">
        <v>0.397924163374622</v>
      </c>
      <c r="E17" s="1">
        <v>0.28137331771007601</v>
      </c>
      <c r="F17" s="1">
        <v>0.35719631108135202</v>
      </c>
      <c r="G17" s="1">
        <v>0.31406096417810497</v>
      </c>
      <c r="H17" s="1">
        <v>0.38128530472045502</v>
      </c>
      <c r="I17" s="1">
        <v>0.28175610980917298</v>
      </c>
      <c r="J17" s="1">
        <v>0.35461516986943298</v>
      </c>
      <c r="L17" s="1">
        <f t="shared" si="0"/>
        <v>0.30980644794107759</v>
      </c>
      <c r="M17" s="1">
        <f t="shared" si="1"/>
        <v>0.37559546972882396</v>
      </c>
      <c r="O17" s="9" t="s">
        <v>20</v>
      </c>
      <c r="P17" s="9">
        <v>100</v>
      </c>
    </row>
    <row r="18" spans="1:16" x14ac:dyDescent="0.3">
      <c r="A18" s="1">
        <v>0.330851121526615</v>
      </c>
      <c r="B18" s="1">
        <v>0.37366106447941</v>
      </c>
      <c r="C18" s="1">
        <v>0.32972068965517198</v>
      </c>
      <c r="D18" s="1">
        <v>0.37991083816538301</v>
      </c>
      <c r="E18" s="1">
        <v>0.27639956478071598</v>
      </c>
      <c r="F18" s="1">
        <v>0.33844604338801398</v>
      </c>
      <c r="G18" s="1">
        <v>0.29732176096417801</v>
      </c>
      <c r="H18" s="1">
        <v>0.36247526012721698</v>
      </c>
      <c r="I18" s="1">
        <v>0.27548660863742802</v>
      </c>
      <c r="J18" s="1">
        <v>0.33464034415801702</v>
      </c>
      <c r="L18" s="1">
        <f t="shared" si="0"/>
        <v>0.30195594911282181</v>
      </c>
      <c r="M18" s="1">
        <f t="shared" si="1"/>
        <v>0.35782671006360822</v>
      </c>
    </row>
    <row r="19" spans="1:16" x14ac:dyDescent="0.3">
      <c r="A19" s="1">
        <v>0.29726009373953799</v>
      </c>
      <c r="B19" s="1">
        <v>0.360636844191496</v>
      </c>
      <c r="C19" s="1">
        <v>0.31069484432541</v>
      </c>
      <c r="D19" s="1">
        <v>0.363371439571476</v>
      </c>
      <c r="E19" s="1">
        <v>0.25574686976899902</v>
      </c>
      <c r="F19" s="1">
        <v>0.32066246468028098</v>
      </c>
      <c r="G19" s="1">
        <v>0.26773856712420402</v>
      </c>
      <c r="H19" s="1">
        <v>0.344187279009039</v>
      </c>
      <c r="I19" s="1">
        <v>0.26903431536658801</v>
      </c>
      <c r="J19" s="1">
        <v>0.31762958379645101</v>
      </c>
      <c r="L19" s="1">
        <f t="shared" si="0"/>
        <v>0.28009493806494784</v>
      </c>
      <c r="M19" s="1">
        <f t="shared" si="1"/>
        <v>0.34129752224974857</v>
      </c>
    </row>
    <row r="20" spans="1:16" x14ac:dyDescent="0.3">
      <c r="A20" s="1">
        <v>0.28989484432541002</v>
      </c>
      <c r="B20" s="1">
        <v>0.34595996089722097</v>
      </c>
      <c r="C20" s="1">
        <v>0.30522554402410401</v>
      </c>
      <c r="D20" s="1">
        <v>0.347443587546032</v>
      </c>
      <c r="E20" s="1">
        <v>0.24060739872782</v>
      </c>
      <c r="F20" s="1">
        <v>0.302140597120856</v>
      </c>
      <c r="G20" s="1">
        <v>0.259920957482423</v>
      </c>
      <c r="H20" s="1">
        <v>0.32574986367592901</v>
      </c>
      <c r="I20" s="1">
        <v>0.237599163039839</v>
      </c>
      <c r="J20" s="1">
        <v>0.30103493552058902</v>
      </c>
      <c r="L20" s="1">
        <f t="shared" si="0"/>
        <v>0.26664958151991919</v>
      </c>
      <c r="M20" s="1">
        <f t="shared" si="1"/>
        <v>0.32446578895212541</v>
      </c>
    </row>
    <row r="21" spans="1:16" x14ac:dyDescent="0.3">
      <c r="A21" s="1">
        <v>0.27726926682289899</v>
      </c>
      <c r="B21" s="1">
        <v>0.32985870907264803</v>
      </c>
      <c r="C21" s="1">
        <v>0.29585159022430502</v>
      </c>
      <c r="D21" s="1">
        <v>0.33569575841981902</v>
      </c>
      <c r="E21" s="1">
        <v>0.21937304988282499</v>
      </c>
      <c r="F21" s="1">
        <v>0.28377220917308299</v>
      </c>
      <c r="G21" s="1">
        <v>0.259920957482423</v>
      </c>
      <c r="H21" s="1">
        <v>0.308804739203214</v>
      </c>
      <c r="I21" s="1">
        <v>0.226851523267492</v>
      </c>
      <c r="J21" s="1">
        <v>0.28437158848342797</v>
      </c>
      <c r="L21" s="1">
        <f t="shared" si="0"/>
        <v>0.2558532775359888</v>
      </c>
      <c r="M21" s="1">
        <f t="shared" si="1"/>
        <v>0.3085006008704384</v>
      </c>
    </row>
    <row r="22" spans="1:16" x14ac:dyDescent="0.3">
      <c r="A22" s="1">
        <v>0.269842350184131</v>
      </c>
      <c r="B22" s="1">
        <v>0.31575443896886402</v>
      </c>
      <c r="C22" s="1">
        <v>0.28714720455306297</v>
      </c>
      <c r="D22" s="1">
        <v>0.32626247485771698</v>
      </c>
      <c r="E22" s="1">
        <v>0.21643357884164699</v>
      </c>
      <c r="F22" s="1">
        <v>0.26786685945764899</v>
      </c>
      <c r="G22" s="1">
        <v>0.249852393706059</v>
      </c>
      <c r="H22" s="1">
        <v>0.29379662805490397</v>
      </c>
      <c r="I22" s="1">
        <v>0.215198359558085</v>
      </c>
      <c r="J22" s="1">
        <v>0.26969371650485402</v>
      </c>
      <c r="L22" s="1">
        <f t="shared" si="0"/>
        <v>0.24769477736859699</v>
      </c>
      <c r="M22" s="1">
        <f t="shared" si="1"/>
        <v>0.29467482356879759</v>
      </c>
    </row>
    <row r="23" spans="1:16" x14ac:dyDescent="0.3">
      <c r="A23" s="1">
        <v>0.25007756946769299</v>
      </c>
      <c r="B23" s="1">
        <v>0.30258687713424798</v>
      </c>
      <c r="C23" s="1">
        <v>0.28714720455306297</v>
      </c>
      <c r="D23" s="1">
        <v>0.31685093967191202</v>
      </c>
      <c r="E23" s="1">
        <v>0.20378985604285199</v>
      </c>
      <c r="F23" s="1">
        <v>0.251924762504185</v>
      </c>
      <c r="G23" s="1">
        <v>0.23735577502510799</v>
      </c>
      <c r="H23" s="1">
        <v>0.28135725048543597</v>
      </c>
      <c r="I23" s="1">
        <v>0.20464255105456899</v>
      </c>
      <c r="J23" s="1">
        <v>0.254712801071308</v>
      </c>
      <c r="L23" s="1">
        <f t="shared" si="0"/>
        <v>0.23660259122865698</v>
      </c>
      <c r="M23" s="1">
        <f t="shared" si="1"/>
        <v>0.28148652617341779</v>
      </c>
    </row>
    <row r="24" spans="1:16" x14ac:dyDescent="0.3">
      <c r="A24" s="1">
        <v>0.25007756946769299</v>
      </c>
      <c r="B24" s="1">
        <v>0.28925531168396401</v>
      </c>
      <c r="C24" s="1">
        <v>0.28205125544024101</v>
      </c>
      <c r="D24" s="1">
        <v>0.30616040187479099</v>
      </c>
      <c r="E24" s="1">
        <v>0.20378985604285199</v>
      </c>
      <c r="F24" s="1">
        <v>0.23787440736524901</v>
      </c>
      <c r="G24" s="1">
        <v>0.22262527619685299</v>
      </c>
      <c r="H24" s="1">
        <v>0.26870850083695902</v>
      </c>
      <c r="I24" s="1">
        <v>0.20464255105456899</v>
      </c>
      <c r="J24" s="1">
        <v>0.24107270117174401</v>
      </c>
      <c r="L24" s="1">
        <f t="shared" si="0"/>
        <v>0.23263730164044163</v>
      </c>
      <c r="M24" s="1">
        <f t="shared" si="1"/>
        <v>0.26861426458654136</v>
      </c>
    </row>
    <row r="25" spans="1:16" x14ac:dyDescent="0.3">
      <c r="A25" s="1">
        <v>0.25007756946769299</v>
      </c>
      <c r="B25" s="1">
        <v>0.27849191375962501</v>
      </c>
      <c r="C25" s="1">
        <v>0.28205125544024101</v>
      </c>
      <c r="D25" s="1">
        <v>0.29672096176766</v>
      </c>
      <c r="E25" s="1">
        <v>0.183059089387345</v>
      </c>
      <c r="F25" s="1">
        <v>0.22572633183796401</v>
      </c>
      <c r="G25" s="1">
        <v>0.21907730164044101</v>
      </c>
      <c r="H25" s="1">
        <v>0.25669761312353501</v>
      </c>
      <c r="I25" s="1">
        <v>0.186938031469702</v>
      </c>
      <c r="J25" s="1">
        <v>0.229217856846334</v>
      </c>
      <c r="L25" s="1">
        <f t="shared" si="0"/>
        <v>0.22424064948108441</v>
      </c>
      <c r="M25" s="1">
        <f t="shared" si="1"/>
        <v>0.25737093546702361</v>
      </c>
    </row>
    <row r="26" spans="1:16" x14ac:dyDescent="0.3">
      <c r="A26" s="1">
        <v>0.25007756946769299</v>
      </c>
      <c r="B26" s="1">
        <v>0.268716048878473</v>
      </c>
      <c r="C26" s="1">
        <v>0.27937298292601198</v>
      </c>
      <c r="D26" s="1">
        <v>0.29023328088382999</v>
      </c>
      <c r="E26" s="1">
        <v>0.17196320723133501</v>
      </c>
      <c r="F26" s="1">
        <v>0.21399646052895799</v>
      </c>
      <c r="G26" s="1">
        <v>0.209033779712085</v>
      </c>
      <c r="H26" s="1">
        <v>0.244386932842316</v>
      </c>
      <c r="I26" s="1">
        <v>0.18359019082691599</v>
      </c>
      <c r="J26" s="1">
        <v>0.22015698520254501</v>
      </c>
      <c r="L26" s="1">
        <f t="shared" si="0"/>
        <v>0.21880754603280822</v>
      </c>
      <c r="M26" s="1">
        <f t="shared" si="1"/>
        <v>0.24749794166722436</v>
      </c>
    </row>
    <row r="27" spans="1:16" x14ac:dyDescent="0.3">
      <c r="A27" s="1">
        <v>0.25007756946769299</v>
      </c>
      <c r="B27" s="1">
        <v>0.26126580689655099</v>
      </c>
      <c r="C27" s="1">
        <v>0.27535557415466999</v>
      </c>
      <c r="D27" s="1">
        <v>0.28640931904921302</v>
      </c>
      <c r="E27" s="1">
        <v>0.17022407097422099</v>
      </c>
      <c r="F27" s="1">
        <v>0.20354186568463201</v>
      </c>
      <c r="G27" s="1">
        <v>0.209033779712085</v>
      </c>
      <c r="H27" s="1">
        <v>0.23164489882825501</v>
      </c>
      <c r="I27" s="1">
        <v>0.17466859725476999</v>
      </c>
      <c r="J27" s="1">
        <v>0.21267778640776699</v>
      </c>
      <c r="L27" s="1">
        <f t="shared" si="0"/>
        <v>0.21587191831268776</v>
      </c>
      <c r="M27" s="1">
        <f t="shared" si="1"/>
        <v>0.23910793537328359</v>
      </c>
    </row>
    <row r="28" spans="1:16" x14ac:dyDescent="0.3">
      <c r="A28" s="1">
        <v>0.25007756946769299</v>
      </c>
      <c r="B28" s="1">
        <v>0.25563171864747097</v>
      </c>
      <c r="C28" s="1">
        <v>0.27334686976899802</v>
      </c>
      <c r="D28" s="1">
        <v>0.28384037884164698</v>
      </c>
      <c r="E28" s="1">
        <v>0.17022407097422099</v>
      </c>
      <c r="F28" s="1">
        <v>0.19285599933043099</v>
      </c>
      <c r="G28" s="1">
        <v>0.203677234683629</v>
      </c>
      <c r="H28" s="1">
        <v>0.22150245597589399</v>
      </c>
      <c r="I28" s="1">
        <v>0.17466859725476999</v>
      </c>
      <c r="J28" s="1">
        <v>0.20545481499832599</v>
      </c>
      <c r="L28" s="1">
        <f t="shared" si="0"/>
        <v>0.21439886842986219</v>
      </c>
      <c r="M28" s="1">
        <f t="shared" si="1"/>
        <v>0.23185707355875379</v>
      </c>
    </row>
    <row r="29" spans="1:16" x14ac:dyDescent="0.3">
      <c r="A29" s="1">
        <v>0.25007756946769299</v>
      </c>
      <c r="B29" s="1">
        <v>0.25311203977234498</v>
      </c>
      <c r="C29" s="1">
        <v>0.27334686976899802</v>
      </c>
      <c r="D29" s="1">
        <v>0.28141539136256999</v>
      </c>
      <c r="E29" s="1">
        <v>0.17022407097422099</v>
      </c>
      <c r="F29" s="1">
        <v>0.18356167458988901</v>
      </c>
      <c r="G29" s="1">
        <v>0.203677234683629</v>
      </c>
      <c r="H29" s="1">
        <v>0.216485005289587</v>
      </c>
      <c r="I29" s="1">
        <v>0.174451389353866</v>
      </c>
      <c r="J29" s="1">
        <v>0.19562708362905901</v>
      </c>
      <c r="L29" s="1">
        <f t="shared" si="0"/>
        <v>0.2143554268496814</v>
      </c>
      <c r="M29" s="1">
        <f t="shared" si="1"/>
        <v>0.22604023892869002</v>
      </c>
    </row>
    <row r="30" spans="1:16" x14ac:dyDescent="0.3">
      <c r="A30" s="1">
        <v>0.25007756946769299</v>
      </c>
      <c r="B30" s="1">
        <v>0.25158589152996103</v>
      </c>
      <c r="C30" s="1">
        <v>0.26932946099765598</v>
      </c>
      <c r="D30" s="1">
        <v>0.27968351201874703</v>
      </c>
      <c r="E30" s="1">
        <v>0.17022407097422099</v>
      </c>
      <c r="F30" s="1">
        <v>0.17577399397388699</v>
      </c>
      <c r="G30" s="1">
        <v>0.203677234683629</v>
      </c>
      <c r="H30" s="1">
        <v>0.21253151871442899</v>
      </c>
      <c r="I30" s="1">
        <v>0.174451389353866</v>
      </c>
      <c r="J30" s="1">
        <v>0.18653760883829901</v>
      </c>
      <c r="L30" s="1">
        <f t="shared" si="0"/>
        <v>0.213551945095413</v>
      </c>
      <c r="M30" s="1">
        <f t="shared" si="1"/>
        <v>0.2212225050150646</v>
      </c>
    </row>
    <row r="31" spans="1:16" x14ac:dyDescent="0.3">
      <c r="A31" s="1">
        <v>0.25007756946769299</v>
      </c>
      <c r="B31" s="1">
        <v>0.25029060930699498</v>
      </c>
      <c r="C31" s="1">
        <v>0.26932946099765598</v>
      </c>
      <c r="D31" s="1">
        <v>0.27698293685972603</v>
      </c>
      <c r="E31" s="1">
        <v>0.17022407097422099</v>
      </c>
      <c r="F31" s="1">
        <v>0.171003264412455</v>
      </c>
      <c r="G31" s="1">
        <v>0.203677234683629</v>
      </c>
      <c r="H31" s="1">
        <v>0.20930159223301001</v>
      </c>
      <c r="I31" s="1">
        <v>0.174451389353866</v>
      </c>
      <c r="J31" s="1">
        <v>0.18057251891529899</v>
      </c>
      <c r="L31" s="1">
        <f t="shared" si="0"/>
        <v>0.213551945095413</v>
      </c>
      <c r="M31" s="1">
        <f t="shared" si="1"/>
        <v>0.21763018434549702</v>
      </c>
    </row>
    <row r="32" spans="1:16" x14ac:dyDescent="0.3">
      <c r="A32" s="1">
        <v>0.25007756946769299</v>
      </c>
      <c r="B32" s="1">
        <v>0.250077569467692</v>
      </c>
      <c r="C32" s="1">
        <v>0.26815590893873398</v>
      </c>
      <c r="D32" s="1">
        <v>0.27447788242383703</v>
      </c>
      <c r="E32" s="1">
        <v>0.17022407097422099</v>
      </c>
      <c r="F32" s="1">
        <v>0.170227549246737</v>
      </c>
      <c r="G32" s="1">
        <v>0.20155610980917299</v>
      </c>
      <c r="H32" s="1">
        <v>0.20809346367592901</v>
      </c>
      <c r="I32" s="1">
        <v>0.174451389353866</v>
      </c>
      <c r="J32" s="1">
        <v>0.176512894810846</v>
      </c>
      <c r="L32" s="1">
        <f t="shared" si="0"/>
        <v>0.21289300970873737</v>
      </c>
      <c r="M32" s="1">
        <f t="shared" si="1"/>
        <v>0.21587787192500821</v>
      </c>
    </row>
    <row r="33" spans="1:13" x14ac:dyDescent="0.3">
      <c r="A33" s="1">
        <v>0.25007756946769299</v>
      </c>
      <c r="B33" s="1">
        <v>0.250077569467692</v>
      </c>
      <c r="C33" s="1">
        <v>0.265981620354871</v>
      </c>
      <c r="D33" s="1">
        <v>0.27237516545028401</v>
      </c>
      <c r="E33" s="1">
        <v>0.17022407097422099</v>
      </c>
      <c r="F33" s="1">
        <v>0.17022407097422301</v>
      </c>
      <c r="G33" s="1">
        <v>0.20155610980917299</v>
      </c>
      <c r="H33" s="1">
        <v>0.206715689856042</v>
      </c>
      <c r="I33" s="1">
        <v>0.174451389353866</v>
      </c>
      <c r="J33" s="1">
        <v>0.17497928316036099</v>
      </c>
      <c r="L33" s="1">
        <f t="shared" si="0"/>
        <v>0.21245815199196477</v>
      </c>
      <c r="M33" s="1">
        <f t="shared" si="1"/>
        <v>0.21487435578172037</v>
      </c>
    </row>
    <row r="34" spans="1:13" x14ac:dyDescent="0.3">
      <c r="A34" s="1">
        <v>0.25007756946769299</v>
      </c>
      <c r="B34" s="1">
        <v>0.250077569467692</v>
      </c>
      <c r="C34" s="1">
        <v>0.265981620354871</v>
      </c>
      <c r="D34" s="1">
        <v>0.26996327244726898</v>
      </c>
      <c r="E34" s="1">
        <v>0.17022407097422099</v>
      </c>
      <c r="F34" s="1">
        <v>0.17022407097422301</v>
      </c>
      <c r="G34" s="1">
        <v>0.20155610980917299</v>
      </c>
      <c r="H34" s="1">
        <v>0.20454783100100299</v>
      </c>
      <c r="I34" s="1">
        <v>0.174451389353866</v>
      </c>
      <c r="J34" s="1">
        <v>0.174496259792433</v>
      </c>
      <c r="L34" s="1">
        <f t="shared" si="0"/>
        <v>0.21245815199196477</v>
      </c>
      <c r="M34" s="1">
        <f t="shared" si="1"/>
        <v>0.213861800736524</v>
      </c>
    </row>
    <row r="35" spans="1:13" x14ac:dyDescent="0.3">
      <c r="A35" s="1">
        <v>0.25007756946769299</v>
      </c>
      <c r="B35" s="1">
        <v>0.250077569467692</v>
      </c>
      <c r="C35" s="1">
        <v>0.265981620354871</v>
      </c>
      <c r="D35" s="1">
        <v>0.26906445517241101</v>
      </c>
      <c r="E35" s="1">
        <v>0.17022407097422099</v>
      </c>
      <c r="F35" s="1">
        <v>0.17022407097422301</v>
      </c>
      <c r="G35" s="1">
        <v>0.20155610980917299</v>
      </c>
      <c r="H35" s="1">
        <v>0.20339013029795699</v>
      </c>
      <c r="I35" s="1">
        <v>0.174451389353866</v>
      </c>
      <c r="J35" s="1">
        <v>0.174453127017073</v>
      </c>
      <c r="L35" s="1">
        <f t="shared" si="0"/>
        <v>0.21245815199196477</v>
      </c>
      <c r="M35" s="1">
        <f t="shared" si="1"/>
        <v>0.21344187058587122</v>
      </c>
    </row>
    <row r="36" spans="1:13" x14ac:dyDescent="0.3">
      <c r="A36" s="1">
        <v>0.25007756946769299</v>
      </c>
      <c r="B36" s="1">
        <v>0.250077569467692</v>
      </c>
      <c r="C36" s="1">
        <v>0.26464248409775598</v>
      </c>
      <c r="D36" s="1">
        <v>0.26861055882155799</v>
      </c>
      <c r="E36" s="1">
        <v>0.17022407097422099</v>
      </c>
      <c r="F36" s="1">
        <v>0.17022407097422301</v>
      </c>
      <c r="G36" s="1">
        <v>0.20155610980917299</v>
      </c>
      <c r="H36" s="1">
        <v>0.20293588590559</v>
      </c>
      <c r="I36" s="1">
        <v>0.174451389353866</v>
      </c>
      <c r="J36" s="1">
        <v>0.174451389353866</v>
      </c>
      <c r="L36" s="1">
        <f t="shared" si="0"/>
        <v>0.21219032474054181</v>
      </c>
      <c r="M36" s="1">
        <f t="shared" si="1"/>
        <v>0.21325989490458577</v>
      </c>
    </row>
    <row r="37" spans="1:13" x14ac:dyDescent="0.3">
      <c r="A37" s="1">
        <v>0.25007756946769299</v>
      </c>
      <c r="B37" s="1">
        <v>0.250077569467692</v>
      </c>
      <c r="C37" s="1">
        <v>0.26464248409775598</v>
      </c>
      <c r="D37" s="1">
        <v>0.26768800816873001</v>
      </c>
      <c r="E37" s="1">
        <v>0.17022407097422099</v>
      </c>
      <c r="F37" s="1">
        <v>0.17022407097422301</v>
      </c>
      <c r="G37" s="1">
        <v>0.20155610980917299</v>
      </c>
      <c r="H37" s="1">
        <v>0.20220842772012099</v>
      </c>
      <c r="I37" s="1">
        <v>0.174451389353866</v>
      </c>
      <c r="J37" s="1">
        <v>0.174451389353866</v>
      </c>
      <c r="L37" s="1">
        <f t="shared" si="0"/>
        <v>0.21219032474054181</v>
      </c>
      <c r="M37" s="1">
        <f t="shared" si="1"/>
        <v>0.2129298931369264</v>
      </c>
    </row>
    <row r="38" spans="1:13" x14ac:dyDescent="0.3">
      <c r="A38" s="1">
        <v>0.25007756946769299</v>
      </c>
      <c r="B38" s="1">
        <v>0.250077569467692</v>
      </c>
      <c r="C38" s="1">
        <v>0.26464248409775598</v>
      </c>
      <c r="D38" s="1">
        <v>0.266333364847673</v>
      </c>
      <c r="E38" s="1">
        <v>0.17022407097422099</v>
      </c>
      <c r="F38" s="1">
        <v>0.17022407097422301</v>
      </c>
      <c r="G38" s="1">
        <v>0.20155610980917299</v>
      </c>
      <c r="H38" s="1">
        <v>0.20167909541345899</v>
      </c>
      <c r="I38" s="1">
        <v>0.174451389353866</v>
      </c>
      <c r="J38" s="1">
        <v>0.174451389353866</v>
      </c>
      <c r="L38" s="1">
        <f t="shared" si="0"/>
        <v>0.21219032474054181</v>
      </c>
      <c r="M38" s="1">
        <f t="shared" si="1"/>
        <v>0.21255309801138261</v>
      </c>
    </row>
    <row r="39" spans="1:13" x14ac:dyDescent="0.3">
      <c r="A39" s="1">
        <v>0.25007756946769299</v>
      </c>
      <c r="B39" s="1">
        <v>0.250077569467692</v>
      </c>
      <c r="C39" s="1">
        <v>0.26464248409775598</v>
      </c>
      <c r="D39" s="1">
        <v>0.26521056565115497</v>
      </c>
      <c r="E39" s="1">
        <v>0.17022407097422099</v>
      </c>
      <c r="F39" s="1">
        <v>0.17022407097422301</v>
      </c>
      <c r="G39" s="1">
        <v>0.20155610980917299</v>
      </c>
      <c r="H39" s="1">
        <v>0.20155878808168801</v>
      </c>
      <c r="I39" s="1">
        <v>0.174451389353866</v>
      </c>
      <c r="J39" s="1">
        <v>0.174451389353866</v>
      </c>
      <c r="L39" s="1">
        <f t="shared" si="0"/>
        <v>0.21219032474054181</v>
      </c>
      <c r="M39" s="1">
        <f t="shared" si="1"/>
        <v>0.2123044767057248</v>
      </c>
    </row>
    <row r="40" spans="1:13" x14ac:dyDescent="0.3">
      <c r="A40" s="1">
        <v>0.25007756946769299</v>
      </c>
      <c r="B40" s="1">
        <v>0.250077569467692</v>
      </c>
      <c r="C40" s="1">
        <v>0.26464248409775598</v>
      </c>
      <c r="D40" s="1">
        <v>0.26470944091061399</v>
      </c>
      <c r="E40" s="1">
        <v>0.17022407097422099</v>
      </c>
      <c r="F40" s="1">
        <v>0.17022407097422301</v>
      </c>
      <c r="G40" s="1">
        <v>0.20155610980917299</v>
      </c>
      <c r="H40" s="1">
        <v>0.20155610980917399</v>
      </c>
      <c r="I40" s="1">
        <v>0.174451389353866</v>
      </c>
      <c r="J40" s="1">
        <v>0.174451389353866</v>
      </c>
      <c r="L40" s="1">
        <f t="shared" si="0"/>
        <v>0.21219032474054181</v>
      </c>
      <c r="M40" s="1">
        <f t="shared" si="1"/>
        <v>0.21220371610311378</v>
      </c>
    </row>
    <row r="41" spans="1:13" x14ac:dyDescent="0.3">
      <c r="A41" s="1">
        <v>0.25007756946769299</v>
      </c>
      <c r="B41" s="1">
        <v>0.250077569467692</v>
      </c>
      <c r="C41" s="1">
        <v>0.26464248409775598</v>
      </c>
      <c r="D41" s="1">
        <v>0.26464248409775898</v>
      </c>
      <c r="E41" s="1">
        <v>0.17022407097422099</v>
      </c>
      <c r="F41" s="1">
        <v>0.17022407097422301</v>
      </c>
      <c r="G41" s="1">
        <v>0.20155610980917299</v>
      </c>
      <c r="H41" s="1">
        <v>0.20155610980917399</v>
      </c>
      <c r="I41" s="1">
        <v>0.174451389353866</v>
      </c>
      <c r="J41" s="1">
        <v>0.174451389353866</v>
      </c>
      <c r="L41" s="1">
        <f t="shared" si="0"/>
        <v>0.21219032474054181</v>
      </c>
      <c r="M41" s="1">
        <f t="shared" si="1"/>
        <v>0.21219032474054278</v>
      </c>
    </row>
    <row r="42" spans="1:13" x14ac:dyDescent="0.3">
      <c r="A42" s="1">
        <v>0.25007756946769299</v>
      </c>
      <c r="B42" s="1">
        <v>0.250077569467692</v>
      </c>
      <c r="C42" s="1">
        <v>0.26464248409775598</v>
      </c>
      <c r="D42" s="1">
        <v>0.26464248409775898</v>
      </c>
      <c r="E42" s="1">
        <v>0.17022407097422099</v>
      </c>
      <c r="F42" s="1">
        <v>0.17022407097422301</v>
      </c>
      <c r="G42" s="1">
        <v>0.20155610980917299</v>
      </c>
      <c r="H42" s="1">
        <v>0.20155610980917399</v>
      </c>
      <c r="I42" s="1">
        <v>0.174451389353866</v>
      </c>
      <c r="J42" s="1">
        <v>0.174451389353866</v>
      </c>
      <c r="L42" s="1">
        <f t="shared" si="0"/>
        <v>0.21219032474054181</v>
      </c>
      <c r="M42" s="1">
        <f t="shared" si="1"/>
        <v>0.21219032474054278</v>
      </c>
    </row>
    <row r="43" spans="1:13" x14ac:dyDescent="0.3">
      <c r="A43" s="1">
        <v>0.25007756946769299</v>
      </c>
      <c r="B43" s="1">
        <v>0.250077569467692</v>
      </c>
      <c r="C43" s="1">
        <v>0.26464248409775598</v>
      </c>
      <c r="D43" s="1">
        <v>0.26464248409775898</v>
      </c>
      <c r="E43" s="1">
        <v>0.17022407097422099</v>
      </c>
      <c r="F43" s="1">
        <v>0.17022407097422301</v>
      </c>
      <c r="G43" s="1">
        <v>0.20155610980917299</v>
      </c>
      <c r="H43" s="1">
        <v>0.20155610980917399</v>
      </c>
      <c r="I43" s="1">
        <v>0.174451389353866</v>
      </c>
      <c r="J43" s="1">
        <v>0.174451389353866</v>
      </c>
      <c r="L43" s="1">
        <f t="shared" si="0"/>
        <v>0.21219032474054181</v>
      </c>
      <c r="M43" s="1">
        <f t="shared" si="1"/>
        <v>0.21219032474054278</v>
      </c>
    </row>
    <row r="44" spans="1:13" x14ac:dyDescent="0.3">
      <c r="A44" s="1">
        <v>0.25007756946769299</v>
      </c>
      <c r="B44" s="1">
        <v>0.250077569467692</v>
      </c>
      <c r="C44" s="1">
        <v>0.26464248409775598</v>
      </c>
      <c r="D44" s="1">
        <v>0.26464248409775898</v>
      </c>
      <c r="E44" s="1">
        <v>0.17022407097422099</v>
      </c>
      <c r="F44" s="1">
        <v>0.17022407097422301</v>
      </c>
      <c r="G44" s="1">
        <v>0.20155610980917299</v>
      </c>
      <c r="H44" s="1">
        <v>0.20155610980917399</v>
      </c>
      <c r="I44" s="1">
        <v>0.174451389353866</v>
      </c>
      <c r="J44" s="1">
        <v>0.174451389353866</v>
      </c>
      <c r="L44" s="1">
        <f t="shared" si="0"/>
        <v>0.21219032474054181</v>
      </c>
      <c r="M44" s="1">
        <f t="shared" si="1"/>
        <v>0.21219032474054278</v>
      </c>
    </row>
    <row r="45" spans="1:13" x14ac:dyDescent="0.3">
      <c r="A45" s="1">
        <v>0.25007756946769299</v>
      </c>
      <c r="B45" s="1">
        <v>0.250077569467692</v>
      </c>
      <c r="C45" s="1">
        <v>0.26464248409775598</v>
      </c>
      <c r="D45" s="1">
        <v>0.26464248409775898</v>
      </c>
      <c r="E45" s="1">
        <v>0.17022407097422099</v>
      </c>
      <c r="F45" s="1">
        <v>0.17022407097422301</v>
      </c>
      <c r="G45" s="1">
        <v>0.20155610980917299</v>
      </c>
      <c r="H45" s="1">
        <v>0.20155610980917399</v>
      </c>
      <c r="I45" s="1">
        <v>0.174451389353866</v>
      </c>
      <c r="J45" s="1">
        <v>0.174451389353866</v>
      </c>
      <c r="L45" s="1">
        <f t="shared" si="0"/>
        <v>0.21219032474054181</v>
      </c>
      <c r="M45" s="1">
        <f t="shared" si="1"/>
        <v>0.21219032474054278</v>
      </c>
    </row>
    <row r="46" spans="1:13" x14ac:dyDescent="0.3">
      <c r="A46" s="1">
        <v>0.25007756946769299</v>
      </c>
      <c r="B46" s="1">
        <v>0.250077569467692</v>
      </c>
      <c r="C46" s="1">
        <v>0.26464248409775598</v>
      </c>
      <c r="D46" s="1">
        <v>0.26464248409775898</v>
      </c>
      <c r="E46" s="1">
        <v>0.17022407097422099</v>
      </c>
      <c r="F46" s="1">
        <v>0.17022407097422301</v>
      </c>
      <c r="G46" s="1">
        <v>0.20155610980917299</v>
      </c>
      <c r="H46" s="1">
        <v>0.20155610980917399</v>
      </c>
      <c r="I46" s="1">
        <v>0.174451389353866</v>
      </c>
      <c r="J46" s="1">
        <v>0.174451389353866</v>
      </c>
      <c r="L46" s="1">
        <f t="shared" si="0"/>
        <v>0.21219032474054181</v>
      </c>
      <c r="M46" s="1">
        <f t="shared" si="1"/>
        <v>0.21219032474054278</v>
      </c>
    </row>
    <row r="47" spans="1:13" x14ac:dyDescent="0.3">
      <c r="A47" s="1">
        <v>0.25007756946769299</v>
      </c>
      <c r="B47" s="1">
        <v>0.250077569467692</v>
      </c>
      <c r="C47" s="1">
        <v>0.26464248409775598</v>
      </c>
      <c r="D47" s="1">
        <v>0.26464248409775898</v>
      </c>
      <c r="E47" s="1">
        <v>0.17022407097422099</v>
      </c>
      <c r="F47" s="1">
        <v>0.17022407097422301</v>
      </c>
      <c r="G47" s="1">
        <v>0.20155610980917299</v>
      </c>
      <c r="H47" s="1">
        <v>0.20155610980917399</v>
      </c>
      <c r="I47" s="1">
        <v>0.174451389353866</v>
      </c>
      <c r="J47" s="1">
        <v>0.174451389353866</v>
      </c>
      <c r="L47" s="1">
        <f t="shared" si="0"/>
        <v>0.21219032474054181</v>
      </c>
      <c r="M47" s="1">
        <f t="shared" si="1"/>
        <v>0.21219032474054278</v>
      </c>
    </row>
    <row r="48" spans="1:13" x14ac:dyDescent="0.3">
      <c r="A48" s="1">
        <v>0.25007756946769299</v>
      </c>
      <c r="B48" s="1">
        <v>0.250077569467692</v>
      </c>
      <c r="C48" s="1">
        <v>0.26464248409775598</v>
      </c>
      <c r="D48" s="1">
        <v>0.26464248409775898</v>
      </c>
      <c r="E48" s="1">
        <v>0.17022407097422099</v>
      </c>
      <c r="F48" s="1">
        <v>0.17022407097422301</v>
      </c>
      <c r="G48" s="1">
        <v>0.20155610980917299</v>
      </c>
      <c r="H48" s="1">
        <v>0.20155610980917399</v>
      </c>
      <c r="I48" s="1">
        <v>0.174451389353866</v>
      </c>
      <c r="J48" s="1">
        <v>0.174451389353866</v>
      </c>
      <c r="L48" s="1">
        <f t="shared" si="0"/>
        <v>0.21219032474054181</v>
      </c>
      <c r="M48" s="1">
        <f t="shared" si="1"/>
        <v>0.21219032474054278</v>
      </c>
    </row>
    <row r="49" spans="1:13" x14ac:dyDescent="0.3">
      <c r="A49" s="1">
        <v>0.25007756946769299</v>
      </c>
      <c r="B49" s="1">
        <v>0.250077569467692</v>
      </c>
      <c r="C49" s="1">
        <v>0.26464248409775598</v>
      </c>
      <c r="D49" s="1">
        <v>0.26464248409775898</v>
      </c>
      <c r="E49" s="1">
        <v>0.17022407097422099</v>
      </c>
      <c r="F49" s="1">
        <v>0.17022407097422301</v>
      </c>
      <c r="G49" s="1">
        <v>0.20155610980917299</v>
      </c>
      <c r="H49" s="1">
        <v>0.20155610980917399</v>
      </c>
      <c r="I49" s="1">
        <v>0.174451389353866</v>
      </c>
      <c r="J49" s="1">
        <v>0.174451389353866</v>
      </c>
      <c r="L49" s="1">
        <f t="shared" si="0"/>
        <v>0.21219032474054181</v>
      </c>
      <c r="M49" s="1">
        <f t="shared" si="1"/>
        <v>0.21219032474054278</v>
      </c>
    </row>
    <row r="50" spans="1:13" x14ac:dyDescent="0.3">
      <c r="A50" s="1">
        <v>0.25007756946769299</v>
      </c>
      <c r="B50" s="1">
        <v>0.250077569467692</v>
      </c>
      <c r="C50" s="1">
        <v>0.26464248409775598</v>
      </c>
      <c r="D50" s="1">
        <v>0.26464248409775898</v>
      </c>
      <c r="E50" s="1">
        <v>0.17022407097422099</v>
      </c>
      <c r="F50" s="1">
        <v>0.17022407097422301</v>
      </c>
      <c r="G50" s="1">
        <v>0.20155610980917299</v>
      </c>
      <c r="H50" s="1">
        <v>0.20155610980917399</v>
      </c>
      <c r="I50" s="1">
        <v>0.174451389353866</v>
      </c>
      <c r="J50" s="1">
        <v>0.174451389353866</v>
      </c>
      <c r="L50" s="1">
        <f t="shared" si="0"/>
        <v>0.21219032474054181</v>
      </c>
      <c r="M50" s="1">
        <f t="shared" si="1"/>
        <v>0.21219032474054278</v>
      </c>
    </row>
    <row r="51" spans="1:13" x14ac:dyDescent="0.3">
      <c r="A51" s="1">
        <v>0.25007756946769299</v>
      </c>
      <c r="B51" s="1">
        <v>0.250077569467692</v>
      </c>
      <c r="C51" s="1">
        <v>0.26464248409775598</v>
      </c>
      <c r="D51" s="1">
        <v>0.26464248409775898</v>
      </c>
      <c r="E51" s="1">
        <v>0.17022407097422099</v>
      </c>
      <c r="F51" s="1">
        <v>0.17022407097422301</v>
      </c>
      <c r="G51" s="1">
        <v>0.20155610980917299</v>
      </c>
      <c r="H51" s="1">
        <v>0.20155610980917399</v>
      </c>
      <c r="I51" s="1">
        <v>0.174451389353866</v>
      </c>
      <c r="J51" s="1">
        <v>0.174451389353866</v>
      </c>
      <c r="L51" s="1">
        <f t="shared" si="0"/>
        <v>0.21219032474054181</v>
      </c>
      <c r="M51" s="1">
        <f t="shared" si="1"/>
        <v>0.21219032474054278</v>
      </c>
    </row>
    <row r="52" spans="1:13" x14ac:dyDescent="0.3">
      <c r="A52" s="1">
        <v>0.25007756946769299</v>
      </c>
      <c r="B52" s="1">
        <v>0.250077569467692</v>
      </c>
      <c r="C52" s="1">
        <v>0.26464248409775598</v>
      </c>
      <c r="D52" s="1">
        <v>0.26464248409775898</v>
      </c>
      <c r="E52" s="1">
        <v>0.17022407097422099</v>
      </c>
      <c r="F52" s="1">
        <v>0.17022407097422301</v>
      </c>
      <c r="G52" s="1">
        <v>0.20155610980917299</v>
      </c>
      <c r="H52" s="1">
        <v>0.20155610980917399</v>
      </c>
      <c r="I52" s="1">
        <v>0.174451389353866</v>
      </c>
      <c r="J52" s="1">
        <v>0.174451389353866</v>
      </c>
      <c r="L52" s="1">
        <f t="shared" si="0"/>
        <v>0.21219032474054181</v>
      </c>
      <c r="M52" s="1">
        <f t="shared" si="1"/>
        <v>0.21219032474054278</v>
      </c>
    </row>
    <row r="53" spans="1:13" x14ac:dyDescent="0.3">
      <c r="A53" s="1">
        <v>0.25007756946769299</v>
      </c>
      <c r="B53" s="1">
        <v>0.250077569467692</v>
      </c>
      <c r="C53" s="1">
        <v>0.26464248409775598</v>
      </c>
      <c r="D53" s="1">
        <v>0.26464248409775898</v>
      </c>
      <c r="E53" s="1">
        <v>0.17022407097422099</v>
      </c>
      <c r="F53" s="1">
        <v>0.17022407097422301</v>
      </c>
      <c r="G53" s="1">
        <v>0.20155610980917299</v>
      </c>
      <c r="H53" s="1">
        <v>0.20155610980917399</v>
      </c>
      <c r="I53" s="1">
        <v>0.174451389353866</v>
      </c>
      <c r="J53" s="1">
        <v>0.174451389353866</v>
      </c>
      <c r="L53" s="1">
        <f t="shared" si="0"/>
        <v>0.21219032474054181</v>
      </c>
      <c r="M53" s="1">
        <f t="shared" si="1"/>
        <v>0.21219032474054278</v>
      </c>
    </row>
    <row r="54" spans="1:13" x14ac:dyDescent="0.3">
      <c r="A54" s="1">
        <v>0.25007756946769299</v>
      </c>
      <c r="B54" s="1">
        <v>0.250077569467692</v>
      </c>
      <c r="C54" s="1">
        <v>0.26464248409775598</v>
      </c>
      <c r="D54" s="1">
        <v>0.26464248409775898</v>
      </c>
      <c r="E54" s="1">
        <v>0.17022407097422099</v>
      </c>
      <c r="F54" s="1">
        <v>0.17022407097422301</v>
      </c>
      <c r="G54" s="1">
        <v>0.20155610980917299</v>
      </c>
      <c r="H54" s="1">
        <v>0.20155610980917399</v>
      </c>
      <c r="I54" s="1">
        <v>0.174451389353866</v>
      </c>
      <c r="J54" s="1">
        <v>0.174451389353866</v>
      </c>
      <c r="L54" s="1">
        <f t="shared" si="0"/>
        <v>0.21219032474054181</v>
      </c>
      <c r="M54" s="1">
        <f t="shared" si="1"/>
        <v>0.21219032474054278</v>
      </c>
    </row>
    <row r="55" spans="1:13" x14ac:dyDescent="0.3">
      <c r="A55" s="1">
        <v>0.25007756946769299</v>
      </c>
      <c r="B55" s="1">
        <v>0.250077569467692</v>
      </c>
      <c r="C55" s="1">
        <v>0.26464248409775598</v>
      </c>
      <c r="D55" s="1">
        <v>0.26464248409775898</v>
      </c>
      <c r="E55" s="1">
        <v>0.17022407097422099</v>
      </c>
      <c r="F55" s="1">
        <v>0.17022407097422301</v>
      </c>
      <c r="G55" s="1">
        <v>0.20155610980917299</v>
      </c>
      <c r="H55" s="1">
        <v>0.20155610980917399</v>
      </c>
      <c r="I55" s="1">
        <v>0.174451389353866</v>
      </c>
      <c r="J55" s="1">
        <v>0.174451389353866</v>
      </c>
      <c r="L55" s="1">
        <f t="shared" si="0"/>
        <v>0.21219032474054181</v>
      </c>
      <c r="M55" s="1">
        <f t="shared" si="1"/>
        <v>0.21219032474054278</v>
      </c>
    </row>
    <row r="56" spans="1:13" x14ac:dyDescent="0.3">
      <c r="A56" s="1">
        <v>0.25007756946769299</v>
      </c>
      <c r="B56" s="1">
        <v>0.250077569467692</v>
      </c>
      <c r="C56" s="1">
        <v>0.26464248409775598</v>
      </c>
      <c r="D56" s="1">
        <v>0.26464248409775898</v>
      </c>
      <c r="E56" s="1">
        <v>0.17022407097422099</v>
      </c>
      <c r="F56" s="1">
        <v>0.17022407097422301</v>
      </c>
      <c r="G56" s="1">
        <v>0.20155610980917299</v>
      </c>
      <c r="H56" s="1">
        <v>0.20155610980917399</v>
      </c>
      <c r="I56" s="1">
        <v>0.174451389353866</v>
      </c>
      <c r="J56" s="1">
        <v>0.174451389353866</v>
      </c>
      <c r="L56" s="1">
        <f t="shared" si="0"/>
        <v>0.21219032474054181</v>
      </c>
      <c r="M56" s="1">
        <f t="shared" si="1"/>
        <v>0.21219032474054278</v>
      </c>
    </row>
    <row r="57" spans="1:13" x14ac:dyDescent="0.3">
      <c r="A57" s="1">
        <v>0.25007756946769299</v>
      </c>
      <c r="B57" s="1">
        <v>0.250077569467692</v>
      </c>
      <c r="C57" s="1">
        <v>0.26464248409775598</v>
      </c>
      <c r="D57" s="1">
        <v>0.26464248409775898</v>
      </c>
      <c r="E57" s="1">
        <v>0.17022407097422099</v>
      </c>
      <c r="F57" s="1">
        <v>0.17022407097422301</v>
      </c>
      <c r="G57" s="1">
        <v>0.20155610980917299</v>
      </c>
      <c r="H57" s="1">
        <v>0.20155610980917399</v>
      </c>
      <c r="I57" s="1">
        <v>0.174451389353866</v>
      </c>
      <c r="J57" s="1">
        <v>0.174451389353866</v>
      </c>
      <c r="L57" s="1">
        <f t="shared" si="0"/>
        <v>0.21219032474054181</v>
      </c>
      <c r="M57" s="1">
        <f t="shared" si="1"/>
        <v>0.21219032474054278</v>
      </c>
    </row>
    <row r="58" spans="1:13" x14ac:dyDescent="0.3">
      <c r="A58" s="1">
        <v>0.25007756946769299</v>
      </c>
      <c r="B58" s="1">
        <v>0.250077569467692</v>
      </c>
      <c r="C58" s="1">
        <v>0.26464248409775598</v>
      </c>
      <c r="D58" s="1">
        <v>0.26464248409775898</v>
      </c>
      <c r="E58" s="1">
        <v>0.17022407097422099</v>
      </c>
      <c r="F58" s="1">
        <v>0.17022407097422301</v>
      </c>
      <c r="G58" s="1">
        <v>0.20155610980917299</v>
      </c>
      <c r="H58" s="1">
        <v>0.20155610980917399</v>
      </c>
      <c r="I58" s="1">
        <v>0.174451389353866</v>
      </c>
      <c r="J58" s="1">
        <v>0.174451389353866</v>
      </c>
      <c r="L58" s="1">
        <f t="shared" si="0"/>
        <v>0.21219032474054181</v>
      </c>
      <c r="M58" s="1">
        <f t="shared" si="1"/>
        <v>0.21219032474054278</v>
      </c>
    </row>
    <row r="59" spans="1:13" x14ac:dyDescent="0.3">
      <c r="A59" s="1">
        <v>0.25007756946769299</v>
      </c>
      <c r="B59" s="1">
        <v>0.250077569467692</v>
      </c>
      <c r="C59" s="1">
        <v>0.26464248409775598</v>
      </c>
      <c r="D59" s="1">
        <v>0.26464248409775898</v>
      </c>
      <c r="E59" s="1">
        <v>0.17022407097422099</v>
      </c>
      <c r="F59" s="1">
        <v>0.17022407097422301</v>
      </c>
      <c r="G59" s="1">
        <v>0.20155610980917299</v>
      </c>
      <c r="H59" s="1">
        <v>0.20155610980917399</v>
      </c>
      <c r="I59" s="1">
        <v>0.174451389353866</v>
      </c>
      <c r="J59" s="1">
        <v>0.174451389353866</v>
      </c>
      <c r="L59" s="1">
        <f t="shared" si="0"/>
        <v>0.21219032474054181</v>
      </c>
      <c r="M59" s="1">
        <f t="shared" si="1"/>
        <v>0.21219032474054278</v>
      </c>
    </row>
    <row r="60" spans="1:13" x14ac:dyDescent="0.3">
      <c r="A60" s="1">
        <v>0.25007756946769299</v>
      </c>
      <c r="B60" s="1">
        <v>0.250077569467692</v>
      </c>
      <c r="C60" s="1">
        <v>0.26464248409775598</v>
      </c>
      <c r="D60" s="1">
        <v>0.26464248409775898</v>
      </c>
      <c r="E60" s="1">
        <v>0.17022407097422099</v>
      </c>
      <c r="F60" s="1">
        <v>0.17022407097422301</v>
      </c>
      <c r="G60" s="1">
        <v>0.20155610980917299</v>
      </c>
      <c r="H60" s="1">
        <v>0.20155610980917399</v>
      </c>
      <c r="I60" s="1">
        <v>0.174451389353866</v>
      </c>
      <c r="J60" s="1">
        <v>0.174451389353866</v>
      </c>
      <c r="L60" s="1">
        <f t="shared" si="0"/>
        <v>0.21219032474054181</v>
      </c>
      <c r="M60" s="1">
        <f t="shared" si="1"/>
        <v>0.21219032474054278</v>
      </c>
    </row>
    <row r="61" spans="1:13" x14ac:dyDescent="0.3">
      <c r="A61" s="1">
        <v>0.25007756946769299</v>
      </c>
      <c r="B61" s="1">
        <v>0.250077569467692</v>
      </c>
      <c r="C61" s="1">
        <v>0.26464248409775598</v>
      </c>
      <c r="D61" s="1">
        <v>0.26464248409775898</v>
      </c>
      <c r="E61" s="1">
        <v>0.17022407097422099</v>
      </c>
      <c r="F61" s="1">
        <v>0.17022407097422301</v>
      </c>
      <c r="G61" s="1">
        <v>0.20155610980917299</v>
      </c>
      <c r="H61" s="1">
        <v>0.20155610980917399</v>
      </c>
      <c r="I61" s="1">
        <v>0.174451389353866</v>
      </c>
      <c r="J61" s="1">
        <v>0.174451389353866</v>
      </c>
      <c r="L61" s="1">
        <f t="shared" si="0"/>
        <v>0.21219032474054181</v>
      </c>
      <c r="M61" s="1">
        <f t="shared" si="1"/>
        <v>0.21219032474054278</v>
      </c>
    </row>
    <row r="62" spans="1:13" x14ac:dyDescent="0.3">
      <c r="A62" s="1">
        <v>0.25007756946769299</v>
      </c>
      <c r="B62" s="1">
        <v>0.250077569467692</v>
      </c>
      <c r="C62" s="1">
        <v>0.26464248409775598</v>
      </c>
      <c r="D62" s="1">
        <v>0.26464248409775898</v>
      </c>
      <c r="E62" s="1">
        <v>0.17022407097422099</v>
      </c>
      <c r="F62" s="1">
        <v>0.17022407097422301</v>
      </c>
      <c r="G62" s="1">
        <v>0.20155610980917299</v>
      </c>
      <c r="H62" s="1">
        <v>0.20155610980917399</v>
      </c>
      <c r="I62" s="1">
        <v>0.174451389353866</v>
      </c>
      <c r="J62" s="1">
        <v>0.174451389353866</v>
      </c>
      <c r="L62" s="1">
        <f t="shared" si="0"/>
        <v>0.21219032474054181</v>
      </c>
      <c r="M62" s="1">
        <f t="shared" si="1"/>
        <v>0.21219032474054278</v>
      </c>
    </row>
    <row r="63" spans="1:13" x14ac:dyDescent="0.3">
      <c r="A63" s="1">
        <v>0.25007756946769299</v>
      </c>
      <c r="B63" s="1">
        <v>0.250077569467692</v>
      </c>
      <c r="C63" s="1">
        <v>0.26464248409775598</v>
      </c>
      <c r="D63" s="1">
        <v>0.26464248409775898</v>
      </c>
      <c r="E63" s="1">
        <v>0.17022407097422099</v>
      </c>
      <c r="F63" s="1">
        <v>0.17022407097422301</v>
      </c>
      <c r="G63" s="1">
        <v>0.20155610980917299</v>
      </c>
      <c r="H63" s="1">
        <v>0.20155610980917399</v>
      </c>
      <c r="I63" s="1">
        <v>0.174451389353866</v>
      </c>
      <c r="J63" s="1">
        <v>0.174451389353866</v>
      </c>
      <c r="L63" s="1">
        <f t="shared" si="0"/>
        <v>0.21219032474054181</v>
      </c>
      <c r="M63" s="1">
        <f t="shared" si="1"/>
        <v>0.21219032474054278</v>
      </c>
    </row>
    <row r="64" spans="1:13" x14ac:dyDescent="0.3">
      <c r="A64" s="1">
        <v>0.25007756946769299</v>
      </c>
      <c r="B64" s="1">
        <v>0.250077569467692</v>
      </c>
      <c r="C64" s="1">
        <v>0.26464248409775598</v>
      </c>
      <c r="D64" s="1">
        <v>0.26464248409775898</v>
      </c>
      <c r="E64" s="1">
        <v>0.17022407097422099</v>
      </c>
      <c r="F64" s="1">
        <v>0.17022407097422301</v>
      </c>
      <c r="G64" s="1">
        <v>0.20155610980917299</v>
      </c>
      <c r="H64" s="1">
        <v>0.20155610980917399</v>
      </c>
      <c r="I64" s="1">
        <v>0.174451389353866</v>
      </c>
      <c r="J64" s="1">
        <v>0.174451389353866</v>
      </c>
      <c r="L64" s="1">
        <f t="shared" si="0"/>
        <v>0.21219032474054181</v>
      </c>
      <c r="M64" s="1">
        <f t="shared" si="1"/>
        <v>0.21219032474054278</v>
      </c>
    </row>
    <row r="65" spans="1:13" x14ac:dyDescent="0.3">
      <c r="A65" s="1">
        <v>0.25007756946769299</v>
      </c>
      <c r="B65" s="1">
        <v>0.250077569467692</v>
      </c>
      <c r="C65" s="1">
        <v>0.26464248409775598</v>
      </c>
      <c r="D65" s="1">
        <v>0.26464248409775898</v>
      </c>
      <c r="E65" s="1">
        <v>0.17022407097422099</v>
      </c>
      <c r="F65" s="1">
        <v>0.17022407097422301</v>
      </c>
      <c r="G65" s="1">
        <v>0.20155610980917299</v>
      </c>
      <c r="H65" s="1">
        <v>0.20155610980917399</v>
      </c>
      <c r="I65" s="1">
        <v>0.174451389353866</v>
      </c>
      <c r="J65" s="1">
        <v>0.174451389353866</v>
      </c>
      <c r="L65" s="1">
        <f t="shared" si="0"/>
        <v>0.21219032474054181</v>
      </c>
      <c r="M65" s="1">
        <f t="shared" si="1"/>
        <v>0.21219032474054278</v>
      </c>
    </row>
    <row r="66" spans="1:13" x14ac:dyDescent="0.3">
      <c r="A66" s="1">
        <v>0.25007756946769299</v>
      </c>
      <c r="B66" s="1">
        <v>0.250077569467692</v>
      </c>
      <c r="C66" s="1">
        <v>0.26464248409775598</v>
      </c>
      <c r="D66" s="1">
        <v>0.26464248409775898</v>
      </c>
      <c r="E66" s="1">
        <v>0.17022407097422099</v>
      </c>
      <c r="F66" s="1">
        <v>0.17022407097422301</v>
      </c>
      <c r="G66" s="1">
        <v>0.20155610980917299</v>
      </c>
      <c r="H66" s="1">
        <v>0.20155610980917399</v>
      </c>
      <c r="I66" s="1">
        <v>0.174451389353866</v>
      </c>
      <c r="J66" s="1">
        <v>0.174451389353866</v>
      </c>
      <c r="L66" s="1">
        <f t="shared" si="0"/>
        <v>0.21219032474054181</v>
      </c>
      <c r="M66" s="1">
        <f t="shared" si="1"/>
        <v>0.21219032474054278</v>
      </c>
    </row>
    <row r="67" spans="1:13" x14ac:dyDescent="0.3">
      <c r="A67" s="1">
        <v>0.25007756946769299</v>
      </c>
      <c r="B67" s="1">
        <v>0.250077569467692</v>
      </c>
      <c r="C67" s="1">
        <v>0.26464248409775598</v>
      </c>
      <c r="D67" s="1">
        <v>0.26464248409775898</v>
      </c>
      <c r="E67" s="1">
        <v>0.17022407097422099</v>
      </c>
      <c r="F67" s="1">
        <v>0.17022407097422301</v>
      </c>
      <c r="G67" s="1">
        <v>0.20155610980917299</v>
      </c>
      <c r="H67" s="1">
        <v>0.20155610980917399</v>
      </c>
      <c r="I67" s="1">
        <v>0.174451389353866</v>
      </c>
      <c r="J67" s="1">
        <v>0.174451389353866</v>
      </c>
      <c r="L67" s="1">
        <f t="shared" si="0"/>
        <v>0.21219032474054181</v>
      </c>
      <c r="M67" s="1">
        <f t="shared" si="1"/>
        <v>0.21219032474054278</v>
      </c>
    </row>
    <row r="68" spans="1:13" x14ac:dyDescent="0.3">
      <c r="A68" s="1">
        <v>0.25007756946769299</v>
      </c>
      <c r="B68" s="1">
        <v>0.250077569467692</v>
      </c>
      <c r="C68" s="1">
        <v>0.26464248409775598</v>
      </c>
      <c r="D68" s="1">
        <v>0.26464248409775898</v>
      </c>
      <c r="E68" s="1">
        <v>0.17022407097422099</v>
      </c>
      <c r="F68" s="1">
        <v>0.17022407097422301</v>
      </c>
      <c r="G68" s="1">
        <v>0.20155610980917299</v>
      </c>
      <c r="H68" s="1">
        <v>0.20155610980917399</v>
      </c>
      <c r="I68" s="1">
        <v>0.174451389353866</v>
      </c>
      <c r="J68" s="1">
        <v>0.174451389353866</v>
      </c>
      <c r="L68" s="1">
        <f t="shared" ref="L68:L102" si="2">AVERAGE(A68,C68,E68,G68,I68)</f>
        <v>0.21219032474054181</v>
      </c>
      <c r="M68" s="1">
        <f t="shared" ref="M68:M102" si="3">AVERAGE(B68,D68,F68,H68,J68)</f>
        <v>0.21219032474054278</v>
      </c>
    </row>
    <row r="69" spans="1:13" x14ac:dyDescent="0.3">
      <c r="A69" s="1">
        <v>0.25007756946769299</v>
      </c>
      <c r="B69" s="1">
        <v>0.250077569467692</v>
      </c>
      <c r="C69" s="1">
        <v>0.26464248409775598</v>
      </c>
      <c r="D69" s="1">
        <v>0.26464248409775898</v>
      </c>
      <c r="E69" s="1">
        <v>0.17022407097422099</v>
      </c>
      <c r="F69" s="1">
        <v>0.17022407097422301</v>
      </c>
      <c r="G69" s="1">
        <v>0.20155610980917299</v>
      </c>
      <c r="H69" s="1">
        <v>0.20155610980917399</v>
      </c>
      <c r="I69" s="1">
        <v>0.174451389353866</v>
      </c>
      <c r="J69" s="1">
        <v>0.174451389353866</v>
      </c>
      <c r="L69" s="1">
        <f t="shared" si="2"/>
        <v>0.21219032474054181</v>
      </c>
      <c r="M69" s="1">
        <f t="shared" si="3"/>
        <v>0.21219032474054278</v>
      </c>
    </row>
    <row r="70" spans="1:13" x14ac:dyDescent="0.3">
      <c r="A70" s="1">
        <v>0.25007756946769299</v>
      </c>
      <c r="B70" s="1">
        <v>0.250077569467692</v>
      </c>
      <c r="C70" s="1">
        <v>0.26464248409775598</v>
      </c>
      <c r="D70" s="1">
        <v>0.26464248409775898</v>
      </c>
      <c r="E70" s="1">
        <v>0.17022407097422099</v>
      </c>
      <c r="F70" s="1">
        <v>0.17022407097422301</v>
      </c>
      <c r="G70" s="1">
        <v>0.20155610980917299</v>
      </c>
      <c r="H70" s="1">
        <v>0.20155610980917399</v>
      </c>
      <c r="I70" s="1">
        <v>0.174451389353866</v>
      </c>
      <c r="J70" s="1">
        <v>0.174451389353866</v>
      </c>
      <c r="L70" s="1">
        <f t="shared" si="2"/>
        <v>0.21219032474054181</v>
      </c>
      <c r="M70" s="1">
        <f t="shared" si="3"/>
        <v>0.21219032474054278</v>
      </c>
    </row>
    <row r="71" spans="1:13" x14ac:dyDescent="0.3">
      <c r="A71" s="1">
        <v>0.25007756946769299</v>
      </c>
      <c r="B71" s="1">
        <v>0.250077569467692</v>
      </c>
      <c r="C71" s="1">
        <v>0.26464248409775598</v>
      </c>
      <c r="D71" s="1">
        <v>0.26464248409775898</v>
      </c>
      <c r="E71" s="1">
        <v>0.17022407097422099</v>
      </c>
      <c r="F71" s="1">
        <v>0.17022407097422301</v>
      </c>
      <c r="G71" s="1">
        <v>0.20155610980917299</v>
      </c>
      <c r="H71" s="1">
        <v>0.20155610980917399</v>
      </c>
      <c r="I71" s="1">
        <v>0.174451389353866</v>
      </c>
      <c r="J71" s="1">
        <v>0.174451389353866</v>
      </c>
      <c r="L71" s="1">
        <f t="shared" si="2"/>
        <v>0.21219032474054181</v>
      </c>
      <c r="M71" s="1">
        <f t="shared" si="3"/>
        <v>0.21219032474054278</v>
      </c>
    </row>
    <row r="72" spans="1:13" x14ac:dyDescent="0.3">
      <c r="A72" s="1">
        <v>0.25007756946769299</v>
      </c>
      <c r="B72" s="1">
        <v>0.250077569467692</v>
      </c>
      <c r="C72" s="1">
        <v>0.26464248409775598</v>
      </c>
      <c r="D72" s="1">
        <v>0.26464248409775898</v>
      </c>
      <c r="E72" s="1">
        <v>0.17022407097422099</v>
      </c>
      <c r="F72" s="1">
        <v>0.17022407097422301</v>
      </c>
      <c r="G72" s="1">
        <v>0.20155610980917299</v>
      </c>
      <c r="H72" s="1">
        <v>0.20155610980917399</v>
      </c>
      <c r="I72" s="1">
        <v>0.174451389353866</v>
      </c>
      <c r="J72" s="1">
        <v>0.174451389353866</v>
      </c>
      <c r="L72" s="1">
        <f t="shared" si="2"/>
        <v>0.21219032474054181</v>
      </c>
      <c r="M72" s="1">
        <f t="shared" si="3"/>
        <v>0.21219032474054278</v>
      </c>
    </row>
    <row r="73" spans="1:13" x14ac:dyDescent="0.3">
      <c r="A73" s="1">
        <v>0.25007756946769299</v>
      </c>
      <c r="B73" s="1">
        <v>0.250077569467692</v>
      </c>
      <c r="C73" s="1">
        <v>0.26464248409775598</v>
      </c>
      <c r="D73" s="1">
        <v>0.26464248409775898</v>
      </c>
      <c r="E73" s="1">
        <v>0.17022407097422099</v>
      </c>
      <c r="F73" s="1">
        <v>0.17022407097422301</v>
      </c>
      <c r="G73" s="1">
        <v>0.20155610980917299</v>
      </c>
      <c r="H73" s="1">
        <v>0.20155610980917399</v>
      </c>
      <c r="I73" s="1">
        <v>0.174451389353866</v>
      </c>
      <c r="J73" s="1">
        <v>0.174451389353866</v>
      </c>
      <c r="L73" s="1">
        <f t="shared" si="2"/>
        <v>0.21219032474054181</v>
      </c>
      <c r="M73" s="1">
        <f t="shared" si="3"/>
        <v>0.21219032474054278</v>
      </c>
    </row>
    <row r="74" spans="1:13" x14ac:dyDescent="0.3">
      <c r="A74" s="1">
        <v>0.25007756946769299</v>
      </c>
      <c r="B74" s="1">
        <v>0.250077569467692</v>
      </c>
      <c r="C74" s="1">
        <v>0.26464248409775598</v>
      </c>
      <c r="D74" s="1">
        <v>0.26464248409775898</v>
      </c>
      <c r="E74" s="1">
        <v>0.17022407097422099</v>
      </c>
      <c r="F74" s="1">
        <v>0.17022407097422301</v>
      </c>
      <c r="G74" s="1">
        <v>0.20155610980917299</v>
      </c>
      <c r="H74" s="1">
        <v>0.20155610980917399</v>
      </c>
      <c r="I74" s="1">
        <v>0.174451389353866</v>
      </c>
      <c r="J74" s="1">
        <v>0.174451389353866</v>
      </c>
      <c r="L74" s="1">
        <f t="shared" si="2"/>
        <v>0.21219032474054181</v>
      </c>
      <c r="M74" s="1">
        <f t="shared" si="3"/>
        <v>0.21219032474054278</v>
      </c>
    </row>
    <row r="75" spans="1:13" x14ac:dyDescent="0.3">
      <c r="A75" s="1">
        <v>0.25007756946769299</v>
      </c>
      <c r="B75" s="1">
        <v>0.250077569467692</v>
      </c>
      <c r="C75" s="1">
        <v>0.26464248409775598</v>
      </c>
      <c r="D75" s="1">
        <v>0.26464248409775898</v>
      </c>
      <c r="E75" s="1">
        <v>0.17022407097422099</v>
      </c>
      <c r="F75" s="1">
        <v>0.17022407097422301</v>
      </c>
      <c r="G75" s="1">
        <v>0.20155610980917299</v>
      </c>
      <c r="H75" s="1">
        <v>0.20155610980917399</v>
      </c>
      <c r="I75" s="1">
        <v>0.174451389353866</v>
      </c>
      <c r="J75" s="1">
        <v>0.174451389353866</v>
      </c>
      <c r="L75" s="1">
        <f t="shared" si="2"/>
        <v>0.21219032474054181</v>
      </c>
      <c r="M75" s="1">
        <f t="shared" si="3"/>
        <v>0.21219032474054278</v>
      </c>
    </row>
    <row r="76" spans="1:13" x14ac:dyDescent="0.3">
      <c r="A76" s="1">
        <v>0.25007756946769299</v>
      </c>
      <c r="B76" s="1">
        <v>0.250077569467692</v>
      </c>
      <c r="C76" s="1">
        <v>0.26464248409775598</v>
      </c>
      <c r="D76" s="1">
        <v>0.26464248409775898</v>
      </c>
      <c r="E76" s="1">
        <v>0.17022407097422099</v>
      </c>
      <c r="F76" s="1">
        <v>0.17022407097422301</v>
      </c>
      <c r="G76" s="1">
        <v>0.20155610980917299</v>
      </c>
      <c r="H76" s="1">
        <v>0.20155610980917399</v>
      </c>
      <c r="I76" s="1">
        <v>0.174451389353866</v>
      </c>
      <c r="J76" s="1">
        <v>0.174451389353866</v>
      </c>
      <c r="L76" s="1">
        <f t="shared" si="2"/>
        <v>0.21219032474054181</v>
      </c>
      <c r="M76" s="1">
        <f t="shared" si="3"/>
        <v>0.21219032474054278</v>
      </c>
    </row>
    <row r="77" spans="1:13" x14ac:dyDescent="0.3">
      <c r="A77" s="1">
        <v>0.25007756946769299</v>
      </c>
      <c r="B77" s="1">
        <v>0.250077569467692</v>
      </c>
      <c r="C77" s="1">
        <v>0.26464248409775598</v>
      </c>
      <c r="D77" s="1">
        <v>0.26464248409775898</v>
      </c>
      <c r="E77" s="1">
        <v>0.17022407097422099</v>
      </c>
      <c r="F77" s="1">
        <v>0.17022407097422301</v>
      </c>
      <c r="G77" s="1">
        <v>0.20155610980917299</v>
      </c>
      <c r="H77" s="1">
        <v>0.20155610980917399</v>
      </c>
      <c r="I77" s="1">
        <v>0.174451389353866</v>
      </c>
      <c r="J77" s="1">
        <v>0.174451389353866</v>
      </c>
      <c r="L77" s="1">
        <f t="shared" si="2"/>
        <v>0.21219032474054181</v>
      </c>
      <c r="M77" s="1">
        <f t="shared" si="3"/>
        <v>0.21219032474054278</v>
      </c>
    </row>
    <row r="78" spans="1:13" x14ac:dyDescent="0.3">
      <c r="A78" s="1">
        <v>0.25007756946769299</v>
      </c>
      <c r="B78" s="1">
        <v>0.250077569467692</v>
      </c>
      <c r="C78" s="1">
        <v>0.26464248409775598</v>
      </c>
      <c r="D78" s="1">
        <v>0.26464248409775898</v>
      </c>
      <c r="E78" s="1">
        <v>0.17022407097422099</v>
      </c>
      <c r="F78" s="1">
        <v>0.17022407097422301</v>
      </c>
      <c r="G78" s="1">
        <v>0.20155610980917299</v>
      </c>
      <c r="H78" s="1">
        <v>0.20155610980917399</v>
      </c>
      <c r="I78" s="1">
        <v>0.174451389353866</v>
      </c>
      <c r="J78" s="1">
        <v>0.174451389353866</v>
      </c>
      <c r="L78" s="1">
        <f t="shared" si="2"/>
        <v>0.21219032474054181</v>
      </c>
      <c r="M78" s="1">
        <f t="shared" si="3"/>
        <v>0.21219032474054278</v>
      </c>
    </row>
    <row r="79" spans="1:13" x14ac:dyDescent="0.3">
      <c r="A79" s="1">
        <v>0.25007756946769299</v>
      </c>
      <c r="B79" s="1">
        <v>0.250077569467692</v>
      </c>
      <c r="C79" s="1">
        <v>0.26464248409775598</v>
      </c>
      <c r="D79" s="1">
        <v>0.26464248409775898</v>
      </c>
      <c r="E79" s="1">
        <v>0.17022407097422099</v>
      </c>
      <c r="F79" s="1">
        <v>0.17022407097422301</v>
      </c>
      <c r="G79" s="1">
        <v>0.20155610980917299</v>
      </c>
      <c r="H79" s="1">
        <v>0.20155610980917399</v>
      </c>
      <c r="I79" s="1">
        <v>0.174451389353866</v>
      </c>
      <c r="J79" s="1">
        <v>0.174451389353866</v>
      </c>
      <c r="L79" s="1">
        <f t="shared" si="2"/>
        <v>0.21219032474054181</v>
      </c>
      <c r="M79" s="1">
        <f t="shared" si="3"/>
        <v>0.21219032474054278</v>
      </c>
    </row>
    <row r="80" spans="1:13" x14ac:dyDescent="0.3">
      <c r="A80" s="1">
        <v>0.25007756946769299</v>
      </c>
      <c r="B80" s="1">
        <v>0.250077569467692</v>
      </c>
      <c r="C80" s="1">
        <v>0.26464248409775598</v>
      </c>
      <c r="D80" s="1">
        <v>0.26464248409775898</v>
      </c>
      <c r="E80" s="1">
        <v>0.17022407097422099</v>
      </c>
      <c r="F80" s="1">
        <v>0.17022407097422301</v>
      </c>
      <c r="G80" s="1">
        <v>0.20155610980917299</v>
      </c>
      <c r="H80" s="1">
        <v>0.20155610980917399</v>
      </c>
      <c r="I80" s="1">
        <v>0.174451389353866</v>
      </c>
      <c r="J80" s="1">
        <v>0.174451389353866</v>
      </c>
      <c r="L80" s="1">
        <f t="shared" si="2"/>
        <v>0.21219032474054181</v>
      </c>
      <c r="M80" s="1">
        <f t="shared" si="3"/>
        <v>0.21219032474054278</v>
      </c>
    </row>
    <row r="81" spans="1:13" x14ac:dyDescent="0.3">
      <c r="A81" s="1">
        <v>0.25007756946769299</v>
      </c>
      <c r="B81" s="1">
        <v>0.250077569467692</v>
      </c>
      <c r="C81" s="1">
        <v>0.26464248409775598</v>
      </c>
      <c r="D81" s="1">
        <v>0.26464248409775898</v>
      </c>
      <c r="E81" s="1">
        <v>0.17022407097422099</v>
      </c>
      <c r="F81" s="1">
        <v>0.17022407097422301</v>
      </c>
      <c r="G81" s="1">
        <v>0.20155610980917299</v>
      </c>
      <c r="H81" s="1">
        <v>0.20155610980917399</v>
      </c>
      <c r="I81" s="1">
        <v>0.174451389353866</v>
      </c>
      <c r="J81" s="1">
        <v>0.174451389353866</v>
      </c>
      <c r="L81" s="1">
        <f t="shared" si="2"/>
        <v>0.21219032474054181</v>
      </c>
      <c r="M81" s="1">
        <f t="shared" si="3"/>
        <v>0.21219032474054278</v>
      </c>
    </row>
    <row r="82" spans="1:13" x14ac:dyDescent="0.3">
      <c r="A82" s="1">
        <v>0.25007756946769299</v>
      </c>
      <c r="B82" s="1">
        <v>0.250077569467692</v>
      </c>
      <c r="C82" s="1">
        <v>0.26464248409775598</v>
      </c>
      <c r="D82" s="1">
        <v>0.26464248409775898</v>
      </c>
      <c r="E82" s="1">
        <v>0.17022407097422099</v>
      </c>
      <c r="F82" s="1">
        <v>0.17022407097422301</v>
      </c>
      <c r="G82" s="1">
        <v>0.20155610980917299</v>
      </c>
      <c r="H82" s="1">
        <v>0.20155610980917399</v>
      </c>
      <c r="I82" s="1">
        <v>0.174451389353866</v>
      </c>
      <c r="J82" s="1">
        <v>0.174451389353866</v>
      </c>
      <c r="L82" s="1">
        <f t="shared" si="2"/>
        <v>0.21219032474054181</v>
      </c>
      <c r="M82" s="1">
        <f t="shared" si="3"/>
        <v>0.21219032474054278</v>
      </c>
    </row>
    <row r="83" spans="1:13" x14ac:dyDescent="0.3">
      <c r="A83" s="1">
        <v>0.25007756946769299</v>
      </c>
      <c r="B83" s="1">
        <v>0.250077569467692</v>
      </c>
      <c r="C83" s="1">
        <v>0.26464248409775598</v>
      </c>
      <c r="D83" s="1">
        <v>0.26464248409775898</v>
      </c>
      <c r="E83" s="1">
        <v>0.17022407097422099</v>
      </c>
      <c r="F83" s="1">
        <v>0.17022407097422301</v>
      </c>
      <c r="G83" s="1">
        <v>0.20155610980917299</v>
      </c>
      <c r="H83" s="1">
        <v>0.20155610980917399</v>
      </c>
      <c r="I83" s="1">
        <v>0.174451389353866</v>
      </c>
      <c r="J83" s="1">
        <v>0.174451389353866</v>
      </c>
      <c r="L83" s="1">
        <f t="shared" si="2"/>
        <v>0.21219032474054181</v>
      </c>
      <c r="M83" s="1">
        <f t="shared" si="3"/>
        <v>0.21219032474054278</v>
      </c>
    </row>
    <row r="84" spans="1:13" x14ac:dyDescent="0.3">
      <c r="A84" s="1">
        <v>0.25007756946769299</v>
      </c>
      <c r="B84" s="1">
        <v>0.250077569467692</v>
      </c>
      <c r="C84" s="1">
        <v>0.26464248409775598</v>
      </c>
      <c r="D84" s="1">
        <v>0.26464248409775898</v>
      </c>
      <c r="E84" s="1">
        <v>0.17022407097422099</v>
      </c>
      <c r="F84" s="1">
        <v>0.17022407097422301</v>
      </c>
      <c r="G84" s="1">
        <v>0.20155610980917299</v>
      </c>
      <c r="H84" s="1">
        <v>0.20155610980917399</v>
      </c>
      <c r="I84" s="1">
        <v>0.174451389353866</v>
      </c>
      <c r="J84" s="1">
        <v>0.174451389353866</v>
      </c>
      <c r="L84" s="1">
        <f t="shared" si="2"/>
        <v>0.21219032474054181</v>
      </c>
      <c r="M84" s="1">
        <f t="shared" si="3"/>
        <v>0.21219032474054278</v>
      </c>
    </row>
    <row r="85" spans="1:13" x14ac:dyDescent="0.3">
      <c r="A85" s="1">
        <v>0.25007756946769299</v>
      </c>
      <c r="B85" s="1">
        <v>0.250077569467692</v>
      </c>
      <c r="C85" s="1">
        <v>0.26464248409775598</v>
      </c>
      <c r="D85" s="1">
        <v>0.26464248409775898</v>
      </c>
      <c r="E85" s="1">
        <v>0.17022407097422099</v>
      </c>
      <c r="F85" s="1">
        <v>0.17022407097422301</v>
      </c>
      <c r="G85" s="1">
        <v>0.20155610980917299</v>
      </c>
      <c r="H85" s="1">
        <v>0.20155610980917399</v>
      </c>
      <c r="I85" s="1">
        <v>0.174451389353866</v>
      </c>
      <c r="J85" s="1">
        <v>0.174451389353866</v>
      </c>
      <c r="L85" s="1">
        <f t="shared" si="2"/>
        <v>0.21219032474054181</v>
      </c>
      <c r="M85" s="1">
        <f t="shared" si="3"/>
        <v>0.21219032474054278</v>
      </c>
    </row>
    <row r="86" spans="1:13" x14ac:dyDescent="0.3">
      <c r="A86" s="1">
        <v>0.25007756946769299</v>
      </c>
      <c r="B86" s="1">
        <v>0.250077569467692</v>
      </c>
      <c r="C86" s="1">
        <v>0.26464248409775598</v>
      </c>
      <c r="D86" s="1">
        <v>0.26464248409775898</v>
      </c>
      <c r="E86" s="1">
        <v>0.17022407097422099</v>
      </c>
      <c r="F86" s="1">
        <v>0.17022407097422301</v>
      </c>
      <c r="G86" s="1">
        <v>0.20155610980917299</v>
      </c>
      <c r="H86" s="1">
        <v>0.20155610980917399</v>
      </c>
      <c r="I86" s="1">
        <v>0.174451389353866</v>
      </c>
      <c r="J86" s="1">
        <v>0.174451389353866</v>
      </c>
      <c r="L86" s="1">
        <f t="shared" si="2"/>
        <v>0.21219032474054181</v>
      </c>
      <c r="M86" s="1">
        <f t="shared" si="3"/>
        <v>0.21219032474054278</v>
      </c>
    </row>
    <row r="87" spans="1:13" x14ac:dyDescent="0.3">
      <c r="A87" s="1">
        <v>0.25007756946769299</v>
      </c>
      <c r="B87" s="1">
        <v>0.250077569467692</v>
      </c>
      <c r="C87" s="1">
        <v>0.26464248409775598</v>
      </c>
      <c r="D87" s="1">
        <v>0.26464248409775898</v>
      </c>
      <c r="E87" s="1">
        <v>0.17022407097422099</v>
      </c>
      <c r="F87" s="1">
        <v>0.17022407097422301</v>
      </c>
      <c r="G87" s="1">
        <v>0.20155610980917299</v>
      </c>
      <c r="H87" s="1">
        <v>0.20155610980917399</v>
      </c>
      <c r="I87" s="1">
        <v>0.174451389353866</v>
      </c>
      <c r="J87" s="1">
        <v>0.174451389353866</v>
      </c>
      <c r="L87" s="1">
        <f t="shared" si="2"/>
        <v>0.21219032474054181</v>
      </c>
      <c r="M87" s="1">
        <f t="shared" si="3"/>
        <v>0.21219032474054278</v>
      </c>
    </row>
    <row r="88" spans="1:13" x14ac:dyDescent="0.3">
      <c r="A88" s="1">
        <v>0.25007756946769299</v>
      </c>
      <c r="B88" s="1">
        <v>0.250077569467692</v>
      </c>
      <c r="C88" s="1">
        <v>0.26464248409775598</v>
      </c>
      <c r="D88" s="1">
        <v>0.26464248409775898</v>
      </c>
      <c r="E88" s="1">
        <v>0.17022407097422099</v>
      </c>
      <c r="F88" s="1">
        <v>0.17022407097422301</v>
      </c>
      <c r="G88" s="1">
        <v>0.20155610980917299</v>
      </c>
      <c r="H88" s="1">
        <v>0.20155610980917399</v>
      </c>
      <c r="I88" s="1">
        <v>0.174451389353866</v>
      </c>
      <c r="J88" s="1">
        <v>0.174451389353866</v>
      </c>
      <c r="L88" s="1">
        <f t="shared" si="2"/>
        <v>0.21219032474054181</v>
      </c>
      <c r="M88" s="1">
        <f t="shared" si="3"/>
        <v>0.21219032474054278</v>
      </c>
    </row>
    <row r="89" spans="1:13" x14ac:dyDescent="0.3">
      <c r="A89" s="1">
        <v>0.25007756946769299</v>
      </c>
      <c r="B89" s="1">
        <v>0.250077569467692</v>
      </c>
      <c r="C89" s="1">
        <v>0.26464248409775598</v>
      </c>
      <c r="D89" s="1">
        <v>0.26464248409775898</v>
      </c>
      <c r="E89" s="1">
        <v>0.17022407097422099</v>
      </c>
      <c r="F89" s="1">
        <v>0.17022407097422301</v>
      </c>
      <c r="G89" s="1">
        <v>0.20155610980917299</v>
      </c>
      <c r="H89" s="1">
        <v>0.20155610980917399</v>
      </c>
      <c r="I89" s="1">
        <v>0.174451389353866</v>
      </c>
      <c r="J89" s="1">
        <v>0.174451389353866</v>
      </c>
      <c r="L89" s="1">
        <f t="shared" si="2"/>
        <v>0.21219032474054181</v>
      </c>
      <c r="M89" s="1">
        <f t="shared" si="3"/>
        <v>0.21219032474054278</v>
      </c>
    </row>
    <row r="90" spans="1:13" x14ac:dyDescent="0.3">
      <c r="A90" s="1">
        <v>0.25007756946769299</v>
      </c>
      <c r="B90" s="1">
        <v>0.250077569467692</v>
      </c>
      <c r="C90" s="1">
        <v>0.26464248409775598</v>
      </c>
      <c r="D90" s="1">
        <v>0.26464248409775898</v>
      </c>
      <c r="E90" s="1">
        <v>0.17022407097422099</v>
      </c>
      <c r="F90" s="1">
        <v>0.17022407097422301</v>
      </c>
      <c r="G90" s="1">
        <v>0.20155610980917299</v>
      </c>
      <c r="H90" s="1">
        <v>0.20155610980917399</v>
      </c>
      <c r="I90" s="1">
        <v>0.174451389353866</v>
      </c>
      <c r="J90" s="1">
        <v>0.174451389353866</v>
      </c>
      <c r="L90" s="1">
        <f t="shared" si="2"/>
        <v>0.21219032474054181</v>
      </c>
      <c r="M90" s="1">
        <f t="shared" si="3"/>
        <v>0.21219032474054278</v>
      </c>
    </row>
    <row r="91" spans="1:13" x14ac:dyDescent="0.3">
      <c r="A91" s="1">
        <v>0.25007756946769299</v>
      </c>
      <c r="B91" s="1">
        <v>0.250077569467692</v>
      </c>
      <c r="C91" s="1">
        <v>0.26464248409775598</v>
      </c>
      <c r="D91" s="1">
        <v>0.26464248409775898</v>
      </c>
      <c r="E91" s="1">
        <v>0.17022407097422099</v>
      </c>
      <c r="F91" s="1">
        <v>0.17022407097422301</v>
      </c>
      <c r="G91" s="1">
        <v>0.20155610980917299</v>
      </c>
      <c r="H91" s="1">
        <v>0.20155610980917399</v>
      </c>
      <c r="I91" s="1">
        <v>0.174451389353866</v>
      </c>
      <c r="J91" s="1">
        <v>0.174451389353866</v>
      </c>
      <c r="L91" s="1">
        <f t="shared" si="2"/>
        <v>0.21219032474054181</v>
      </c>
      <c r="M91" s="1">
        <f t="shared" si="3"/>
        <v>0.21219032474054278</v>
      </c>
    </row>
    <row r="92" spans="1:13" x14ac:dyDescent="0.3">
      <c r="A92" s="1">
        <v>0.25007756946769299</v>
      </c>
      <c r="B92" s="1">
        <v>0.250077569467692</v>
      </c>
      <c r="C92" s="1">
        <v>0.26464248409775598</v>
      </c>
      <c r="D92" s="1">
        <v>0.26464248409775898</v>
      </c>
      <c r="E92" s="1">
        <v>0.17022407097422099</v>
      </c>
      <c r="F92" s="1">
        <v>0.17022407097422301</v>
      </c>
      <c r="G92" s="1">
        <v>0.20155610980917299</v>
      </c>
      <c r="H92" s="1">
        <v>0.20155610980917399</v>
      </c>
      <c r="I92" s="1">
        <v>0.174451389353866</v>
      </c>
      <c r="J92" s="1">
        <v>0.174451389353866</v>
      </c>
      <c r="L92" s="1">
        <f t="shared" si="2"/>
        <v>0.21219032474054181</v>
      </c>
      <c r="M92" s="1">
        <f t="shared" si="3"/>
        <v>0.21219032474054278</v>
      </c>
    </row>
    <row r="93" spans="1:13" x14ac:dyDescent="0.3">
      <c r="A93" s="1">
        <v>0.25007756946769299</v>
      </c>
      <c r="B93" s="1">
        <v>0.250077569467692</v>
      </c>
      <c r="C93" s="1">
        <v>0.26464248409775598</v>
      </c>
      <c r="D93" s="1">
        <v>0.26464248409775898</v>
      </c>
      <c r="E93" s="1">
        <v>0.17022407097422099</v>
      </c>
      <c r="F93" s="1">
        <v>0.17022407097422301</v>
      </c>
      <c r="G93" s="1">
        <v>0.20155610980917299</v>
      </c>
      <c r="H93" s="1">
        <v>0.20155610980917399</v>
      </c>
      <c r="I93" s="1">
        <v>0.174451389353866</v>
      </c>
      <c r="J93" s="1">
        <v>0.174451389353866</v>
      </c>
      <c r="L93" s="1">
        <f t="shared" si="2"/>
        <v>0.21219032474054181</v>
      </c>
      <c r="M93" s="1">
        <f t="shared" si="3"/>
        <v>0.21219032474054278</v>
      </c>
    </row>
    <row r="94" spans="1:13" x14ac:dyDescent="0.3">
      <c r="A94" s="1">
        <v>0.25007756946769299</v>
      </c>
      <c r="B94" s="1">
        <v>0.250077569467692</v>
      </c>
      <c r="C94" s="1">
        <v>0.26464248409775598</v>
      </c>
      <c r="D94" s="1">
        <v>0.26464248409775898</v>
      </c>
      <c r="E94" s="1">
        <v>0.17022407097422099</v>
      </c>
      <c r="F94" s="1">
        <v>0.17022407097422301</v>
      </c>
      <c r="G94" s="1">
        <v>0.20155610980917299</v>
      </c>
      <c r="H94" s="1">
        <v>0.20155610980917399</v>
      </c>
      <c r="I94" s="1">
        <v>0.174451389353866</v>
      </c>
      <c r="J94" s="1">
        <v>0.174451389353866</v>
      </c>
      <c r="L94" s="1">
        <f t="shared" si="2"/>
        <v>0.21219032474054181</v>
      </c>
      <c r="M94" s="1">
        <f t="shared" si="3"/>
        <v>0.21219032474054278</v>
      </c>
    </row>
    <row r="95" spans="1:13" x14ac:dyDescent="0.3">
      <c r="A95" s="1">
        <v>0.25007756946769299</v>
      </c>
      <c r="B95" s="1">
        <v>0.250077569467692</v>
      </c>
      <c r="C95" s="1">
        <v>0.26464248409775598</v>
      </c>
      <c r="D95" s="1">
        <v>0.26464248409775898</v>
      </c>
      <c r="E95" s="1">
        <v>0.17022407097422099</v>
      </c>
      <c r="F95" s="1">
        <v>0.17022407097422301</v>
      </c>
      <c r="G95" s="1">
        <v>0.20155610980917299</v>
      </c>
      <c r="H95" s="1">
        <v>0.20155610980917399</v>
      </c>
      <c r="I95" s="1">
        <v>0.174451389353866</v>
      </c>
      <c r="J95" s="1">
        <v>0.174451389353866</v>
      </c>
      <c r="L95" s="1">
        <f t="shared" si="2"/>
        <v>0.21219032474054181</v>
      </c>
      <c r="M95" s="1">
        <f t="shared" si="3"/>
        <v>0.21219032474054278</v>
      </c>
    </row>
    <row r="96" spans="1:13" x14ac:dyDescent="0.3">
      <c r="A96" s="1">
        <v>0.25007756946769299</v>
      </c>
      <c r="B96" s="1">
        <v>0.250077569467692</v>
      </c>
      <c r="C96" s="1">
        <v>0.26464248409775598</v>
      </c>
      <c r="D96" s="1">
        <v>0.26464248409775898</v>
      </c>
      <c r="E96" s="1">
        <v>0.17022407097422099</v>
      </c>
      <c r="F96" s="1">
        <v>0.17022407097422301</v>
      </c>
      <c r="G96" s="1">
        <v>0.20155610980917299</v>
      </c>
      <c r="H96" s="1">
        <v>0.20155610980917399</v>
      </c>
      <c r="I96" s="1">
        <v>0.174451389353866</v>
      </c>
      <c r="J96" s="1">
        <v>0.174451389353866</v>
      </c>
      <c r="L96" s="1">
        <f t="shared" si="2"/>
        <v>0.21219032474054181</v>
      </c>
      <c r="M96" s="1">
        <f t="shared" si="3"/>
        <v>0.21219032474054278</v>
      </c>
    </row>
    <row r="97" spans="1:13" x14ac:dyDescent="0.3">
      <c r="A97" s="1">
        <v>0.25007756946769299</v>
      </c>
      <c r="B97" s="1">
        <v>0.250077569467692</v>
      </c>
      <c r="C97" s="1">
        <v>0.26464248409775598</v>
      </c>
      <c r="D97" s="1">
        <v>0.26464248409775898</v>
      </c>
      <c r="E97" s="1">
        <v>0.17022407097422099</v>
      </c>
      <c r="F97" s="1">
        <v>0.17022407097422301</v>
      </c>
      <c r="G97" s="1">
        <v>0.20155610980917299</v>
      </c>
      <c r="H97" s="1">
        <v>0.20155610980917399</v>
      </c>
      <c r="I97" s="1">
        <v>0.174451389353866</v>
      </c>
      <c r="J97" s="1">
        <v>0.174451389353866</v>
      </c>
      <c r="L97" s="1">
        <f t="shared" si="2"/>
        <v>0.21219032474054181</v>
      </c>
      <c r="M97" s="1">
        <f t="shared" si="3"/>
        <v>0.21219032474054278</v>
      </c>
    </row>
    <row r="98" spans="1:13" x14ac:dyDescent="0.3">
      <c r="A98" s="1">
        <v>0.25007756946769299</v>
      </c>
      <c r="B98" s="1">
        <v>0.250077569467692</v>
      </c>
      <c r="C98" s="1">
        <v>0.26464248409775598</v>
      </c>
      <c r="D98" s="1">
        <v>0.26464248409775898</v>
      </c>
      <c r="E98" s="1">
        <v>0.17022407097422099</v>
      </c>
      <c r="F98" s="1">
        <v>0.17022407097422301</v>
      </c>
      <c r="G98" s="1">
        <v>0.20155610980917299</v>
      </c>
      <c r="H98" s="1">
        <v>0.20155610980917399</v>
      </c>
      <c r="I98" s="1">
        <v>0.174451389353866</v>
      </c>
      <c r="J98" s="1">
        <v>0.174451389353866</v>
      </c>
      <c r="L98" s="1">
        <f t="shared" si="2"/>
        <v>0.21219032474054181</v>
      </c>
      <c r="M98" s="1">
        <f t="shared" si="3"/>
        <v>0.21219032474054278</v>
      </c>
    </row>
    <row r="99" spans="1:13" x14ac:dyDescent="0.3">
      <c r="A99" s="1">
        <v>0.25007756946769299</v>
      </c>
      <c r="B99" s="1">
        <v>0.250077569467692</v>
      </c>
      <c r="C99" s="1">
        <v>0.26464248409775598</v>
      </c>
      <c r="D99" s="1">
        <v>0.26464248409775898</v>
      </c>
      <c r="E99" s="1">
        <v>0.17022407097422099</v>
      </c>
      <c r="F99" s="1">
        <v>0.17022407097422301</v>
      </c>
      <c r="G99" s="1">
        <v>0.20155610980917299</v>
      </c>
      <c r="H99" s="1">
        <v>0.20155610980917399</v>
      </c>
      <c r="I99" s="1">
        <v>0.174451389353866</v>
      </c>
      <c r="J99" s="1">
        <v>0.174451389353866</v>
      </c>
      <c r="L99" s="1">
        <f t="shared" si="2"/>
        <v>0.21219032474054181</v>
      </c>
      <c r="M99" s="1">
        <f t="shared" si="3"/>
        <v>0.21219032474054278</v>
      </c>
    </row>
    <row r="100" spans="1:13" x14ac:dyDescent="0.3">
      <c r="A100" s="1">
        <v>0.25007756946769299</v>
      </c>
      <c r="B100" s="1">
        <v>0.250077569467692</v>
      </c>
      <c r="C100" s="1">
        <v>0.26464248409775598</v>
      </c>
      <c r="D100" s="1">
        <v>0.26464248409775898</v>
      </c>
      <c r="E100" s="1">
        <v>0.17022407097422099</v>
      </c>
      <c r="F100" s="1">
        <v>0.17022407097422301</v>
      </c>
      <c r="G100" s="1">
        <v>0.20155610980917299</v>
      </c>
      <c r="H100" s="1">
        <v>0.20155610980917399</v>
      </c>
      <c r="I100" s="1">
        <v>0.174451389353866</v>
      </c>
      <c r="J100" s="1">
        <v>0.174451389353866</v>
      </c>
      <c r="L100" s="1">
        <f t="shared" si="2"/>
        <v>0.21219032474054181</v>
      </c>
      <c r="M100" s="1">
        <f t="shared" si="3"/>
        <v>0.21219032474054278</v>
      </c>
    </row>
    <row r="101" spans="1:13" x14ac:dyDescent="0.3">
      <c r="A101" s="1">
        <v>0.25007756946769299</v>
      </c>
      <c r="B101" s="1">
        <v>0.250077569467692</v>
      </c>
      <c r="C101" s="1">
        <v>0.26464248409775598</v>
      </c>
      <c r="D101" s="1">
        <v>0.26464248409775898</v>
      </c>
      <c r="E101" s="1">
        <v>0.17022407097422099</v>
      </c>
      <c r="F101" s="1">
        <v>0.17022407097422301</v>
      </c>
      <c r="G101" s="1">
        <v>0.20155610980917299</v>
      </c>
      <c r="H101" s="1">
        <v>0.20155610980917399</v>
      </c>
      <c r="I101" s="1">
        <v>0.174451389353866</v>
      </c>
      <c r="J101" s="1">
        <v>0.174451389353866</v>
      </c>
      <c r="L101" s="1">
        <f t="shared" si="2"/>
        <v>0.21219032474054181</v>
      </c>
      <c r="M101" s="1">
        <f t="shared" si="3"/>
        <v>0.21219032474054278</v>
      </c>
    </row>
    <row r="102" spans="1:13" x14ac:dyDescent="0.3">
      <c r="A102" s="1">
        <v>0.25007756946769299</v>
      </c>
      <c r="B102" s="1">
        <v>0.250077569467692</v>
      </c>
      <c r="C102" s="1">
        <v>0.26464248409775598</v>
      </c>
      <c r="D102" s="1">
        <v>0.26464248409775898</v>
      </c>
      <c r="E102" s="1">
        <v>0.17022407097422099</v>
      </c>
      <c r="F102" s="1">
        <v>0.17022407097422301</v>
      </c>
      <c r="G102" s="1">
        <v>0.20155610980917299</v>
      </c>
      <c r="H102" s="1">
        <v>0.20155610980917399</v>
      </c>
      <c r="I102" s="1">
        <v>0.174451389353866</v>
      </c>
      <c r="J102" s="1">
        <v>0.174451389353866</v>
      </c>
      <c r="L102" s="1">
        <f t="shared" si="2"/>
        <v>0.21219032474054181</v>
      </c>
      <c r="M102" s="1">
        <f t="shared" si="3"/>
        <v>0.21219032474054278</v>
      </c>
    </row>
  </sheetData>
  <mergeCells count="6">
    <mergeCell ref="A1:B1"/>
    <mergeCell ref="C1:D1"/>
    <mergeCell ref="E1:F1"/>
    <mergeCell ref="G1:H1"/>
    <mergeCell ref="I1:J1"/>
    <mergeCell ref="L1:M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F65A6-589E-477C-BCF0-F14CCC1A8FF9}">
  <dimension ref="A1:P102"/>
  <sheetViews>
    <sheetView workbookViewId="0">
      <selection activeCell="C10" sqref="C10"/>
    </sheetView>
  </sheetViews>
  <sheetFormatPr defaultRowHeight="14.4" x14ac:dyDescent="0.3"/>
  <cols>
    <col min="15" max="15" width="16.5546875" bestFit="1" customWidth="1"/>
    <col min="16" max="16" width="12" bestFit="1" customWidth="1"/>
  </cols>
  <sheetData>
    <row r="1" spans="1:16" ht="15" thickBot="1" x14ac:dyDescent="0.35">
      <c r="A1" s="7" t="s">
        <v>22</v>
      </c>
      <c r="B1" s="7"/>
      <c r="C1" s="7" t="s">
        <v>23</v>
      </c>
      <c r="D1" s="7"/>
      <c r="E1" s="7" t="s">
        <v>24</v>
      </c>
      <c r="F1" s="7"/>
      <c r="G1" s="7" t="s">
        <v>25</v>
      </c>
      <c r="H1" s="7"/>
      <c r="I1" s="7" t="s">
        <v>26</v>
      </c>
      <c r="J1" s="7"/>
      <c r="L1" s="7" t="s">
        <v>1</v>
      </c>
      <c r="M1" s="7"/>
    </row>
    <row r="2" spans="1:16" s="4" customFormat="1" x14ac:dyDescent="0.3">
      <c r="A2" s="4" t="s">
        <v>0</v>
      </c>
      <c r="B2" s="4" t="s">
        <v>1</v>
      </c>
      <c r="C2" s="4" t="s">
        <v>0</v>
      </c>
      <c r="D2" s="4" t="s">
        <v>1</v>
      </c>
      <c r="E2" s="4" t="s">
        <v>0</v>
      </c>
      <c r="F2" s="4" t="s">
        <v>1</v>
      </c>
      <c r="G2" s="4" t="s">
        <v>0</v>
      </c>
      <c r="H2" s="4" t="s">
        <v>1</v>
      </c>
      <c r="I2" s="4" t="s">
        <v>0</v>
      </c>
      <c r="J2" s="4" t="s">
        <v>1</v>
      </c>
      <c r="L2" s="4" t="s">
        <v>0</v>
      </c>
      <c r="M2" s="4" t="s">
        <v>1</v>
      </c>
      <c r="O2" s="10" t="s">
        <v>21</v>
      </c>
      <c r="P2" s="10"/>
    </row>
    <row r="3" spans="1:16" x14ac:dyDescent="0.3">
      <c r="A3">
        <v>0.58880070304653398</v>
      </c>
      <c r="B3">
        <v>0.69523352259792404</v>
      </c>
      <c r="C3">
        <v>0.60448754603280797</v>
      </c>
      <c r="D3">
        <v>0.696169152862403</v>
      </c>
      <c r="E3">
        <v>0.59628714429193097</v>
      </c>
      <c r="F3">
        <v>0.695848862269835</v>
      </c>
      <c r="G3">
        <v>0.59386946769333704</v>
      </c>
      <c r="H3">
        <v>0.69652471858051501</v>
      </c>
      <c r="I3">
        <v>0.62189671911616995</v>
      </c>
      <c r="J3">
        <v>0.69810912982925999</v>
      </c>
      <c r="L3">
        <f>AVERAGE(A3,C3,E3,G3,I3)</f>
        <v>0.60106831603615607</v>
      </c>
      <c r="M3">
        <f>AVERAGE(B3,D3,F3,H3,J3)</f>
        <v>0.69637707722798736</v>
      </c>
      <c r="O3" s="8"/>
      <c r="P3" s="8"/>
    </row>
    <row r="4" spans="1:16" x14ac:dyDescent="0.3">
      <c r="A4">
        <v>0.54740867090726397</v>
      </c>
      <c r="B4">
        <v>0.67907130311349195</v>
      </c>
      <c r="C4">
        <v>0.58989591563441501</v>
      </c>
      <c r="D4">
        <v>0.68092300462001898</v>
      </c>
      <c r="E4">
        <v>0.59628714429193097</v>
      </c>
      <c r="F4">
        <v>0.68007266314027404</v>
      </c>
      <c r="G4">
        <v>0.52852169400736504</v>
      </c>
      <c r="H4">
        <v>0.67898557281553296</v>
      </c>
      <c r="I4">
        <v>0.59213066622028698</v>
      </c>
      <c r="J4">
        <v>0.685826064010712</v>
      </c>
      <c r="L4">
        <f t="shared" ref="L4:L67" si="0">AVERAGE(A4,C4,E4,G4,I4)</f>
        <v>0.57084881821225242</v>
      </c>
      <c r="M4">
        <f t="shared" ref="M4:M67" si="1">AVERAGE(B4,D4,F4,H4,J4)</f>
        <v>0.68097572154000596</v>
      </c>
      <c r="O4" s="8" t="s">
        <v>8</v>
      </c>
      <c r="P4" s="8">
        <v>0.24352612293270837</v>
      </c>
    </row>
    <row r="5" spans="1:16" x14ac:dyDescent="0.3">
      <c r="A5">
        <v>0.52373970539002301</v>
      </c>
      <c r="B5">
        <v>0.65523245302979605</v>
      </c>
      <c r="C5">
        <v>0.572452594576498</v>
      </c>
      <c r="D5">
        <v>0.66457756705724702</v>
      </c>
      <c r="E5">
        <v>0.56040036826246997</v>
      </c>
      <c r="F5">
        <v>0.66285116812855704</v>
      </c>
      <c r="G5">
        <v>0.52852169400736504</v>
      </c>
      <c r="H5">
        <v>0.65802800294609898</v>
      </c>
      <c r="I5">
        <v>0.59213066622028698</v>
      </c>
      <c r="J5">
        <v>0.67063093739538004</v>
      </c>
      <c r="L5">
        <f t="shared" si="0"/>
        <v>0.5554490056913286</v>
      </c>
      <c r="M5">
        <f t="shared" si="1"/>
        <v>0.66226402571141585</v>
      </c>
      <c r="O5" s="8" t="s">
        <v>9</v>
      </c>
      <c r="P5" s="8">
        <v>9.1852892995941439E-3</v>
      </c>
    </row>
    <row r="6" spans="1:16" x14ac:dyDescent="0.3">
      <c r="A6">
        <v>0.51837425510545698</v>
      </c>
      <c r="B6">
        <v>0.62410492092400305</v>
      </c>
      <c r="C6">
        <v>0.52383471710746499</v>
      </c>
      <c r="D6">
        <v>0.64161789929695401</v>
      </c>
      <c r="E6">
        <v>0.54743518580515504</v>
      </c>
      <c r="F6">
        <v>0.63630372413793101</v>
      </c>
      <c r="G6">
        <v>0.51713903582189402</v>
      </c>
      <c r="H6">
        <v>0.63179372681620305</v>
      </c>
      <c r="I6">
        <v>0.56324422497489102</v>
      </c>
      <c r="J6">
        <v>0.65425453967191105</v>
      </c>
      <c r="L6">
        <f t="shared" si="0"/>
        <v>0.53400548376297241</v>
      </c>
      <c r="M6">
        <f t="shared" si="1"/>
        <v>0.6376149621694005</v>
      </c>
      <c r="O6" s="8" t="s">
        <v>10</v>
      </c>
      <c r="P6" s="8">
        <v>0.20447365918982197</v>
      </c>
    </row>
    <row r="7" spans="1:16" x14ac:dyDescent="0.3">
      <c r="A7">
        <v>0.48674787412119103</v>
      </c>
      <c r="B7">
        <v>0.58563312045530602</v>
      </c>
      <c r="C7">
        <v>0.51663505189153003</v>
      </c>
      <c r="D7">
        <v>0.61384268898560401</v>
      </c>
      <c r="E7">
        <v>0.51379119517910898</v>
      </c>
      <c r="F7">
        <v>0.60802242330097001</v>
      </c>
      <c r="G7">
        <v>0.49721757616337398</v>
      </c>
      <c r="H7">
        <v>0.60118936230331399</v>
      </c>
      <c r="I7">
        <v>0.53990435219283495</v>
      </c>
      <c r="J7">
        <v>0.62978254127887501</v>
      </c>
      <c r="L7">
        <f t="shared" si="0"/>
        <v>0.51085920990960776</v>
      </c>
      <c r="M7">
        <f t="shared" si="1"/>
        <v>0.60769402726481381</v>
      </c>
      <c r="O7" s="8" t="s">
        <v>11</v>
      </c>
      <c r="P7" s="8">
        <v>0.20447365918982197</v>
      </c>
    </row>
    <row r="8" spans="1:16" x14ac:dyDescent="0.3">
      <c r="A8">
        <v>0.44188680950786702</v>
      </c>
      <c r="B8">
        <v>0.54981145363240602</v>
      </c>
      <c r="C8">
        <v>0.47017425510545702</v>
      </c>
      <c r="D8">
        <v>0.58607447941077895</v>
      </c>
      <c r="E8">
        <v>0.50080880482088996</v>
      </c>
      <c r="F8">
        <v>0.58097410177435604</v>
      </c>
      <c r="G8">
        <v>0.45544375627720102</v>
      </c>
      <c r="H8">
        <v>0.57125270197522604</v>
      </c>
      <c r="I8">
        <v>0.51259112822229602</v>
      </c>
      <c r="J8">
        <v>0.600254197656511</v>
      </c>
      <c r="L8">
        <f t="shared" si="0"/>
        <v>0.47618095078674222</v>
      </c>
      <c r="M8">
        <f t="shared" si="1"/>
        <v>0.5776733868898557</v>
      </c>
      <c r="O8" s="8" t="s">
        <v>12</v>
      </c>
      <c r="P8" s="8">
        <v>9.1852892995941446E-2</v>
      </c>
    </row>
    <row r="9" spans="1:16" x14ac:dyDescent="0.3">
      <c r="A9">
        <v>0.41968714429193099</v>
      </c>
      <c r="B9">
        <v>0.52220686976899799</v>
      </c>
      <c r="C9">
        <v>0.47017425510545702</v>
      </c>
      <c r="D9">
        <v>0.55864981854703699</v>
      </c>
      <c r="E9">
        <v>0.47495624372279799</v>
      </c>
      <c r="F9">
        <v>0.55705122718446598</v>
      </c>
      <c r="G9">
        <v>0.44164342149313701</v>
      </c>
      <c r="H9">
        <v>0.54131620756611998</v>
      </c>
      <c r="I9">
        <v>0.49343424840977501</v>
      </c>
      <c r="J9">
        <v>0.57434793398058104</v>
      </c>
      <c r="L9">
        <f t="shared" si="0"/>
        <v>0.45997906260461957</v>
      </c>
      <c r="M9">
        <f t="shared" si="1"/>
        <v>0.55071441140944033</v>
      </c>
      <c r="O9" s="8" t="s">
        <v>13</v>
      </c>
      <c r="P9" s="8">
        <v>8.4369539517238704E-3</v>
      </c>
    </row>
    <row r="10" spans="1:16" x14ac:dyDescent="0.3">
      <c r="A10">
        <v>0.39661677268161999</v>
      </c>
      <c r="B10">
        <v>0.49460465456980202</v>
      </c>
      <c r="C10">
        <v>0.44013870103782998</v>
      </c>
      <c r="D10">
        <v>0.52968879183126805</v>
      </c>
      <c r="E10">
        <v>0.47134780716437802</v>
      </c>
      <c r="F10">
        <v>0.53500402705055194</v>
      </c>
      <c r="G10">
        <v>0.41570388349514498</v>
      </c>
      <c r="H10">
        <v>0.511992708001338</v>
      </c>
      <c r="I10">
        <v>0.46063471710746501</v>
      </c>
      <c r="J10">
        <v>0.55059791603615604</v>
      </c>
      <c r="L10">
        <f t="shared" si="0"/>
        <v>0.43688837629728761</v>
      </c>
      <c r="M10">
        <f t="shared" si="1"/>
        <v>0.52437761949782313</v>
      </c>
      <c r="O10" s="8" t="s">
        <v>14</v>
      </c>
      <c r="P10" s="8">
        <v>5.6236562686498406</v>
      </c>
    </row>
    <row r="11" spans="1:16" x14ac:dyDescent="0.3">
      <c r="A11">
        <v>0.37311252092400399</v>
      </c>
      <c r="B11">
        <v>0.46888508496819498</v>
      </c>
      <c r="C11">
        <v>0.41175624372279801</v>
      </c>
      <c r="D11">
        <v>0.50355190184131204</v>
      </c>
      <c r="E11">
        <v>0.43171278875125502</v>
      </c>
      <c r="F11">
        <v>0.51370411503180402</v>
      </c>
      <c r="G11">
        <v>0.39832135922329998</v>
      </c>
      <c r="H11">
        <v>0.48521230304653401</v>
      </c>
      <c r="I11">
        <v>0.43987810512219599</v>
      </c>
      <c r="J11">
        <v>0.52641816056243695</v>
      </c>
      <c r="L11">
        <f t="shared" si="0"/>
        <v>0.4109562035487106</v>
      </c>
      <c r="M11">
        <f t="shared" si="1"/>
        <v>0.49955431309005649</v>
      </c>
      <c r="O11" s="8" t="s">
        <v>15</v>
      </c>
      <c r="P11" s="8">
        <v>2.5531868422106632</v>
      </c>
    </row>
    <row r="12" spans="1:16" x14ac:dyDescent="0.3">
      <c r="A12">
        <v>0.32672109139604899</v>
      </c>
      <c r="B12">
        <v>0.438724710679611</v>
      </c>
      <c r="C12">
        <v>0.40345152326749201</v>
      </c>
      <c r="D12">
        <v>0.47943554924673498</v>
      </c>
      <c r="E12">
        <v>0.39702574489454301</v>
      </c>
      <c r="F12">
        <v>0.49488889534650099</v>
      </c>
      <c r="G12">
        <v>0.367251724137931</v>
      </c>
      <c r="H12">
        <v>0.46162527592902503</v>
      </c>
      <c r="I12">
        <v>0.41416461332440502</v>
      </c>
      <c r="J12">
        <v>0.50438990103782999</v>
      </c>
      <c r="L12">
        <f t="shared" si="0"/>
        <v>0.38172293940408403</v>
      </c>
      <c r="M12">
        <f t="shared" si="1"/>
        <v>0.47581286644794041</v>
      </c>
      <c r="O12" s="8" t="s">
        <v>16</v>
      </c>
      <c r="P12" s="8">
        <v>0.3965946568463341</v>
      </c>
    </row>
    <row r="13" spans="1:16" x14ac:dyDescent="0.3">
      <c r="A13">
        <v>0.31054753933712698</v>
      </c>
      <c r="B13">
        <v>0.41043180984265099</v>
      </c>
      <c r="C13">
        <v>0.39052129226648802</v>
      </c>
      <c r="D13">
        <v>0.45783371958486702</v>
      </c>
      <c r="E13">
        <v>0.382999363910277</v>
      </c>
      <c r="F13">
        <v>0.472912867090726</v>
      </c>
      <c r="G13">
        <v>0.36246879812520899</v>
      </c>
      <c r="H13">
        <v>0.437431437964513</v>
      </c>
      <c r="I13">
        <v>0.39139929695346498</v>
      </c>
      <c r="J13">
        <v>0.48064214489454299</v>
      </c>
      <c r="L13">
        <f t="shared" si="0"/>
        <v>0.36758725811851323</v>
      </c>
      <c r="M13">
        <f t="shared" si="1"/>
        <v>0.45185039587546</v>
      </c>
      <c r="O13" s="8" t="s">
        <v>17</v>
      </c>
      <c r="P13" s="8">
        <v>0.20447365918982197</v>
      </c>
    </row>
    <row r="14" spans="1:16" x14ac:dyDescent="0.3">
      <c r="A14">
        <v>0.30357298292601198</v>
      </c>
      <c r="B14">
        <v>0.38317756879812398</v>
      </c>
      <c r="C14">
        <v>0.36986859725477</v>
      </c>
      <c r="D14">
        <v>0.43803194040843602</v>
      </c>
      <c r="E14">
        <v>0.36179922999665198</v>
      </c>
      <c r="F14">
        <v>0.45288400000000001</v>
      </c>
      <c r="G14">
        <v>0.317912788751255</v>
      </c>
      <c r="H14">
        <v>0.41639511067961099</v>
      </c>
      <c r="I14">
        <v>0.37616481419484399</v>
      </c>
      <c r="J14">
        <v>0.45656514750585803</v>
      </c>
      <c r="L14">
        <f t="shared" si="0"/>
        <v>0.34586368262470657</v>
      </c>
      <c r="M14">
        <f t="shared" si="1"/>
        <v>0.42941075347840585</v>
      </c>
      <c r="O14" s="8" t="s">
        <v>18</v>
      </c>
      <c r="P14" s="8">
        <v>0.60106831603615607</v>
      </c>
    </row>
    <row r="15" spans="1:16" x14ac:dyDescent="0.3">
      <c r="A15">
        <v>0.29113006360897198</v>
      </c>
      <c r="B15">
        <v>0.356331527686642</v>
      </c>
      <c r="C15">
        <v>0.350703347840642</v>
      </c>
      <c r="D15">
        <v>0.41960160682959402</v>
      </c>
      <c r="E15">
        <v>0.34479943086708997</v>
      </c>
      <c r="F15">
        <v>0.43250178091730801</v>
      </c>
      <c r="G15">
        <v>0.31705995982591201</v>
      </c>
      <c r="H15">
        <v>0.39562540180783301</v>
      </c>
      <c r="I15">
        <v>0.34479902912621302</v>
      </c>
      <c r="J15">
        <v>0.433859260662872</v>
      </c>
      <c r="L15">
        <f t="shared" si="0"/>
        <v>0.32969836625376581</v>
      </c>
      <c r="M15">
        <f t="shared" si="1"/>
        <v>0.40758391558084989</v>
      </c>
      <c r="O15" s="8" t="s">
        <v>19</v>
      </c>
      <c r="P15" s="8">
        <v>24.352612293270838</v>
      </c>
    </row>
    <row r="16" spans="1:16" ht="15" thickBot="1" x14ac:dyDescent="0.35">
      <c r="A16">
        <v>0.29113006360897198</v>
      </c>
      <c r="B16">
        <v>0.332035722129226</v>
      </c>
      <c r="C16">
        <v>0.34781637094074302</v>
      </c>
      <c r="D16">
        <v>0.400418411248744</v>
      </c>
      <c r="E16">
        <v>0.32598215600937303</v>
      </c>
      <c r="F16">
        <v>0.41009667961164997</v>
      </c>
      <c r="G16">
        <v>0.30835557415467002</v>
      </c>
      <c r="H16">
        <v>0.37623407793773</v>
      </c>
      <c r="I16">
        <v>0.32927716772681598</v>
      </c>
      <c r="J16">
        <v>0.41297222269835898</v>
      </c>
      <c r="L16">
        <f t="shared" si="0"/>
        <v>0.32051226648811482</v>
      </c>
      <c r="M16">
        <f t="shared" si="1"/>
        <v>0.38635142272514178</v>
      </c>
      <c r="O16" s="9" t="s">
        <v>20</v>
      </c>
      <c r="P16" s="9">
        <v>100</v>
      </c>
    </row>
    <row r="17" spans="1:13" x14ac:dyDescent="0.3">
      <c r="A17">
        <v>0.27669471041178401</v>
      </c>
      <c r="B17">
        <v>0.31600727566119802</v>
      </c>
      <c r="C17">
        <v>0.31686879812520902</v>
      </c>
      <c r="D17">
        <v>0.38295585055239301</v>
      </c>
      <c r="E17">
        <v>0.30814760629394</v>
      </c>
      <c r="F17">
        <v>0.388656796116504</v>
      </c>
      <c r="G17">
        <v>0.28764275192500799</v>
      </c>
      <c r="H17">
        <v>0.35870520388349397</v>
      </c>
      <c r="I17">
        <v>0.32927716772681598</v>
      </c>
      <c r="J17">
        <v>0.39411488208905199</v>
      </c>
      <c r="L17">
        <f t="shared" si="0"/>
        <v>0.30372620689655139</v>
      </c>
      <c r="M17">
        <f t="shared" si="1"/>
        <v>0.36808800166052819</v>
      </c>
    </row>
    <row r="18" spans="1:13" x14ac:dyDescent="0.3">
      <c r="A18">
        <v>0.27092082356879799</v>
      </c>
      <c r="B18">
        <v>0.30399011034482698</v>
      </c>
      <c r="C18">
        <v>0.28779849347170999</v>
      </c>
      <c r="D18">
        <v>0.36487036545028401</v>
      </c>
      <c r="E18">
        <v>0.27810321392701698</v>
      </c>
      <c r="F18">
        <v>0.36612888369601598</v>
      </c>
      <c r="G18">
        <v>0.27799929695346398</v>
      </c>
      <c r="H18">
        <v>0.34094851677268201</v>
      </c>
      <c r="I18">
        <v>0.31388607298292598</v>
      </c>
      <c r="J18">
        <v>0.37607450927351799</v>
      </c>
      <c r="L18">
        <f t="shared" si="0"/>
        <v>0.28574158018078299</v>
      </c>
      <c r="M18">
        <f t="shared" si="1"/>
        <v>0.35040247710746542</v>
      </c>
    </row>
    <row r="19" spans="1:13" x14ac:dyDescent="0.3">
      <c r="A19">
        <v>0.264607934382323</v>
      </c>
      <c r="B19">
        <v>0.29347458734516202</v>
      </c>
      <c r="C19">
        <v>0.26972015400066901</v>
      </c>
      <c r="D19">
        <v>0.34559077294944701</v>
      </c>
      <c r="E19">
        <v>0.25553850016739199</v>
      </c>
      <c r="F19">
        <v>0.34021346715768302</v>
      </c>
      <c r="G19">
        <v>0.27101643789755597</v>
      </c>
      <c r="H19">
        <v>0.32225580984265201</v>
      </c>
      <c r="I19">
        <v>0.29286886508202198</v>
      </c>
      <c r="J19">
        <v>0.358004001606963</v>
      </c>
      <c r="L19">
        <f t="shared" si="0"/>
        <v>0.27075037830599236</v>
      </c>
      <c r="M19">
        <f t="shared" si="1"/>
        <v>0.33190772778038141</v>
      </c>
    </row>
    <row r="20" spans="1:13" x14ac:dyDescent="0.3">
      <c r="A20">
        <v>0.25259025778372901</v>
      </c>
      <c r="B20">
        <v>0.28432589045865397</v>
      </c>
      <c r="C20">
        <v>0.26101576832942702</v>
      </c>
      <c r="D20">
        <v>0.325672352594576</v>
      </c>
      <c r="E20">
        <v>0.236016638767994</v>
      </c>
      <c r="F20">
        <v>0.31614202651489698</v>
      </c>
      <c r="G20">
        <v>0.24127696685637701</v>
      </c>
      <c r="H20">
        <v>0.30442425309675197</v>
      </c>
      <c r="I20">
        <v>0.29286886508202198</v>
      </c>
      <c r="J20">
        <v>0.339685420957482</v>
      </c>
      <c r="L20">
        <f t="shared" si="0"/>
        <v>0.25675369936390979</v>
      </c>
      <c r="M20">
        <f t="shared" si="1"/>
        <v>0.31404998872447221</v>
      </c>
    </row>
    <row r="21" spans="1:13" x14ac:dyDescent="0.3">
      <c r="A21">
        <v>0.242267860729829</v>
      </c>
      <c r="B21">
        <v>0.27525258158687599</v>
      </c>
      <c r="C21">
        <v>0.26101576832942702</v>
      </c>
      <c r="D21">
        <v>0.30794723374623401</v>
      </c>
      <c r="E21">
        <v>0.227233779712085</v>
      </c>
      <c r="F21">
        <v>0.29394536605289601</v>
      </c>
      <c r="G21">
        <v>0.24127696685637701</v>
      </c>
      <c r="H21">
        <v>0.28895253953799799</v>
      </c>
      <c r="I21">
        <v>0.27278182122530897</v>
      </c>
      <c r="J21">
        <v>0.32440519450954097</v>
      </c>
      <c r="L21">
        <f t="shared" si="0"/>
        <v>0.24891523937060542</v>
      </c>
      <c r="M21">
        <f t="shared" si="1"/>
        <v>0.298100583086709</v>
      </c>
    </row>
    <row r="22" spans="1:13" x14ac:dyDescent="0.3">
      <c r="A22">
        <v>0.22877258118513499</v>
      </c>
      <c r="B22">
        <v>0.26640460207566102</v>
      </c>
      <c r="C22">
        <v>0.24790328088382901</v>
      </c>
      <c r="D22">
        <v>0.29134001151657102</v>
      </c>
      <c r="E22">
        <v>0.20369497823903501</v>
      </c>
      <c r="F22">
        <v>0.27507038352862401</v>
      </c>
      <c r="G22">
        <v>0.22451191831268799</v>
      </c>
      <c r="H22">
        <v>0.27503495239370501</v>
      </c>
      <c r="I22">
        <v>0.26126009373953801</v>
      </c>
      <c r="J22">
        <v>0.30968967150987597</v>
      </c>
      <c r="L22">
        <f t="shared" si="0"/>
        <v>0.23322857047204501</v>
      </c>
      <c r="M22">
        <f t="shared" si="1"/>
        <v>0.28350792420488741</v>
      </c>
    </row>
    <row r="23" spans="1:13" x14ac:dyDescent="0.3">
      <c r="A23">
        <v>0.22341603615667799</v>
      </c>
      <c r="B23">
        <v>0.25829310706394398</v>
      </c>
      <c r="C23">
        <v>0.24619896216939999</v>
      </c>
      <c r="D23">
        <v>0.27769388590559102</v>
      </c>
      <c r="E23">
        <v>0.19164275192500799</v>
      </c>
      <c r="F23">
        <v>0.25673876076330698</v>
      </c>
      <c r="G23">
        <v>0.21918121861399301</v>
      </c>
      <c r="H23">
        <v>0.26047252226313999</v>
      </c>
      <c r="I23">
        <v>0.25362494141278802</v>
      </c>
      <c r="J23">
        <v>0.29631666126548301</v>
      </c>
      <c r="L23">
        <f t="shared" si="0"/>
        <v>0.22681278205557343</v>
      </c>
      <c r="M23">
        <f t="shared" si="1"/>
        <v>0.26990298745229302</v>
      </c>
    </row>
    <row r="24" spans="1:13" x14ac:dyDescent="0.3">
      <c r="A24">
        <v>0.22341603615667799</v>
      </c>
      <c r="B24">
        <v>0.24976028389688601</v>
      </c>
      <c r="C24">
        <v>0.24194653498493399</v>
      </c>
      <c r="D24">
        <v>0.26576244512889202</v>
      </c>
      <c r="E24">
        <v>0.190303615667894</v>
      </c>
      <c r="F24">
        <v>0.241090324874455</v>
      </c>
      <c r="G24">
        <v>0.20769464345497099</v>
      </c>
      <c r="H24">
        <v>0.248381463675929</v>
      </c>
      <c r="I24">
        <v>0.24587777033813099</v>
      </c>
      <c r="J24">
        <v>0.28389239102778702</v>
      </c>
      <c r="L24">
        <f t="shared" si="0"/>
        <v>0.22184772012052162</v>
      </c>
      <c r="M24">
        <f t="shared" si="1"/>
        <v>0.25777738172078984</v>
      </c>
    </row>
    <row r="25" spans="1:13" x14ac:dyDescent="0.3">
      <c r="A25">
        <v>0.22341603615667799</v>
      </c>
      <c r="B25">
        <v>0.242690745497154</v>
      </c>
      <c r="C25">
        <v>0.24194653498493399</v>
      </c>
      <c r="D25">
        <v>0.256290028523602</v>
      </c>
      <c r="E25">
        <v>0.180929661868095</v>
      </c>
      <c r="F25">
        <v>0.22620453485102099</v>
      </c>
      <c r="G25">
        <v>0.20769464345497099</v>
      </c>
      <c r="H25">
        <v>0.23755642464010701</v>
      </c>
      <c r="I25">
        <v>0.24587777033813099</v>
      </c>
      <c r="J25">
        <v>0.27172904680281201</v>
      </c>
      <c r="L25">
        <f t="shared" si="0"/>
        <v>0.21997292936056181</v>
      </c>
      <c r="M25">
        <f t="shared" si="1"/>
        <v>0.24689415606293919</v>
      </c>
    </row>
    <row r="26" spans="1:13" x14ac:dyDescent="0.3">
      <c r="A26">
        <v>0.22341603615667799</v>
      </c>
      <c r="B26">
        <v>0.23654509594911199</v>
      </c>
      <c r="C26">
        <v>0.24194653498493399</v>
      </c>
      <c r="D26">
        <v>0.24968658359558099</v>
      </c>
      <c r="E26">
        <v>0.17746859725476999</v>
      </c>
      <c r="F26">
        <v>0.212336759691998</v>
      </c>
      <c r="G26">
        <v>0.195294174757281</v>
      </c>
      <c r="H26">
        <v>0.22802947840642801</v>
      </c>
      <c r="I26">
        <v>0.22636387679946399</v>
      </c>
      <c r="J26">
        <v>0.263478829327084</v>
      </c>
      <c r="L26">
        <f t="shared" si="0"/>
        <v>0.21289784399062536</v>
      </c>
      <c r="M26">
        <f t="shared" si="1"/>
        <v>0.23801534939404059</v>
      </c>
    </row>
    <row r="27" spans="1:13" x14ac:dyDescent="0.3">
      <c r="A27">
        <v>0.22341603615667799</v>
      </c>
      <c r="B27">
        <v>0.23109446601941699</v>
      </c>
      <c r="C27">
        <v>0.24194653498493399</v>
      </c>
      <c r="D27">
        <v>0.24653402303314401</v>
      </c>
      <c r="E27">
        <v>0.17746859725476999</v>
      </c>
      <c r="F27">
        <v>0.19976946541680601</v>
      </c>
      <c r="G27">
        <v>0.195294174757281</v>
      </c>
      <c r="H27">
        <v>0.22058713331101401</v>
      </c>
      <c r="I27">
        <v>0.22636387679946399</v>
      </c>
      <c r="J27">
        <v>0.25727023019752299</v>
      </c>
      <c r="L27">
        <f t="shared" si="0"/>
        <v>0.21289784399062536</v>
      </c>
      <c r="M27">
        <f t="shared" si="1"/>
        <v>0.23105106359558078</v>
      </c>
    </row>
    <row r="28" spans="1:13" x14ac:dyDescent="0.3">
      <c r="A28">
        <v>0.22341603615667799</v>
      </c>
      <c r="B28">
        <v>0.22625358486775901</v>
      </c>
      <c r="C28">
        <v>0.23993783059926299</v>
      </c>
      <c r="D28">
        <v>0.24430923146970099</v>
      </c>
      <c r="E28">
        <v>0.17746859725476999</v>
      </c>
      <c r="F28">
        <v>0.189388748175427</v>
      </c>
      <c r="G28">
        <v>0.19328547037161001</v>
      </c>
      <c r="H28">
        <v>0.214281439437563</v>
      </c>
      <c r="I28">
        <v>0.22605942417140901</v>
      </c>
      <c r="J28">
        <v>0.25158021613659098</v>
      </c>
      <c r="L28">
        <f t="shared" si="0"/>
        <v>0.21203347171074602</v>
      </c>
      <c r="M28">
        <f t="shared" si="1"/>
        <v>0.22516264401740821</v>
      </c>
    </row>
    <row r="29" spans="1:13" x14ac:dyDescent="0.3">
      <c r="A29">
        <v>0.22341603615667799</v>
      </c>
      <c r="B29">
        <v>0.22375117294944599</v>
      </c>
      <c r="C29">
        <v>0.238215902243053</v>
      </c>
      <c r="D29">
        <v>0.24233712407097299</v>
      </c>
      <c r="E29">
        <v>0.17746859725476999</v>
      </c>
      <c r="F29">
        <v>0.18318943488450001</v>
      </c>
      <c r="G29">
        <v>0.18800699698694301</v>
      </c>
      <c r="H29">
        <v>0.208542414328758</v>
      </c>
      <c r="I29">
        <v>0.22605942417140901</v>
      </c>
      <c r="J29">
        <v>0.24546056176765901</v>
      </c>
      <c r="L29">
        <f t="shared" si="0"/>
        <v>0.21063339136257059</v>
      </c>
      <c r="M29">
        <f t="shared" si="1"/>
        <v>0.2206561416002672</v>
      </c>
    </row>
    <row r="30" spans="1:13" x14ac:dyDescent="0.3">
      <c r="A30">
        <v>0.22341603615667799</v>
      </c>
      <c r="B30">
        <v>0.223430697556075</v>
      </c>
      <c r="C30">
        <v>0.238215902243053</v>
      </c>
      <c r="D30">
        <v>0.24174933096752399</v>
      </c>
      <c r="E30">
        <v>0.17746859725476999</v>
      </c>
      <c r="F30">
        <v>0.17928666514897901</v>
      </c>
      <c r="G30">
        <v>0.18089511215266099</v>
      </c>
      <c r="H30">
        <v>0.202515793103448</v>
      </c>
      <c r="I30">
        <v>0.221790123870103</v>
      </c>
      <c r="J30">
        <v>0.23833674308670799</v>
      </c>
      <c r="L30">
        <f t="shared" si="0"/>
        <v>0.20835715433545299</v>
      </c>
      <c r="M30">
        <f t="shared" si="1"/>
        <v>0.21706384597254683</v>
      </c>
    </row>
    <row r="31" spans="1:13" x14ac:dyDescent="0.3">
      <c r="A31">
        <v>0.22341603615667799</v>
      </c>
      <c r="B31">
        <v>0.22341603615667799</v>
      </c>
      <c r="C31">
        <v>0.238215902243053</v>
      </c>
      <c r="D31">
        <v>0.24135381734181299</v>
      </c>
      <c r="E31">
        <v>0.16809464345497099</v>
      </c>
      <c r="F31">
        <v>0.17798797348510301</v>
      </c>
      <c r="G31">
        <v>0.18089511215266099</v>
      </c>
      <c r="H31">
        <v>0.19651928583863401</v>
      </c>
      <c r="I31">
        <v>0.221790123870103</v>
      </c>
      <c r="J31">
        <v>0.23118466247070599</v>
      </c>
      <c r="L31">
        <f t="shared" si="0"/>
        <v>0.20648236357549318</v>
      </c>
      <c r="M31">
        <f t="shared" si="1"/>
        <v>0.21409235505858679</v>
      </c>
    </row>
    <row r="32" spans="1:13" x14ac:dyDescent="0.3">
      <c r="A32">
        <v>0.22341603615667799</v>
      </c>
      <c r="B32">
        <v>0.22341603615667799</v>
      </c>
      <c r="C32">
        <v>0.238215902243053</v>
      </c>
      <c r="D32">
        <v>0.240605360562436</v>
      </c>
      <c r="E32">
        <v>0.16809464345497099</v>
      </c>
      <c r="F32">
        <v>0.17739310224305399</v>
      </c>
      <c r="G32">
        <v>0.18089511215266099</v>
      </c>
      <c r="H32">
        <v>0.192107578841647</v>
      </c>
      <c r="I32">
        <v>0.21706859725477001</v>
      </c>
      <c r="J32">
        <v>0.226918008302645</v>
      </c>
      <c r="L32">
        <f t="shared" si="0"/>
        <v>0.20553805825242658</v>
      </c>
      <c r="M32">
        <f t="shared" si="1"/>
        <v>0.212088017221292</v>
      </c>
    </row>
    <row r="33" spans="1:13" x14ac:dyDescent="0.3">
      <c r="A33">
        <v>0.22341603615667799</v>
      </c>
      <c r="B33">
        <v>0.22341603615667799</v>
      </c>
      <c r="C33">
        <v>0.238215902243053</v>
      </c>
      <c r="D33">
        <v>0.23992749139604799</v>
      </c>
      <c r="E33">
        <v>0.16809464345497099</v>
      </c>
      <c r="F33">
        <v>0.17716863073317801</v>
      </c>
      <c r="G33">
        <v>0.18089511215266099</v>
      </c>
      <c r="H33">
        <v>0.188507775694676</v>
      </c>
      <c r="I33">
        <v>0.216720354871108</v>
      </c>
      <c r="J33">
        <v>0.22534700020087101</v>
      </c>
      <c r="L33">
        <f t="shared" si="0"/>
        <v>0.20546840977569419</v>
      </c>
      <c r="M33">
        <f t="shared" si="1"/>
        <v>0.2108733868362902</v>
      </c>
    </row>
    <row r="34" spans="1:13" x14ac:dyDescent="0.3">
      <c r="A34">
        <v>0.22341603615667799</v>
      </c>
      <c r="B34">
        <v>0.22341603615667799</v>
      </c>
      <c r="C34">
        <v>0.238215902243053</v>
      </c>
      <c r="D34">
        <v>0.239669209775694</v>
      </c>
      <c r="E34">
        <v>0.16809464345497099</v>
      </c>
      <c r="F34">
        <v>0.17669993304318801</v>
      </c>
      <c r="G34">
        <v>0.18089511215266099</v>
      </c>
      <c r="H34">
        <v>0.18436805972547601</v>
      </c>
      <c r="I34">
        <v>0.21199882825577501</v>
      </c>
      <c r="J34">
        <v>0.22326110947438901</v>
      </c>
      <c r="L34">
        <f t="shared" si="0"/>
        <v>0.20452410445262759</v>
      </c>
      <c r="M34">
        <f t="shared" si="1"/>
        <v>0.209482869635085</v>
      </c>
    </row>
    <row r="35" spans="1:13" x14ac:dyDescent="0.3">
      <c r="A35">
        <v>0.22341603615667799</v>
      </c>
      <c r="B35">
        <v>0.22341603615667799</v>
      </c>
      <c r="C35">
        <v>0.238215902243053</v>
      </c>
      <c r="D35">
        <v>0.23926283468362899</v>
      </c>
      <c r="E35">
        <v>0.16809464345497099</v>
      </c>
      <c r="F35">
        <v>0.17523759625041899</v>
      </c>
      <c r="G35">
        <v>0.18089511215266099</v>
      </c>
      <c r="H35">
        <v>0.18193504707063801</v>
      </c>
      <c r="I35">
        <v>0.21199882825577501</v>
      </c>
      <c r="J35">
        <v>0.220048886240373</v>
      </c>
      <c r="L35">
        <f t="shared" si="0"/>
        <v>0.20452410445262759</v>
      </c>
      <c r="M35">
        <f t="shared" si="1"/>
        <v>0.20798008008034738</v>
      </c>
    </row>
    <row r="36" spans="1:13" x14ac:dyDescent="0.3">
      <c r="A36">
        <v>0.22341603615667799</v>
      </c>
      <c r="B36">
        <v>0.22341603615667799</v>
      </c>
      <c r="C36">
        <v>0.238215902243053</v>
      </c>
      <c r="D36">
        <v>0.238642940475394</v>
      </c>
      <c r="E36">
        <v>0.16809464345497099</v>
      </c>
      <c r="F36">
        <v>0.17190046869769099</v>
      </c>
      <c r="G36">
        <v>0.18089511215266099</v>
      </c>
      <c r="H36">
        <v>0.181079611650483</v>
      </c>
      <c r="I36">
        <v>0.21199882825577501</v>
      </c>
      <c r="J36">
        <v>0.217238407633075</v>
      </c>
      <c r="L36">
        <f t="shared" si="0"/>
        <v>0.20452410445262759</v>
      </c>
      <c r="M36">
        <f t="shared" si="1"/>
        <v>0.20645549292266421</v>
      </c>
    </row>
    <row r="37" spans="1:13" x14ac:dyDescent="0.3">
      <c r="A37">
        <v>0.22341603615667799</v>
      </c>
      <c r="B37">
        <v>0.22341603615667799</v>
      </c>
      <c r="C37">
        <v>0.238215902243053</v>
      </c>
      <c r="D37">
        <v>0.23823312152661599</v>
      </c>
      <c r="E37">
        <v>0.16809464345497099</v>
      </c>
      <c r="F37">
        <v>0.168582089052562</v>
      </c>
      <c r="G37">
        <v>0.18089511215266099</v>
      </c>
      <c r="H37">
        <v>0.18089846668898299</v>
      </c>
      <c r="I37">
        <v>0.21199882825577501</v>
      </c>
      <c r="J37">
        <v>0.21616012079008901</v>
      </c>
      <c r="L37">
        <f t="shared" si="0"/>
        <v>0.20452410445262759</v>
      </c>
      <c r="M37">
        <f t="shared" si="1"/>
        <v>0.20545796684298559</v>
      </c>
    </row>
    <row r="38" spans="1:13" x14ac:dyDescent="0.3">
      <c r="A38">
        <v>0.22341603615667799</v>
      </c>
      <c r="B38">
        <v>0.22341603615667799</v>
      </c>
      <c r="C38">
        <v>0.238215902243053</v>
      </c>
      <c r="D38">
        <v>0.238215902243054</v>
      </c>
      <c r="E38">
        <v>0.16809464345497099</v>
      </c>
      <c r="F38">
        <v>0.16809464345497199</v>
      </c>
      <c r="G38">
        <v>0.18089511215266099</v>
      </c>
      <c r="H38">
        <v>0.18089511215265899</v>
      </c>
      <c r="I38">
        <v>0.21199882825577501</v>
      </c>
      <c r="J38">
        <v>0.21453894435888701</v>
      </c>
      <c r="L38">
        <f t="shared" si="0"/>
        <v>0.20452410445262759</v>
      </c>
      <c r="M38">
        <f t="shared" si="1"/>
        <v>0.20503212767324999</v>
      </c>
    </row>
    <row r="39" spans="1:13" x14ac:dyDescent="0.3">
      <c r="A39">
        <v>0.22341603615667799</v>
      </c>
      <c r="B39">
        <v>0.22341603615667799</v>
      </c>
      <c r="C39">
        <v>0.238215902243053</v>
      </c>
      <c r="D39">
        <v>0.238215902243054</v>
      </c>
      <c r="E39">
        <v>0.16809464345497099</v>
      </c>
      <c r="F39">
        <v>0.16809464345497199</v>
      </c>
      <c r="G39">
        <v>0.18089511215266099</v>
      </c>
      <c r="H39">
        <v>0.18089511215265899</v>
      </c>
      <c r="I39">
        <v>0.21174660194174699</v>
      </c>
      <c r="J39">
        <v>0.21258320763307501</v>
      </c>
      <c r="L39">
        <f t="shared" si="0"/>
        <v>0.20447365918982197</v>
      </c>
      <c r="M39">
        <f t="shared" si="1"/>
        <v>0.20464098032808758</v>
      </c>
    </row>
    <row r="40" spans="1:13" x14ac:dyDescent="0.3">
      <c r="A40">
        <v>0.22341603615667799</v>
      </c>
      <c r="B40">
        <v>0.22341603615667799</v>
      </c>
      <c r="C40">
        <v>0.238215902243053</v>
      </c>
      <c r="D40">
        <v>0.238215902243054</v>
      </c>
      <c r="E40">
        <v>0.16809464345497099</v>
      </c>
      <c r="F40">
        <v>0.16809464345497199</v>
      </c>
      <c r="G40">
        <v>0.18089511215266099</v>
      </c>
      <c r="H40">
        <v>0.18089511215265899</v>
      </c>
      <c r="I40">
        <v>0.21174660194174699</v>
      </c>
      <c r="J40">
        <v>0.21199529708737699</v>
      </c>
      <c r="L40">
        <f t="shared" si="0"/>
        <v>0.20447365918982197</v>
      </c>
      <c r="M40">
        <f t="shared" si="1"/>
        <v>0.20452339821894799</v>
      </c>
    </row>
    <row r="41" spans="1:13" x14ac:dyDescent="0.3">
      <c r="A41">
        <v>0.22341603615667799</v>
      </c>
      <c r="B41">
        <v>0.22341603615667799</v>
      </c>
      <c r="C41">
        <v>0.238215902243053</v>
      </c>
      <c r="D41">
        <v>0.238215902243054</v>
      </c>
      <c r="E41">
        <v>0.16809464345497099</v>
      </c>
      <c r="F41">
        <v>0.16809464345497199</v>
      </c>
      <c r="G41">
        <v>0.18089511215266099</v>
      </c>
      <c r="H41">
        <v>0.18089511215265899</v>
      </c>
      <c r="I41">
        <v>0.21174660194174699</v>
      </c>
      <c r="J41">
        <v>0.2119867213927</v>
      </c>
      <c r="L41">
        <f t="shared" si="0"/>
        <v>0.20447365918982197</v>
      </c>
      <c r="M41">
        <f t="shared" si="1"/>
        <v>0.20452168308001259</v>
      </c>
    </row>
    <row r="42" spans="1:13" x14ac:dyDescent="0.3">
      <c r="A42">
        <v>0.22341603615667799</v>
      </c>
      <c r="B42">
        <v>0.22341603615667799</v>
      </c>
      <c r="C42">
        <v>0.238215902243053</v>
      </c>
      <c r="D42">
        <v>0.238215902243054</v>
      </c>
      <c r="E42">
        <v>0.16809464345497099</v>
      </c>
      <c r="F42">
        <v>0.16809464345497199</v>
      </c>
      <c r="G42">
        <v>0.18089511215266099</v>
      </c>
      <c r="H42">
        <v>0.18089511215265899</v>
      </c>
      <c r="I42">
        <v>0.21174660194174699</v>
      </c>
      <c r="J42">
        <v>0.21195897649815701</v>
      </c>
      <c r="L42">
        <f t="shared" si="0"/>
        <v>0.20447365918982197</v>
      </c>
      <c r="M42">
        <f t="shared" si="1"/>
        <v>0.204516134101104</v>
      </c>
    </row>
    <row r="43" spans="1:13" x14ac:dyDescent="0.3">
      <c r="A43">
        <v>0.22341603615667799</v>
      </c>
      <c r="B43">
        <v>0.22341603615667799</v>
      </c>
      <c r="C43">
        <v>0.238215902243053</v>
      </c>
      <c r="D43">
        <v>0.238215902243054</v>
      </c>
      <c r="E43">
        <v>0.16809464345497099</v>
      </c>
      <c r="F43">
        <v>0.16809464345497199</v>
      </c>
      <c r="G43">
        <v>0.18089511215266099</v>
      </c>
      <c r="H43">
        <v>0.18089511215265899</v>
      </c>
      <c r="I43">
        <v>0.21174660194174699</v>
      </c>
      <c r="J43">
        <v>0.21189188429862499</v>
      </c>
      <c r="L43">
        <f t="shared" si="0"/>
        <v>0.20447365918982197</v>
      </c>
      <c r="M43">
        <f t="shared" si="1"/>
        <v>0.2045027156611976</v>
      </c>
    </row>
    <row r="44" spans="1:13" x14ac:dyDescent="0.3">
      <c r="A44">
        <v>0.22341603615667799</v>
      </c>
      <c r="B44">
        <v>0.22341603615667799</v>
      </c>
      <c r="C44">
        <v>0.238215902243053</v>
      </c>
      <c r="D44">
        <v>0.238215902243054</v>
      </c>
      <c r="E44">
        <v>0.16809464345497099</v>
      </c>
      <c r="F44">
        <v>0.16809464345497199</v>
      </c>
      <c r="G44">
        <v>0.18089511215266099</v>
      </c>
      <c r="H44">
        <v>0.18089511215265899</v>
      </c>
      <c r="I44">
        <v>0.21174660194174699</v>
      </c>
      <c r="J44">
        <v>0.211795533846666</v>
      </c>
      <c r="L44">
        <f t="shared" si="0"/>
        <v>0.20447365918982197</v>
      </c>
      <c r="M44">
        <f t="shared" si="1"/>
        <v>0.20448344557080578</v>
      </c>
    </row>
    <row r="45" spans="1:13" x14ac:dyDescent="0.3">
      <c r="A45">
        <v>0.22341603615667799</v>
      </c>
      <c r="B45">
        <v>0.22341603615667799</v>
      </c>
      <c r="C45">
        <v>0.238215902243053</v>
      </c>
      <c r="D45">
        <v>0.238215902243054</v>
      </c>
      <c r="E45">
        <v>0.16809464345497099</v>
      </c>
      <c r="F45">
        <v>0.16809464345497199</v>
      </c>
      <c r="G45">
        <v>0.18089511215266099</v>
      </c>
      <c r="H45">
        <v>0.18089511215265899</v>
      </c>
      <c r="I45">
        <v>0.21174660194174699</v>
      </c>
      <c r="J45">
        <v>0.211747610847001</v>
      </c>
      <c r="L45">
        <f t="shared" si="0"/>
        <v>0.20447365918982197</v>
      </c>
      <c r="M45">
        <f t="shared" si="1"/>
        <v>0.20447386097087278</v>
      </c>
    </row>
    <row r="46" spans="1:13" x14ac:dyDescent="0.3">
      <c r="A46">
        <v>0.22341603615667799</v>
      </c>
      <c r="B46">
        <v>0.22341603615667799</v>
      </c>
      <c r="C46">
        <v>0.238215902243053</v>
      </c>
      <c r="D46">
        <v>0.238215902243054</v>
      </c>
      <c r="E46">
        <v>0.16809464345497099</v>
      </c>
      <c r="F46">
        <v>0.16809464345497199</v>
      </c>
      <c r="G46">
        <v>0.18089511215266099</v>
      </c>
      <c r="H46">
        <v>0.18089511215265899</v>
      </c>
      <c r="I46">
        <v>0.21174660194174699</v>
      </c>
      <c r="J46">
        <v>0.21174660194174399</v>
      </c>
      <c r="L46">
        <f t="shared" si="0"/>
        <v>0.20447365918982197</v>
      </c>
      <c r="M46">
        <f t="shared" si="1"/>
        <v>0.20447365918982138</v>
      </c>
    </row>
    <row r="47" spans="1:13" x14ac:dyDescent="0.3">
      <c r="A47">
        <v>0.22341603615667799</v>
      </c>
      <c r="B47">
        <v>0.22341603615667799</v>
      </c>
      <c r="C47">
        <v>0.238215902243053</v>
      </c>
      <c r="D47">
        <v>0.238215902243054</v>
      </c>
      <c r="E47">
        <v>0.16809464345497099</v>
      </c>
      <c r="F47">
        <v>0.16809464345497199</v>
      </c>
      <c r="G47">
        <v>0.18089511215266099</v>
      </c>
      <c r="H47">
        <v>0.18089511215265899</v>
      </c>
      <c r="I47">
        <v>0.21174660194174699</v>
      </c>
      <c r="J47">
        <v>0.21174660194174399</v>
      </c>
      <c r="L47">
        <f t="shared" si="0"/>
        <v>0.20447365918982197</v>
      </c>
      <c r="M47">
        <f t="shared" si="1"/>
        <v>0.20447365918982138</v>
      </c>
    </row>
    <row r="48" spans="1:13" x14ac:dyDescent="0.3">
      <c r="A48">
        <v>0.22341603615667799</v>
      </c>
      <c r="B48">
        <v>0.22341603615667799</v>
      </c>
      <c r="C48">
        <v>0.238215902243053</v>
      </c>
      <c r="D48">
        <v>0.238215902243054</v>
      </c>
      <c r="E48">
        <v>0.16809464345497099</v>
      </c>
      <c r="F48">
        <v>0.16809464345497199</v>
      </c>
      <c r="G48">
        <v>0.18089511215266099</v>
      </c>
      <c r="H48">
        <v>0.18089511215265899</v>
      </c>
      <c r="I48">
        <v>0.21174660194174699</v>
      </c>
      <c r="J48">
        <v>0.21174660194174399</v>
      </c>
      <c r="L48">
        <f t="shared" si="0"/>
        <v>0.20447365918982197</v>
      </c>
      <c r="M48">
        <f t="shared" si="1"/>
        <v>0.20447365918982138</v>
      </c>
    </row>
    <row r="49" spans="1:13" x14ac:dyDescent="0.3">
      <c r="A49">
        <v>0.22341603615667799</v>
      </c>
      <c r="B49">
        <v>0.22341603615667799</v>
      </c>
      <c r="C49">
        <v>0.238215902243053</v>
      </c>
      <c r="D49">
        <v>0.238215902243054</v>
      </c>
      <c r="E49">
        <v>0.16809464345497099</v>
      </c>
      <c r="F49">
        <v>0.16809464345497199</v>
      </c>
      <c r="G49">
        <v>0.18089511215266099</v>
      </c>
      <c r="H49">
        <v>0.18089511215265899</v>
      </c>
      <c r="I49">
        <v>0.21174660194174699</v>
      </c>
      <c r="J49">
        <v>0.21174660194174399</v>
      </c>
      <c r="L49">
        <f t="shared" si="0"/>
        <v>0.20447365918982197</v>
      </c>
      <c r="M49">
        <f t="shared" si="1"/>
        <v>0.20447365918982138</v>
      </c>
    </row>
    <row r="50" spans="1:13" x14ac:dyDescent="0.3">
      <c r="A50">
        <v>0.22341603615667799</v>
      </c>
      <c r="B50">
        <v>0.22341603615667799</v>
      </c>
      <c r="C50">
        <v>0.238215902243053</v>
      </c>
      <c r="D50">
        <v>0.238215902243054</v>
      </c>
      <c r="E50">
        <v>0.16809464345497099</v>
      </c>
      <c r="F50">
        <v>0.16809464345497199</v>
      </c>
      <c r="G50">
        <v>0.18089511215266099</v>
      </c>
      <c r="H50">
        <v>0.18089511215265899</v>
      </c>
      <c r="I50">
        <v>0.21174660194174699</v>
      </c>
      <c r="J50">
        <v>0.21174660194174399</v>
      </c>
      <c r="L50">
        <f t="shared" si="0"/>
        <v>0.20447365918982197</v>
      </c>
      <c r="M50">
        <f t="shared" si="1"/>
        <v>0.20447365918982138</v>
      </c>
    </row>
    <row r="51" spans="1:13" x14ac:dyDescent="0.3">
      <c r="A51">
        <v>0.22341603615667799</v>
      </c>
      <c r="B51">
        <v>0.22341603615667799</v>
      </c>
      <c r="C51">
        <v>0.238215902243053</v>
      </c>
      <c r="D51">
        <v>0.238215902243054</v>
      </c>
      <c r="E51">
        <v>0.16809464345497099</v>
      </c>
      <c r="F51">
        <v>0.16809464345497199</v>
      </c>
      <c r="G51">
        <v>0.18089511215266099</v>
      </c>
      <c r="H51">
        <v>0.18089511215265899</v>
      </c>
      <c r="I51">
        <v>0.21174660194174699</v>
      </c>
      <c r="J51">
        <v>0.21174660194174399</v>
      </c>
      <c r="L51">
        <f t="shared" si="0"/>
        <v>0.20447365918982197</v>
      </c>
      <c r="M51">
        <f t="shared" si="1"/>
        <v>0.20447365918982138</v>
      </c>
    </row>
    <row r="52" spans="1:13" x14ac:dyDescent="0.3">
      <c r="A52">
        <v>0.22341603615667799</v>
      </c>
      <c r="B52">
        <v>0.22341603615667799</v>
      </c>
      <c r="C52">
        <v>0.238215902243053</v>
      </c>
      <c r="D52">
        <v>0.238215902243054</v>
      </c>
      <c r="E52">
        <v>0.16809464345497099</v>
      </c>
      <c r="F52">
        <v>0.16809464345497199</v>
      </c>
      <c r="G52">
        <v>0.18089511215266099</v>
      </c>
      <c r="H52">
        <v>0.18089511215265899</v>
      </c>
      <c r="I52">
        <v>0.21174660194174699</v>
      </c>
      <c r="J52">
        <v>0.21174660194174399</v>
      </c>
      <c r="L52">
        <f t="shared" si="0"/>
        <v>0.20447365918982197</v>
      </c>
      <c r="M52">
        <f t="shared" si="1"/>
        <v>0.20447365918982138</v>
      </c>
    </row>
    <row r="53" spans="1:13" x14ac:dyDescent="0.3">
      <c r="A53">
        <v>0.22341603615667799</v>
      </c>
      <c r="B53">
        <v>0.22341603615667799</v>
      </c>
      <c r="C53">
        <v>0.238215902243053</v>
      </c>
      <c r="D53">
        <v>0.238215902243054</v>
      </c>
      <c r="E53">
        <v>0.16809464345497099</v>
      </c>
      <c r="F53">
        <v>0.16809464345497199</v>
      </c>
      <c r="G53">
        <v>0.18089511215266099</v>
      </c>
      <c r="H53">
        <v>0.18089511215265899</v>
      </c>
      <c r="I53">
        <v>0.21174660194174699</v>
      </c>
      <c r="J53">
        <v>0.21174660194174399</v>
      </c>
      <c r="L53">
        <f t="shared" si="0"/>
        <v>0.20447365918982197</v>
      </c>
      <c r="M53">
        <f t="shared" si="1"/>
        <v>0.20447365918982138</v>
      </c>
    </row>
    <row r="54" spans="1:13" x14ac:dyDescent="0.3">
      <c r="A54">
        <v>0.22341603615667799</v>
      </c>
      <c r="B54">
        <v>0.22341603615667799</v>
      </c>
      <c r="C54">
        <v>0.238215902243053</v>
      </c>
      <c r="D54">
        <v>0.238215902243054</v>
      </c>
      <c r="E54">
        <v>0.16809464345497099</v>
      </c>
      <c r="F54">
        <v>0.16809464345497199</v>
      </c>
      <c r="G54">
        <v>0.18089511215266099</v>
      </c>
      <c r="H54">
        <v>0.18089511215265899</v>
      </c>
      <c r="I54">
        <v>0.21174660194174699</v>
      </c>
      <c r="J54">
        <v>0.21174660194174399</v>
      </c>
      <c r="L54">
        <f t="shared" si="0"/>
        <v>0.20447365918982197</v>
      </c>
      <c r="M54">
        <f t="shared" si="1"/>
        <v>0.20447365918982138</v>
      </c>
    </row>
    <row r="55" spans="1:13" x14ac:dyDescent="0.3">
      <c r="A55">
        <v>0.22341603615667799</v>
      </c>
      <c r="B55">
        <v>0.22341603615667799</v>
      </c>
      <c r="C55">
        <v>0.238215902243053</v>
      </c>
      <c r="D55">
        <v>0.238215902243054</v>
      </c>
      <c r="E55">
        <v>0.16809464345497099</v>
      </c>
      <c r="F55">
        <v>0.16809464345497199</v>
      </c>
      <c r="G55">
        <v>0.18089511215266099</v>
      </c>
      <c r="H55">
        <v>0.18089511215265899</v>
      </c>
      <c r="I55">
        <v>0.21174660194174699</v>
      </c>
      <c r="J55">
        <v>0.21174660194174399</v>
      </c>
      <c r="L55">
        <f t="shared" si="0"/>
        <v>0.20447365918982197</v>
      </c>
      <c r="M55">
        <f t="shared" si="1"/>
        <v>0.20447365918982138</v>
      </c>
    </row>
    <row r="56" spans="1:13" x14ac:dyDescent="0.3">
      <c r="A56">
        <v>0.22341603615667799</v>
      </c>
      <c r="B56">
        <v>0.22341603615667799</v>
      </c>
      <c r="C56">
        <v>0.238215902243053</v>
      </c>
      <c r="D56">
        <v>0.238215902243054</v>
      </c>
      <c r="E56">
        <v>0.16809464345497099</v>
      </c>
      <c r="F56">
        <v>0.16809464345497199</v>
      </c>
      <c r="G56">
        <v>0.18089511215266099</v>
      </c>
      <c r="H56">
        <v>0.18089511215265899</v>
      </c>
      <c r="I56">
        <v>0.21174660194174699</v>
      </c>
      <c r="J56">
        <v>0.21174660194174399</v>
      </c>
      <c r="L56">
        <f t="shared" si="0"/>
        <v>0.20447365918982197</v>
      </c>
      <c r="M56">
        <f t="shared" si="1"/>
        <v>0.20447365918982138</v>
      </c>
    </row>
    <row r="57" spans="1:13" x14ac:dyDescent="0.3">
      <c r="A57">
        <v>0.22341603615667799</v>
      </c>
      <c r="B57">
        <v>0.22341603615667799</v>
      </c>
      <c r="C57">
        <v>0.238215902243053</v>
      </c>
      <c r="D57">
        <v>0.238215902243054</v>
      </c>
      <c r="E57">
        <v>0.16809464345497099</v>
      </c>
      <c r="F57">
        <v>0.16809464345497199</v>
      </c>
      <c r="G57">
        <v>0.18089511215266099</v>
      </c>
      <c r="H57">
        <v>0.18089511215265899</v>
      </c>
      <c r="I57">
        <v>0.21174660194174699</v>
      </c>
      <c r="J57">
        <v>0.21174660194174399</v>
      </c>
      <c r="L57">
        <f t="shared" si="0"/>
        <v>0.20447365918982197</v>
      </c>
      <c r="M57">
        <f t="shared" si="1"/>
        <v>0.20447365918982138</v>
      </c>
    </row>
    <row r="58" spans="1:13" x14ac:dyDescent="0.3">
      <c r="A58">
        <v>0.22341603615667799</v>
      </c>
      <c r="B58">
        <v>0.22341603615667799</v>
      </c>
      <c r="C58">
        <v>0.238215902243053</v>
      </c>
      <c r="D58">
        <v>0.238215902243054</v>
      </c>
      <c r="E58">
        <v>0.16809464345497099</v>
      </c>
      <c r="F58">
        <v>0.16809464345497199</v>
      </c>
      <c r="G58">
        <v>0.18089511215266099</v>
      </c>
      <c r="H58">
        <v>0.18089511215265899</v>
      </c>
      <c r="I58">
        <v>0.21174660194174699</v>
      </c>
      <c r="J58">
        <v>0.21174660194174399</v>
      </c>
      <c r="L58">
        <f t="shared" si="0"/>
        <v>0.20447365918982197</v>
      </c>
      <c r="M58">
        <f t="shared" si="1"/>
        <v>0.20447365918982138</v>
      </c>
    </row>
    <row r="59" spans="1:13" x14ac:dyDescent="0.3">
      <c r="A59">
        <v>0.22341603615667799</v>
      </c>
      <c r="B59">
        <v>0.22341603615667799</v>
      </c>
      <c r="C59">
        <v>0.238215902243053</v>
      </c>
      <c r="D59">
        <v>0.238215902243054</v>
      </c>
      <c r="E59">
        <v>0.16809464345497099</v>
      </c>
      <c r="F59">
        <v>0.16809464345497199</v>
      </c>
      <c r="G59">
        <v>0.18089511215266099</v>
      </c>
      <c r="H59">
        <v>0.18089511215265899</v>
      </c>
      <c r="I59">
        <v>0.21174660194174699</v>
      </c>
      <c r="J59">
        <v>0.21174660194174399</v>
      </c>
      <c r="L59">
        <f t="shared" si="0"/>
        <v>0.20447365918982197</v>
      </c>
      <c r="M59">
        <f t="shared" si="1"/>
        <v>0.20447365918982138</v>
      </c>
    </row>
    <row r="60" spans="1:13" x14ac:dyDescent="0.3">
      <c r="A60">
        <v>0.22341603615667799</v>
      </c>
      <c r="B60">
        <v>0.22341603615667799</v>
      </c>
      <c r="C60">
        <v>0.238215902243053</v>
      </c>
      <c r="D60">
        <v>0.238215902243054</v>
      </c>
      <c r="E60">
        <v>0.16809464345497099</v>
      </c>
      <c r="F60">
        <v>0.16809464345497199</v>
      </c>
      <c r="G60">
        <v>0.18089511215266099</v>
      </c>
      <c r="H60">
        <v>0.18089511215265899</v>
      </c>
      <c r="I60">
        <v>0.21174660194174699</v>
      </c>
      <c r="J60">
        <v>0.21174660194174399</v>
      </c>
      <c r="L60">
        <f t="shared" si="0"/>
        <v>0.20447365918982197</v>
      </c>
      <c r="M60">
        <f t="shared" si="1"/>
        <v>0.20447365918982138</v>
      </c>
    </row>
    <row r="61" spans="1:13" x14ac:dyDescent="0.3">
      <c r="A61">
        <v>0.22341603615667799</v>
      </c>
      <c r="B61">
        <v>0.22341603615667799</v>
      </c>
      <c r="C61">
        <v>0.238215902243053</v>
      </c>
      <c r="D61">
        <v>0.238215902243054</v>
      </c>
      <c r="E61">
        <v>0.16809464345497099</v>
      </c>
      <c r="F61">
        <v>0.16809464345497199</v>
      </c>
      <c r="G61">
        <v>0.18089511215266099</v>
      </c>
      <c r="H61">
        <v>0.18089511215265899</v>
      </c>
      <c r="I61">
        <v>0.21174660194174699</v>
      </c>
      <c r="J61">
        <v>0.21174660194174399</v>
      </c>
      <c r="L61">
        <f t="shared" si="0"/>
        <v>0.20447365918982197</v>
      </c>
      <c r="M61">
        <f t="shared" si="1"/>
        <v>0.20447365918982138</v>
      </c>
    </row>
    <row r="62" spans="1:13" x14ac:dyDescent="0.3">
      <c r="A62">
        <v>0.22341603615667799</v>
      </c>
      <c r="B62">
        <v>0.22341603615667799</v>
      </c>
      <c r="C62">
        <v>0.238215902243053</v>
      </c>
      <c r="D62">
        <v>0.238215902243054</v>
      </c>
      <c r="E62">
        <v>0.16809464345497099</v>
      </c>
      <c r="F62">
        <v>0.16809464345497199</v>
      </c>
      <c r="G62">
        <v>0.18089511215266099</v>
      </c>
      <c r="H62">
        <v>0.18089511215265899</v>
      </c>
      <c r="I62">
        <v>0.21174660194174699</v>
      </c>
      <c r="J62">
        <v>0.21174660194174399</v>
      </c>
      <c r="L62">
        <f t="shared" si="0"/>
        <v>0.20447365918982197</v>
      </c>
      <c r="M62">
        <f t="shared" si="1"/>
        <v>0.20447365918982138</v>
      </c>
    </row>
    <row r="63" spans="1:13" x14ac:dyDescent="0.3">
      <c r="A63">
        <v>0.22341603615667799</v>
      </c>
      <c r="B63">
        <v>0.22341603615667799</v>
      </c>
      <c r="C63">
        <v>0.238215902243053</v>
      </c>
      <c r="D63">
        <v>0.238215902243054</v>
      </c>
      <c r="E63">
        <v>0.16809464345497099</v>
      </c>
      <c r="F63">
        <v>0.16809464345497199</v>
      </c>
      <c r="G63">
        <v>0.18089511215266099</v>
      </c>
      <c r="H63">
        <v>0.18089511215265899</v>
      </c>
      <c r="I63">
        <v>0.21174660194174699</v>
      </c>
      <c r="J63">
        <v>0.21174660194174399</v>
      </c>
      <c r="L63">
        <f t="shared" si="0"/>
        <v>0.20447365918982197</v>
      </c>
      <c r="M63">
        <f t="shared" si="1"/>
        <v>0.20447365918982138</v>
      </c>
    </row>
    <row r="64" spans="1:13" x14ac:dyDescent="0.3">
      <c r="A64">
        <v>0.22341603615667799</v>
      </c>
      <c r="B64">
        <v>0.22341603615667799</v>
      </c>
      <c r="C64">
        <v>0.238215902243053</v>
      </c>
      <c r="D64">
        <v>0.238215902243054</v>
      </c>
      <c r="E64">
        <v>0.16809464345497099</v>
      </c>
      <c r="F64">
        <v>0.16809464345497199</v>
      </c>
      <c r="G64">
        <v>0.18089511215266099</v>
      </c>
      <c r="H64">
        <v>0.18089511215265899</v>
      </c>
      <c r="I64">
        <v>0.21174660194174699</v>
      </c>
      <c r="J64">
        <v>0.21174660194174399</v>
      </c>
      <c r="L64">
        <f t="shared" si="0"/>
        <v>0.20447365918982197</v>
      </c>
      <c r="M64">
        <f t="shared" si="1"/>
        <v>0.20447365918982138</v>
      </c>
    </row>
    <row r="65" spans="1:13" x14ac:dyDescent="0.3">
      <c r="A65">
        <v>0.22341603615667799</v>
      </c>
      <c r="B65">
        <v>0.22341603615667799</v>
      </c>
      <c r="C65">
        <v>0.238215902243053</v>
      </c>
      <c r="D65">
        <v>0.238215902243054</v>
      </c>
      <c r="E65">
        <v>0.16809464345497099</v>
      </c>
      <c r="F65">
        <v>0.16809464345497199</v>
      </c>
      <c r="G65">
        <v>0.18089511215266099</v>
      </c>
      <c r="H65">
        <v>0.18089511215265899</v>
      </c>
      <c r="I65">
        <v>0.21174660194174699</v>
      </c>
      <c r="J65">
        <v>0.21174660194174399</v>
      </c>
      <c r="L65">
        <f t="shared" si="0"/>
        <v>0.20447365918982197</v>
      </c>
      <c r="M65">
        <f t="shared" si="1"/>
        <v>0.20447365918982138</v>
      </c>
    </row>
    <row r="66" spans="1:13" x14ac:dyDescent="0.3">
      <c r="A66">
        <v>0.22341603615667799</v>
      </c>
      <c r="B66">
        <v>0.22341603615667799</v>
      </c>
      <c r="C66">
        <v>0.238215902243053</v>
      </c>
      <c r="D66">
        <v>0.238215902243054</v>
      </c>
      <c r="E66">
        <v>0.16809464345497099</v>
      </c>
      <c r="F66">
        <v>0.16809464345497199</v>
      </c>
      <c r="G66">
        <v>0.18089511215266099</v>
      </c>
      <c r="H66">
        <v>0.18089511215265899</v>
      </c>
      <c r="I66">
        <v>0.21174660194174699</v>
      </c>
      <c r="J66">
        <v>0.21174660194174399</v>
      </c>
      <c r="L66">
        <f t="shared" si="0"/>
        <v>0.20447365918982197</v>
      </c>
      <c r="M66">
        <f t="shared" si="1"/>
        <v>0.20447365918982138</v>
      </c>
    </row>
    <row r="67" spans="1:13" x14ac:dyDescent="0.3">
      <c r="A67">
        <v>0.22341603615667799</v>
      </c>
      <c r="B67">
        <v>0.22341603615667799</v>
      </c>
      <c r="C67">
        <v>0.238215902243053</v>
      </c>
      <c r="D67">
        <v>0.238215902243054</v>
      </c>
      <c r="E67">
        <v>0.16809464345497099</v>
      </c>
      <c r="F67">
        <v>0.16809464345497199</v>
      </c>
      <c r="G67">
        <v>0.18089511215266099</v>
      </c>
      <c r="H67">
        <v>0.18089511215265899</v>
      </c>
      <c r="I67">
        <v>0.21174660194174699</v>
      </c>
      <c r="J67">
        <v>0.21174660194174399</v>
      </c>
      <c r="L67">
        <f t="shared" si="0"/>
        <v>0.20447365918982197</v>
      </c>
      <c r="M67">
        <f t="shared" si="1"/>
        <v>0.20447365918982138</v>
      </c>
    </row>
    <row r="68" spans="1:13" x14ac:dyDescent="0.3">
      <c r="A68">
        <v>0.22341603615667799</v>
      </c>
      <c r="B68">
        <v>0.22341603615667799</v>
      </c>
      <c r="C68">
        <v>0.238215902243053</v>
      </c>
      <c r="D68">
        <v>0.238215902243054</v>
      </c>
      <c r="E68">
        <v>0.16809464345497099</v>
      </c>
      <c r="F68">
        <v>0.16809464345497199</v>
      </c>
      <c r="G68">
        <v>0.18089511215266099</v>
      </c>
      <c r="H68">
        <v>0.18089511215265899</v>
      </c>
      <c r="I68">
        <v>0.21174660194174699</v>
      </c>
      <c r="J68">
        <v>0.21174660194174399</v>
      </c>
      <c r="L68">
        <f t="shared" ref="L68:L102" si="2">AVERAGE(A68,C68,E68,G68,I68)</f>
        <v>0.20447365918982197</v>
      </c>
      <c r="M68">
        <f t="shared" ref="M68:M102" si="3">AVERAGE(B68,D68,F68,H68,J68)</f>
        <v>0.20447365918982138</v>
      </c>
    </row>
    <row r="69" spans="1:13" x14ac:dyDescent="0.3">
      <c r="A69">
        <v>0.22341603615667799</v>
      </c>
      <c r="B69">
        <v>0.22341603615667799</v>
      </c>
      <c r="C69">
        <v>0.238215902243053</v>
      </c>
      <c r="D69">
        <v>0.238215902243054</v>
      </c>
      <c r="E69">
        <v>0.16809464345497099</v>
      </c>
      <c r="F69">
        <v>0.16809464345497199</v>
      </c>
      <c r="G69">
        <v>0.18089511215266099</v>
      </c>
      <c r="H69">
        <v>0.18089511215265899</v>
      </c>
      <c r="I69">
        <v>0.21174660194174699</v>
      </c>
      <c r="J69">
        <v>0.21174660194174399</v>
      </c>
      <c r="L69">
        <f t="shared" si="2"/>
        <v>0.20447365918982197</v>
      </c>
      <c r="M69">
        <f t="shared" si="3"/>
        <v>0.20447365918982138</v>
      </c>
    </row>
    <row r="70" spans="1:13" x14ac:dyDescent="0.3">
      <c r="A70">
        <v>0.22341603615667799</v>
      </c>
      <c r="B70">
        <v>0.22341603615667799</v>
      </c>
      <c r="C70">
        <v>0.238215902243053</v>
      </c>
      <c r="D70">
        <v>0.238215902243054</v>
      </c>
      <c r="E70">
        <v>0.16809464345497099</v>
      </c>
      <c r="F70">
        <v>0.16809464345497199</v>
      </c>
      <c r="G70">
        <v>0.18089511215266099</v>
      </c>
      <c r="H70">
        <v>0.18089511215265899</v>
      </c>
      <c r="I70">
        <v>0.21174660194174699</v>
      </c>
      <c r="J70">
        <v>0.21174660194174399</v>
      </c>
      <c r="L70">
        <f t="shared" si="2"/>
        <v>0.20447365918982197</v>
      </c>
      <c r="M70">
        <f t="shared" si="3"/>
        <v>0.20447365918982138</v>
      </c>
    </row>
    <row r="71" spans="1:13" x14ac:dyDescent="0.3">
      <c r="A71">
        <v>0.22341603615667799</v>
      </c>
      <c r="B71">
        <v>0.22341603615667799</v>
      </c>
      <c r="C71">
        <v>0.238215902243053</v>
      </c>
      <c r="D71">
        <v>0.238215902243054</v>
      </c>
      <c r="E71">
        <v>0.16809464345497099</v>
      </c>
      <c r="F71">
        <v>0.16809464345497199</v>
      </c>
      <c r="G71">
        <v>0.18089511215266099</v>
      </c>
      <c r="H71">
        <v>0.18089511215265899</v>
      </c>
      <c r="I71">
        <v>0.21174660194174699</v>
      </c>
      <c r="J71">
        <v>0.21174660194174399</v>
      </c>
      <c r="L71">
        <f t="shared" si="2"/>
        <v>0.20447365918982197</v>
      </c>
      <c r="M71">
        <f t="shared" si="3"/>
        <v>0.20447365918982138</v>
      </c>
    </row>
    <row r="72" spans="1:13" x14ac:dyDescent="0.3">
      <c r="A72">
        <v>0.22341603615667799</v>
      </c>
      <c r="B72">
        <v>0.22341603615667799</v>
      </c>
      <c r="C72">
        <v>0.238215902243053</v>
      </c>
      <c r="D72">
        <v>0.238215902243054</v>
      </c>
      <c r="E72">
        <v>0.16809464345497099</v>
      </c>
      <c r="F72">
        <v>0.16809464345497199</v>
      </c>
      <c r="G72">
        <v>0.18089511215266099</v>
      </c>
      <c r="H72">
        <v>0.18089511215265899</v>
      </c>
      <c r="I72">
        <v>0.21174660194174699</v>
      </c>
      <c r="J72">
        <v>0.21174660194174399</v>
      </c>
      <c r="L72">
        <f t="shared" si="2"/>
        <v>0.20447365918982197</v>
      </c>
      <c r="M72">
        <f t="shared" si="3"/>
        <v>0.20447365918982138</v>
      </c>
    </row>
    <row r="73" spans="1:13" x14ac:dyDescent="0.3">
      <c r="A73">
        <v>0.22341603615667799</v>
      </c>
      <c r="B73">
        <v>0.22341603615667799</v>
      </c>
      <c r="C73">
        <v>0.238215902243053</v>
      </c>
      <c r="D73">
        <v>0.238215902243054</v>
      </c>
      <c r="E73">
        <v>0.16809464345497099</v>
      </c>
      <c r="F73">
        <v>0.16809464345497199</v>
      </c>
      <c r="G73">
        <v>0.18089511215266099</v>
      </c>
      <c r="H73">
        <v>0.18089511215265899</v>
      </c>
      <c r="I73">
        <v>0.21174660194174699</v>
      </c>
      <c r="J73">
        <v>0.21174660194174399</v>
      </c>
      <c r="L73">
        <f t="shared" si="2"/>
        <v>0.20447365918982197</v>
      </c>
      <c r="M73">
        <f t="shared" si="3"/>
        <v>0.20447365918982138</v>
      </c>
    </row>
    <row r="74" spans="1:13" x14ac:dyDescent="0.3">
      <c r="A74">
        <v>0.22341603615667799</v>
      </c>
      <c r="B74">
        <v>0.22341603615667799</v>
      </c>
      <c r="C74">
        <v>0.238215902243053</v>
      </c>
      <c r="D74">
        <v>0.238215902243054</v>
      </c>
      <c r="E74">
        <v>0.16809464345497099</v>
      </c>
      <c r="F74">
        <v>0.16809464345497199</v>
      </c>
      <c r="G74">
        <v>0.18089511215266099</v>
      </c>
      <c r="H74">
        <v>0.18089511215265899</v>
      </c>
      <c r="I74">
        <v>0.21174660194174699</v>
      </c>
      <c r="J74">
        <v>0.21174660194174399</v>
      </c>
      <c r="L74">
        <f t="shared" si="2"/>
        <v>0.20447365918982197</v>
      </c>
      <c r="M74">
        <f t="shared" si="3"/>
        <v>0.20447365918982138</v>
      </c>
    </row>
    <row r="75" spans="1:13" x14ac:dyDescent="0.3">
      <c r="A75">
        <v>0.22341603615667799</v>
      </c>
      <c r="B75">
        <v>0.22341603615667799</v>
      </c>
      <c r="C75">
        <v>0.238215902243053</v>
      </c>
      <c r="D75">
        <v>0.238215902243054</v>
      </c>
      <c r="E75">
        <v>0.16809464345497099</v>
      </c>
      <c r="F75">
        <v>0.16809464345497199</v>
      </c>
      <c r="G75">
        <v>0.18089511215266099</v>
      </c>
      <c r="H75">
        <v>0.18089511215265899</v>
      </c>
      <c r="I75">
        <v>0.21174660194174699</v>
      </c>
      <c r="J75">
        <v>0.21174660194174399</v>
      </c>
      <c r="L75">
        <f t="shared" si="2"/>
        <v>0.20447365918982197</v>
      </c>
      <c r="M75">
        <f t="shared" si="3"/>
        <v>0.20447365918982138</v>
      </c>
    </row>
    <row r="76" spans="1:13" x14ac:dyDescent="0.3">
      <c r="A76">
        <v>0.22341603615667799</v>
      </c>
      <c r="B76">
        <v>0.22341603615667799</v>
      </c>
      <c r="C76">
        <v>0.238215902243053</v>
      </c>
      <c r="D76">
        <v>0.238215902243054</v>
      </c>
      <c r="E76">
        <v>0.16809464345497099</v>
      </c>
      <c r="F76">
        <v>0.16809464345497199</v>
      </c>
      <c r="G76">
        <v>0.18089511215266099</v>
      </c>
      <c r="H76">
        <v>0.18089511215265899</v>
      </c>
      <c r="I76">
        <v>0.21174660194174699</v>
      </c>
      <c r="J76">
        <v>0.21174660194174399</v>
      </c>
      <c r="L76">
        <f t="shared" si="2"/>
        <v>0.20447365918982197</v>
      </c>
      <c r="M76">
        <f t="shared" si="3"/>
        <v>0.20447365918982138</v>
      </c>
    </row>
    <row r="77" spans="1:13" x14ac:dyDescent="0.3">
      <c r="A77">
        <v>0.22341603615667799</v>
      </c>
      <c r="B77">
        <v>0.22341603615667799</v>
      </c>
      <c r="C77">
        <v>0.238215902243053</v>
      </c>
      <c r="D77">
        <v>0.238215902243054</v>
      </c>
      <c r="E77">
        <v>0.16809464345497099</v>
      </c>
      <c r="F77">
        <v>0.16809464345497199</v>
      </c>
      <c r="G77">
        <v>0.18089511215266099</v>
      </c>
      <c r="H77">
        <v>0.18089511215265899</v>
      </c>
      <c r="I77">
        <v>0.21174660194174699</v>
      </c>
      <c r="J77">
        <v>0.21174660194174399</v>
      </c>
      <c r="L77">
        <f t="shared" si="2"/>
        <v>0.20447365918982197</v>
      </c>
      <c r="M77">
        <f t="shared" si="3"/>
        <v>0.20447365918982138</v>
      </c>
    </row>
    <row r="78" spans="1:13" x14ac:dyDescent="0.3">
      <c r="A78">
        <v>0.22341603615667799</v>
      </c>
      <c r="B78">
        <v>0.22341603615667799</v>
      </c>
      <c r="C78">
        <v>0.238215902243053</v>
      </c>
      <c r="D78">
        <v>0.238215902243054</v>
      </c>
      <c r="E78">
        <v>0.16809464345497099</v>
      </c>
      <c r="F78">
        <v>0.16809464345497199</v>
      </c>
      <c r="G78">
        <v>0.18089511215266099</v>
      </c>
      <c r="H78">
        <v>0.18089511215265899</v>
      </c>
      <c r="I78">
        <v>0.21174660194174699</v>
      </c>
      <c r="J78">
        <v>0.21174660194174399</v>
      </c>
      <c r="L78">
        <f t="shared" si="2"/>
        <v>0.20447365918982197</v>
      </c>
      <c r="M78">
        <f t="shared" si="3"/>
        <v>0.20447365918982138</v>
      </c>
    </row>
    <row r="79" spans="1:13" x14ac:dyDescent="0.3">
      <c r="A79">
        <v>0.22341603615667799</v>
      </c>
      <c r="B79">
        <v>0.22341603615667799</v>
      </c>
      <c r="C79">
        <v>0.238215902243053</v>
      </c>
      <c r="D79">
        <v>0.238215902243054</v>
      </c>
      <c r="E79">
        <v>0.16809464345497099</v>
      </c>
      <c r="F79">
        <v>0.16809464345497199</v>
      </c>
      <c r="G79">
        <v>0.18089511215266099</v>
      </c>
      <c r="H79">
        <v>0.18089511215265899</v>
      </c>
      <c r="I79">
        <v>0.21174660194174699</v>
      </c>
      <c r="J79">
        <v>0.21174660194174399</v>
      </c>
      <c r="L79">
        <f t="shared" si="2"/>
        <v>0.20447365918982197</v>
      </c>
      <c r="M79">
        <f t="shared" si="3"/>
        <v>0.20447365918982138</v>
      </c>
    </row>
    <row r="80" spans="1:13" x14ac:dyDescent="0.3">
      <c r="A80">
        <v>0.22341603615667799</v>
      </c>
      <c r="B80">
        <v>0.22341603615667799</v>
      </c>
      <c r="C80">
        <v>0.238215902243053</v>
      </c>
      <c r="D80">
        <v>0.238215902243054</v>
      </c>
      <c r="E80">
        <v>0.16809464345497099</v>
      </c>
      <c r="F80">
        <v>0.16809464345497199</v>
      </c>
      <c r="G80">
        <v>0.18089511215266099</v>
      </c>
      <c r="H80">
        <v>0.18089511215265899</v>
      </c>
      <c r="I80">
        <v>0.21174660194174699</v>
      </c>
      <c r="J80">
        <v>0.21174660194174399</v>
      </c>
      <c r="L80">
        <f t="shared" si="2"/>
        <v>0.20447365918982197</v>
      </c>
      <c r="M80">
        <f t="shared" si="3"/>
        <v>0.20447365918982138</v>
      </c>
    </row>
    <row r="81" spans="1:13" x14ac:dyDescent="0.3">
      <c r="A81">
        <v>0.22341603615667799</v>
      </c>
      <c r="B81">
        <v>0.22341603615667799</v>
      </c>
      <c r="C81">
        <v>0.238215902243053</v>
      </c>
      <c r="D81">
        <v>0.238215902243054</v>
      </c>
      <c r="E81">
        <v>0.16809464345497099</v>
      </c>
      <c r="F81">
        <v>0.16809464345497199</v>
      </c>
      <c r="G81">
        <v>0.18089511215266099</v>
      </c>
      <c r="H81">
        <v>0.18089511215265899</v>
      </c>
      <c r="I81">
        <v>0.21174660194174699</v>
      </c>
      <c r="J81">
        <v>0.21174660194174399</v>
      </c>
      <c r="L81">
        <f t="shared" si="2"/>
        <v>0.20447365918982197</v>
      </c>
      <c r="M81">
        <f t="shared" si="3"/>
        <v>0.20447365918982138</v>
      </c>
    </row>
    <row r="82" spans="1:13" x14ac:dyDescent="0.3">
      <c r="A82">
        <v>0.22341603615667799</v>
      </c>
      <c r="B82">
        <v>0.22341603615667799</v>
      </c>
      <c r="C82">
        <v>0.238215902243053</v>
      </c>
      <c r="D82">
        <v>0.238215902243054</v>
      </c>
      <c r="E82">
        <v>0.16809464345497099</v>
      </c>
      <c r="F82">
        <v>0.16809464345497199</v>
      </c>
      <c r="G82">
        <v>0.18089511215266099</v>
      </c>
      <c r="H82">
        <v>0.18089511215265899</v>
      </c>
      <c r="I82">
        <v>0.21174660194174699</v>
      </c>
      <c r="J82">
        <v>0.21174660194174399</v>
      </c>
      <c r="L82">
        <f t="shared" si="2"/>
        <v>0.20447365918982197</v>
      </c>
      <c r="M82">
        <f t="shared" si="3"/>
        <v>0.20447365918982138</v>
      </c>
    </row>
    <row r="83" spans="1:13" x14ac:dyDescent="0.3">
      <c r="A83">
        <v>0.22341603615667799</v>
      </c>
      <c r="B83">
        <v>0.22341603615667799</v>
      </c>
      <c r="C83">
        <v>0.238215902243053</v>
      </c>
      <c r="D83">
        <v>0.238215902243054</v>
      </c>
      <c r="E83">
        <v>0.16809464345497099</v>
      </c>
      <c r="F83">
        <v>0.16809464345497199</v>
      </c>
      <c r="G83">
        <v>0.18089511215266099</v>
      </c>
      <c r="H83">
        <v>0.18089511215265899</v>
      </c>
      <c r="I83">
        <v>0.21174660194174699</v>
      </c>
      <c r="J83">
        <v>0.21174660194174399</v>
      </c>
      <c r="L83">
        <f t="shared" si="2"/>
        <v>0.20447365918982197</v>
      </c>
      <c r="M83">
        <f t="shared" si="3"/>
        <v>0.20447365918982138</v>
      </c>
    </row>
    <row r="84" spans="1:13" x14ac:dyDescent="0.3">
      <c r="A84">
        <v>0.22341603615667799</v>
      </c>
      <c r="B84">
        <v>0.22341603615667799</v>
      </c>
      <c r="C84">
        <v>0.238215902243053</v>
      </c>
      <c r="D84">
        <v>0.238215902243054</v>
      </c>
      <c r="E84">
        <v>0.16809464345497099</v>
      </c>
      <c r="F84">
        <v>0.16809464345497199</v>
      </c>
      <c r="G84">
        <v>0.18089511215266099</v>
      </c>
      <c r="H84">
        <v>0.18089511215265899</v>
      </c>
      <c r="I84">
        <v>0.21174660194174699</v>
      </c>
      <c r="J84">
        <v>0.21174660194174399</v>
      </c>
      <c r="L84">
        <f t="shared" si="2"/>
        <v>0.20447365918982197</v>
      </c>
      <c r="M84">
        <f t="shared" si="3"/>
        <v>0.20447365918982138</v>
      </c>
    </row>
    <row r="85" spans="1:13" x14ac:dyDescent="0.3">
      <c r="A85">
        <v>0.22341603615667799</v>
      </c>
      <c r="B85">
        <v>0.22341603615667799</v>
      </c>
      <c r="C85">
        <v>0.238215902243053</v>
      </c>
      <c r="D85">
        <v>0.238215902243054</v>
      </c>
      <c r="E85">
        <v>0.16809464345497099</v>
      </c>
      <c r="F85">
        <v>0.16809464345497199</v>
      </c>
      <c r="G85">
        <v>0.18089511215266099</v>
      </c>
      <c r="H85">
        <v>0.18089511215265899</v>
      </c>
      <c r="I85">
        <v>0.21174660194174699</v>
      </c>
      <c r="J85">
        <v>0.21174660194174399</v>
      </c>
      <c r="L85">
        <f t="shared" si="2"/>
        <v>0.20447365918982197</v>
      </c>
      <c r="M85">
        <f t="shared" si="3"/>
        <v>0.20447365918982138</v>
      </c>
    </row>
    <row r="86" spans="1:13" x14ac:dyDescent="0.3">
      <c r="A86">
        <v>0.22341603615667799</v>
      </c>
      <c r="B86">
        <v>0.22341603615667799</v>
      </c>
      <c r="C86">
        <v>0.238215902243053</v>
      </c>
      <c r="D86">
        <v>0.238215902243054</v>
      </c>
      <c r="E86">
        <v>0.16809464345497099</v>
      </c>
      <c r="F86">
        <v>0.16809464345497199</v>
      </c>
      <c r="G86">
        <v>0.18089511215266099</v>
      </c>
      <c r="H86">
        <v>0.18089511215265899</v>
      </c>
      <c r="I86">
        <v>0.21174660194174699</v>
      </c>
      <c r="J86">
        <v>0.21174660194174399</v>
      </c>
      <c r="L86">
        <f t="shared" si="2"/>
        <v>0.20447365918982197</v>
      </c>
      <c r="M86">
        <f t="shared" si="3"/>
        <v>0.20447365918982138</v>
      </c>
    </row>
    <row r="87" spans="1:13" x14ac:dyDescent="0.3">
      <c r="A87">
        <v>0.22341603615667799</v>
      </c>
      <c r="B87">
        <v>0.22341603615667799</v>
      </c>
      <c r="C87">
        <v>0.238215902243053</v>
      </c>
      <c r="D87">
        <v>0.238215902243054</v>
      </c>
      <c r="E87">
        <v>0.16809464345497099</v>
      </c>
      <c r="F87">
        <v>0.16809464345497199</v>
      </c>
      <c r="G87">
        <v>0.18089511215266099</v>
      </c>
      <c r="H87">
        <v>0.18089511215265899</v>
      </c>
      <c r="I87">
        <v>0.21174660194174699</v>
      </c>
      <c r="J87">
        <v>0.21174660194174399</v>
      </c>
      <c r="L87">
        <f t="shared" si="2"/>
        <v>0.20447365918982197</v>
      </c>
      <c r="M87">
        <f t="shared" si="3"/>
        <v>0.20447365918982138</v>
      </c>
    </row>
    <row r="88" spans="1:13" x14ac:dyDescent="0.3">
      <c r="A88">
        <v>0.22341603615667799</v>
      </c>
      <c r="B88">
        <v>0.22341603615667799</v>
      </c>
      <c r="C88">
        <v>0.238215902243053</v>
      </c>
      <c r="D88">
        <v>0.238215902243054</v>
      </c>
      <c r="E88">
        <v>0.16809464345497099</v>
      </c>
      <c r="F88">
        <v>0.16809464345497199</v>
      </c>
      <c r="G88">
        <v>0.18089511215266099</v>
      </c>
      <c r="H88">
        <v>0.18089511215265899</v>
      </c>
      <c r="I88">
        <v>0.21174660194174699</v>
      </c>
      <c r="J88">
        <v>0.21174660194174399</v>
      </c>
      <c r="L88">
        <f t="shared" si="2"/>
        <v>0.20447365918982197</v>
      </c>
      <c r="M88">
        <f t="shared" si="3"/>
        <v>0.20447365918982138</v>
      </c>
    </row>
    <row r="89" spans="1:13" x14ac:dyDescent="0.3">
      <c r="A89">
        <v>0.22341603615667799</v>
      </c>
      <c r="B89">
        <v>0.22341603615667799</v>
      </c>
      <c r="C89">
        <v>0.238215902243053</v>
      </c>
      <c r="D89">
        <v>0.238215902243054</v>
      </c>
      <c r="E89">
        <v>0.16809464345497099</v>
      </c>
      <c r="F89">
        <v>0.16809464345497199</v>
      </c>
      <c r="G89">
        <v>0.18089511215266099</v>
      </c>
      <c r="H89">
        <v>0.18089511215265899</v>
      </c>
      <c r="I89">
        <v>0.21174660194174699</v>
      </c>
      <c r="J89">
        <v>0.21174660194174399</v>
      </c>
      <c r="L89">
        <f t="shared" si="2"/>
        <v>0.20447365918982197</v>
      </c>
      <c r="M89">
        <f t="shared" si="3"/>
        <v>0.20447365918982138</v>
      </c>
    </row>
    <row r="90" spans="1:13" x14ac:dyDescent="0.3">
      <c r="A90">
        <v>0.22341603615667799</v>
      </c>
      <c r="B90">
        <v>0.22341603615667799</v>
      </c>
      <c r="C90">
        <v>0.238215902243053</v>
      </c>
      <c r="D90">
        <v>0.238215902243054</v>
      </c>
      <c r="E90">
        <v>0.16809464345497099</v>
      </c>
      <c r="F90">
        <v>0.16809464345497199</v>
      </c>
      <c r="G90">
        <v>0.18089511215266099</v>
      </c>
      <c r="H90">
        <v>0.18089511215265899</v>
      </c>
      <c r="I90">
        <v>0.21174660194174699</v>
      </c>
      <c r="J90">
        <v>0.21174660194174399</v>
      </c>
      <c r="L90">
        <f t="shared" si="2"/>
        <v>0.20447365918982197</v>
      </c>
      <c r="M90">
        <f t="shared" si="3"/>
        <v>0.20447365918982138</v>
      </c>
    </row>
    <row r="91" spans="1:13" x14ac:dyDescent="0.3">
      <c r="A91">
        <v>0.22341603615667799</v>
      </c>
      <c r="B91">
        <v>0.22341603615667799</v>
      </c>
      <c r="C91">
        <v>0.238215902243053</v>
      </c>
      <c r="D91">
        <v>0.238215902243054</v>
      </c>
      <c r="E91">
        <v>0.16809464345497099</v>
      </c>
      <c r="F91">
        <v>0.16809464345497199</v>
      </c>
      <c r="G91">
        <v>0.18089511215266099</v>
      </c>
      <c r="H91">
        <v>0.18089511215265899</v>
      </c>
      <c r="I91">
        <v>0.21174660194174699</v>
      </c>
      <c r="J91">
        <v>0.21174660194174399</v>
      </c>
      <c r="L91">
        <f t="shared" si="2"/>
        <v>0.20447365918982197</v>
      </c>
      <c r="M91">
        <f t="shared" si="3"/>
        <v>0.20447365918982138</v>
      </c>
    </row>
    <row r="92" spans="1:13" x14ac:dyDescent="0.3">
      <c r="A92">
        <v>0.22341603615667799</v>
      </c>
      <c r="B92">
        <v>0.22341603615667799</v>
      </c>
      <c r="C92">
        <v>0.238215902243053</v>
      </c>
      <c r="D92">
        <v>0.238215902243054</v>
      </c>
      <c r="E92">
        <v>0.16809464345497099</v>
      </c>
      <c r="F92">
        <v>0.16809464345497199</v>
      </c>
      <c r="G92">
        <v>0.18089511215266099</v>
      </c>
      <c r="H92">
        <v>0.18089511215265899</v>
      </c>
      <c r="I92">
        <v>0.21174660194174699</v>
      </c>
      <c r="J92">
        <v>0.21174660194174399</v>
      </c>
      <c r="L92">
        <f t="shared" si="2"/>
        <v>0.20447365918982197</v>
      </c>
      <c r="M92">
        <f t="shared" si="3"/>
        <v>0.20447365918982138</v>
      </c>
    </row>
    <row r="93" spans="1:13" x14ac:dyDescent="0.3">
      <c r="A93">
        <v>0.22341603615667799</v>
      </c>
      <c r="B93">
        <v>0.22341603615667799</v>
      </c>
      <c r="C93">
        <v>0.238215902243053</v>
      </c>
      <c r="D93">
        <v>0.238215902243054</v>
      </c>
      <c r="E93">
        <v>0.16809464345497099</v>
      </c>
      <c r="F93">
        <v>0.16809464345497199</v>
      </c>
      <c r="G93">
        <v>0.18089511215266099</v>
      </c>
      <c r="H93">
        <v>0.18089511215265899</v>
      </c>
      <c r="I93">
        <v>0.21174660194174699</v>
      </c>
      <c r="J93">
        <v>0.21174660194174399</v>
      </c>
      <c r="L93">
        <f t="shared" si="2"/>
        <v>0.20447365918982197</v>
      </c>
      <c r="M93">
        <f t="shared" si="3"/>
        <v>0.20447365918982138</v>
      </c>
    </row>
    <row r="94" spans="1:13" x14ac:dyDescent="0.3">
      <c r="A94">
        <v>0.22341603615667799</v>
      </c>
      <c r="B94">
        <v>0.22341603615667799</v>
      </c>
      <c r="C94">
        <v>0.238215902243053</v>
      </c>
      <c r="D94">
        <v>0.238215902243054</v>
      </c>
      <c r="E94">
        <v>0.16809464345497099</v>
      </c>
      <c r="F94">
        <v>0.16809464345497199</v>
      </c>
      <c r="G94">
        <v>0.18089511215266099</v>
      </c>
      <c r="H94">
        <v>0.18089511215265899</v>
      </c>
      <c r="I94">
        <v>0.21174660194174699</v>
      </c>
      <c r="J94">
        <v>0.21174660194174399</v>
      </c>
      <c r="L94">
        <f t="shared" si="2"/>
        <v>0.20447365918982197</v>
      </c>
      <c r="M94">
        <f t="shared" si="3"/>
        <v>0.20447365918982138</v>
      </c>
    </row>
    <row r="95" spans="1:13" x14ac:dyDescent="0.3">
      <c r="A95">
        <v>0.22341603615667799</v>
      </c>
      <c r="B95">
        <v>0.22341603615667799</v>
      </c>
      <c r="C95">
        <v>0.238215902243053</v>
      </c>
      <c r="D95">
        <v>0.238215902243054</v>
      </c>
      <c r="E95">
        <v>0.16809464345497099</v>
      </c>
      <c r="F95">
        <v>0.16809464345497199</v>
      </c>
      <c r="G95">
        <v>0.18089511215266099</v>
      </c>
      <c r="H95">
        <v>0.18089511215265899</v>
      </c>
      <c r="I95">
        <v>0.21174660194174699</v>
      </c>
      <c r="J95">
        <v>0.21174660194174399</v>
      </c>
      <c r="L95">
        <f t="shared" si="2"/>
        <v>0.20447365918982197</v>
      </c>
      <c r="M95">
        <f t="shared" si="3"/>
        <v>0.20447365918982138</v>
      </c>
    </row>
    <row r="96" spans="1:13" x14ac:dyDescent="0.3">
      <c r="A96">
        <v>0.22341603615667799</v>
      </c>
      <c r="B96">
        <v>0.22341603615667799</v>
      </c>
      <c r="C96">
        <v>0.238215902243053</v>
      </c>
      <c r="D96">
        <v>0.238215902243054</v>
      </c>
      <c r="E96">
        <v>0.16809464345497099</v>
      </c>
      <c r="F96">
        <v>0.16809464345497199</v>
      </c>
      <c r="G96">
        <v>0.18089511215266099</v>
      </c>
      <c r="H96">
        <v>0.18089511215265899</v>
      </c>
      <c r="I96">
        <v>0.21174660194174699</v>
      </c>
      <c r="J96">
        <v>0.21174660194174399</v>
      </c>
      <c r="L96">
        <f t="shared" si="2"/>
        <v>0.20447365918982197</v>
      </c>
      <c r="M96">
        <f t="shared" si="3"/>
        <v>0.20447365918982138</v>
      </c>
    </row>
    <row r="97" spans="1:13" x14ac:dyDescent="0.3">
      <c r="A97">
        <v>0.22341603615667799</v>
      </c>
      <c r="B97">
        <v>0.22341603615667799</v>
      </c>
      <c r="C97">
        <v>0.238215902243053</v>
      </c>
      <c r="D97">
        <v>0.238215902243054</v>
      </c>
      <c r="E97">
        <v>0.16809464345497099</v>
      </c>
      <c r="F97">
        <v>0.16809464345497199</v>
      </c>
      <c r="G97">
        <v>0.18089511215266099</v>
      </c>
      <c r="H97">
        <v>0.18089511215265899</v>
      </c>
      <c r="I97">
        <v>0.21174660194174699</v>
      </c>
      <c r="J97">
        <v>0.21174660194174399</v>
      </c>
      <c r="L97">
        <f t="shared" si="2"/>
        <v>0.20447365918982197</v>
      </c>
      <c r="M97">
        <f t="shared" si="3"/>
        <v>0.20447365918982138</v>
      </c>
    </row>
    <row r="98" spans="1:13" x14ac:dyDescent="0.3">
      <c r="A98">
        <v>0.22341603615667799</v>
      </c>
      <c r="B98">
        <v>0.22341603615667799</v>
      </c>
      <c r="C98">
        <v>0.238215902243053</v>
      </c>
      <c r="D98">
        <v>0.238215902243054</v>
      </c>
      <c r="E98">
        <v>0.16809464345497099</v>
      </c>
      <c r="F98">
        <v>0.16809464345497199</v>
      </c>
      <c r="G98">
        <v>0.18089511215266099</v>
      </c>
      <c r="H98">
        <v>0.18089511215265899</v>
      </c>
      <c r="I98">
        <v>0.21174660194174699</v>
      </c>
      <c r="J98">
        <v>0.21174660194174399</v>
      </c>
      <c r="L98">
        <f t="shared" si="2"/>
        <v>0.20447365918982197</v>
      </c>
      <c r="M98">
        <f t="shared" si="3"/>
        <v>0.20447365918982138</v>
      </c>
    </row>
    <row r="99" spans="1:13" x14ac:dyDescent="0.3">
      <c r="A99">
        <v>0.22341603615667799</v>
      </c>
      <c r="B99">
        <v>0.22341603615667799</v>
      </c>
      <c r="C99">
        <v>0.238215902243053</v>
      </c>
      <c r="D99">
        <v>0.238215902243054</v>
      </c>
      <c r="E99">
        <v>0.16809464345497099</v>
      </c>
      <c r="F99">
        <v>0.16809464345497199</v>
      </c>
      <c r="G99">
        <v>0.18089511215266099</v>
      </c>
      <c r="H99">
        <v>0.18089511215265899</v>
      </c>
      <c r="I99">
        <v>0.21174660194174699</v>
      </c>
      <c r="J99">
        <v>0.21174660194174399</v>
      </c>
      <c r="L99">
        <f t="shared" si="2"/>
        <v>0.20447365918982197</v>
      </c>
      <c r="M99">
        <f t="shared" si="3"/>
        <v>0.20447365918982138</v>
      </c>
    </row>
    <row r="100" spans="1:13" x14ac:dyDescent="0.3">
      <c r="A100">
        <v>0.22341603615667799</v>
      </c>
      <c r="B100">
        <v>0.22341603615667799</v>
      </c>
      <c r="C100">
        <v>0.238215902243053</v>
      </c>
      <c r="D100">
        <v>0.238215902243054</v>
      </c>
      <c r="E100">
        <v>0.16809464345497099</v>
      </c>
      <c r="F100">
        <v>0.16809464345497199</v>
      </c>
      <c r="G100">
        <v>0.18089511215266099</v>
      </c>
      <c r="H100">
        <v>0.18089511215265899</v>
      </c>
      <c r="I100">
        <v>0.21174660194174699</v>
      </c>
      <c r="J100">
        <v>0.21174660194174399</v>
      </c>
      <c r="L100">
        <f t="shared" si="2"/>
        <v>0.20447365918982197</v>
      </c>
      <c r="M100">
        <f t="shared" si="3"/>
        <v>0.20447365918982138</v>
      </c>
    </row>
    <row r="101" spans="1:13" x14ac:dyDescent="0.3">
      <c r="A101">
        <v>0.22341603615667799</v>
      </c>
      <c r="B101">
        <v>0.22341603615667799</v>
      </c>
      <c r="C101">
        <v>0.238215902243053</v>
      </c>
      <c r="D101">
        <v>0.238215902243054</v>
      </c>
      <c r="E101">
        <v>0.16809464345497099</v>
      </c>
      <c r="F101">
        <v>0.16809464345497199</v>
      </c>
      <c r="G101">
        <v>0.18089511215266099</v>
      </c>
      <c r="H101">
        <v>0.18089511215265899</v>
      </c>
      <c r="I101">
        <v>0.21174660194174699</v>
      </c>
      <c r="J101">
        <v>0.21174660194174399</v>
      </c>
      <c r="L101">
        <f t="shared" si="2"/>
        <v>0.20447365918982197</v>
      </c>
      <c r="M101">
        <f t="shared" si="3"/>
        <v>0.20447365918982138</v>
      </c>
    </row>
    <row r="102" spans="1:13" x14ac:dyDescent="0.3">
      <c r="A102">
        <v>0.22341603615667799</v>
      </c>
      <c r="B102">
        <v>0.22341603615667799</v>
      </c>
      <c r="C102">
        <v>0.238215902243053</v>
      </c>
      <c r="D102">
        <v>0.238215902243054</v>
      </c>
      <c r="E102">
        <v>0.16809464345497099</v>
      </c>
      <c r="F102">
        <v>0.16809464345497199</v>
      </c>
      <c r="G102">
        <v>0.18089511215266099</v>
      </c>
      <c r="H102">
        <v>0.18089511215265899</v>
      </c>
      <c r="I102">
        <v>0.21174660194174699</v>
      </c>
      <c r="J102">
        <v>0.21174660194174399</v>
      </c>
      <c r="L102">
        <f t="shared" si="2"/>
        <v>0.20447365918982197</v>
      </c>
      <c r="M102">
        <f t="shared" si="3"/>
        <v>0.20447365918982138</v>
      </c>
    </row>
  </sheetData>
  <mergeCells count="6">
    <mergeCell ref="A1:B1"/>
    <mergeCell ref="C1:D1"/>
    <mergeCell ref="E1:F1"/>
    <mergeCell ref="G1:H1"/>
    <mergeCell ref="I1:J1"/>
    <mergeCell ref="L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8BFDB-7D9B-4C22-9DFA-83FCE9DD8DE9}">
  <dimension ref="A1:P102"/>
  <sheetViews>
    <sheetView zoomScale="81" workbookViewId="0">
      <selection activeCell="Q14" sqref="Q14"/>
    </sheetView>
  </sheetViews>
  <sheetFormatPr defaultRowHeight="14.4" x14ac:dyDescent="0.3"/>
  <cols>
    <col min="1" max="1" width="13.21875" style="1" customWidth="1"/>
    <col min="2" max="2" width="17" style="1" customWidth="1"/>
    <col min="3" max="3" width="13.6640625" style="1" customWidth="1"/>
    <col min="4" max="4" width="17.44140625" style="1" customWidth="1"/>
    <col min="5" max="5" width="14" style="1" customWidth="1"/>
    <col min="6" max="6" width="14.33203125" style="1" customWidth="1"/>
    <col min="7" max="7" width="13.88671875" style="1" customWidth="1"/>
    <col min="8" max="8" width="14.88671875" style="1" customWidth="1"/>
    <col min="9" max="9" width="14" style="1" customWidth="1"/>
    <col min="10" max="10" width="14.6640625" style="1" customWidth="1"/>
    <col min="11" max="11" width="8.88671875" style="1"/>
    <col min="12" max="12" width="11.21875" style="1" customWidth="1"/>
    <col min="13" max="13" width="12.33203125" style="1" customWidth="1"/>
    <col min="14" max="14" width="8.88671875" style="1"/>
    <col min="15" max="15" width="17.44140625" style="1" bestFit="1" customWidth="1"/>
    <col min="16" max="16" width="12" style="1" bestFit="1" customWidth="1"/>
    <col min="17" max="16384" width="8.88671875" style="1"/>
  </cols>
  <sheetData>
    <row r="1" spans="1:16" x14ac:dyDescent="0.3">
      <c r="A1" s="6" t="s">
        <v>2</v>
      </c>
      <c r="B1" s="7"/>
      <c r="C1" s="6" t="s">
        <v>3</v>
      </c>
      <c r="D1" s="6"/>
      <c r="E1" s="6" t="s">
        <v>4</v>
      </c>
      <c r="F1" s="6"/>
      <c r="G1" s="6" t="s">
        <v>5</v>
      </c>
      <c r="H1" s="6"/>
      <c r="I1" s="6" t="s">
        <v>6</v>
      </c>
      <c r="J1" s="6"/>
      <c r="L1" s="6" t="s">
        <v>7</v>
      </c>
      <c r="M1" s="6"/>
      <c r="O1" s="10" t="s">
        <v>21</v>
      </c>
      <c r="P1" s="10"/>
    </row>
    <row r="2" spans="1:16" x14ac:dyDescent="0.3">
      <c r="A2" s="2" t="s">
        <v>0</v>
      </c>
      <c r="B2" s="2" t="s">
        <v>1</v>
      </c>
      <c r="C2" s="2" t="s">
        <v>0</v>
      </c>
      <c r="D2" s="2" t="s">
        <v>1</v>
      </c>
      <c r="E2" s="2" t="s">
        <v>0</v>
      </c>
      <c r="F2" s="2" t="s">
        <v>1</v>
      </c>
      <c r="G2" s="2" t="s">
        <v>0</v>
      </c>
      <c r="H2" s="2" t="s">
        <v>1</v>
      </c>
      <c r="I2" s="2" t="s">
        <v>0</v>
      </c>
      <c r="J2" s="2" t="s">
        <v>1</v>
      </c>
      <c r="L2" s="2" t="s">
        <v>0</v>
      </c>
      <c r="M2" s="2" t="s">
        <v>1</v>
      </c>
      <c r="O2" s="8"/>
      <c r="P2" s="8"/>
    </row>
    <row r="3" spans="1:16" x14ac:dyDescent="0.3">
      <c r="A3" s="1">
        <v>0.59521791094743803</v>
      </c>
      <c r="B3" s="1">
        <v>0.69590916437897499</v>
      </c>
      <c r="C3" s="1">
        <v>0.56943505189152999</v>
      </c>
      <c r="D3" s="1">
        <v>0.693931707532641</v>
      </c>
      <c r="E3" s="1">
        <v>0.59377485771677196</v>
      </c>
      <c r="F3" s="1">
        <v>0.69731701787746903</v>
      </c>
      <c r="G3" s="1">
        <v>0.58182654837629699</v>
      </c>
      <c r="H3" s="1">
        <v>0.69512317924338796</v>
      </c>
      <c r="I3" s="1">
        <v>0.57553053230666196</v>
      </c>
      <c r="J3" s="1">
        <v>0.69505335185805095</v>
      </c>
      <c r="L3" s="1">
        <f>AVERAGE(A3,C3,E3,G3,I3)</f>
        <v>0.58315698024773976</v>
      </c>
      <c r="M3" s="1">
        <f>AVERAGE(B3,D3,F3,H3,J3)</f>
        <v>0.69546688417810476</v>
      </c>
      <c r="O3" s="8" t="s">
        <v>8</v>
      </c>
      <c r="P3" s="8">
        <v>0.23870491811181729</v>
      </c>
    </row>
    <row r="4" spans="1:16" x14ac:dyDescent="0.3">
      <c r="A4" s="1">
        <v>0.55075651155005001</v>
      </c>
      <c r="B4" s="1">
        <v>0.67722914429193104</v>
      </c>
      <c r="C4" s="1">
        <v>0.54506196853029698</v>
      </c>
      <c r="D4" s="1">
        <v>0.67862170297957702</v>
      </c>
      <c r="E4" s="1">
        <v>0.55879132909273499</v>
      </c>
      <c r="F4" s="1">
        <v>0.68327700703046401</v>
      </c>
      <c r="G4" s="1">
        <v>0.58182654837629699</v>
      </c>
      <c r="H4" s="1">
        <v>0.68123138814864403</v>
      </c>
      <c r="I4" s="1">
        <v>0.56893106796116499</v>
      </c>
      <c r="J4" s="1">
        <v>0.67932286802812203</v>
      </c>
      <c r="L4" s="1">
        <f t="shared" ref="L4:L67" si="0">AVERAGE(A4,C4,E4,G4,I4)</f>
        <v>0.56107348510210875</v>
      </c>
      <c r="M4" s="1">
        <f t="shared" ref="M4:M67" si="1">AVERAGE(B4,D4,F4,H4,J4)</f>
        <v>0.67993642209574767</v>
      </c>
      <c r="O4" s="8" t="s">
        <v>9</v>
      </c>
      <c r="P4" s="8">
        <v>8.9076601208157753E-3</v>
      </c>
    </row>
    <row r="5" spans="1:16" x14ac:dyDescent="0.3">
      <c r="A5" s="1">
        <v>0.528157181118178</v>
      </c>
      <c r="B5" s="1">
        <v>0.65596482196183403</v>
      </c>
      <c r="C5" s="1">
        <v>0.54506196853029698</v>
      </c>
      <c r="D5" s="1">
        <v>0.65999447298292502</v>
      </c>
      <c r="E5" s="1">
        <v>0.55787837294944698</v>
      </c>
      <c r="F5" s="1">
        <v>0.66355087807164304</v>
      </c>
      <c r="G5" s="1">
        <v>0.56481744224974895</v>
      </c>
      <c r="H5" s="1">
        <v>0.66228320254435802</v>
      </c>
      <c r="I5" s="1">
        <v>0.56040036826246997</v>
      </c>
      <c r="J5" s="1">
        <v>0.65741037214596498</v>
      </c>
      <c r="L5" s="1">
        <f t="shared" si="0"/>
        <v>0.55126306662202817</v>
      </c>
      <c r="M5" s="1">
        <f t="shared" si="1"/>
        <v>0.65984074954134508</v>
      </c>
      <c r="O5" s="8" t="s">
        <v>10</v>
      </c>
      <c r="P5" s="8">
        <v>0.2010300435219276</v>
      </c>
    </row>
    <row r="6" spans="1:16" x14ac:dyDescent="0.3">
      <c r="A6" s="1">
        <v>0.49719106126548301</v>
      </c>
      <c r="B6" s="1">
        <v>0.62583932253096697</v>
      </c>
      <c r="C6" s="1">
        <v>0.49066136591898202</v>
      </c>
      <c r="D6" s="1">
        <v>0.63094577636424398</v>
      </c>
      <c r="E6" s="1">
        <v>0.50374767325075298</v>
      </c>
      <c r="F6" s="1">
        <v>0.63853634429193196</v>
      </c>
      <c r="G6" s="1">
        <v>0.53736514897890797</v>
      </c>
      <c r="H6" s="1">
        <v>0.63859164419149606</v>
      </c>
      <c r="I6" s="1">
        <v>0.52413937060595905</v>
      </c>
      <c r="J6" s="1">
        <v>0.63114320321392703</v>
      </c>
      <c r="L6" s="1">
        <f t="shared" si="0"/>
        <v>0.51062092400401704</v>
      </c>
      <c r="M6" s="1">
        <f t="shared" si="1"/>
        <v>0.63301125811851322</v>
      </c>
      <c r="O6" s="8" t="s">
        <v>11</v>
      </c>
      <c r="P6" s="8">
        <v>0.2010300435219276</v>
      </c>
    </row>
    <row r="7" spans="1:16" x14ac:dyDescent="0.3">
      <c r="A7" s="1">
        <v>0.47853937060595902</v>
      </c>
      <c r="B7" s="1">
        <v>0.59159688570472002</v>
      </c>
      <c r="C7" s="1">
        <v>0.45718295949112803</v>
      </c>
      <c r="D7" s="1">
        <v>0.59200625135587603</v>
      </c>
      <c r="E7" s="1">
        <v>0.48503431536658798</v>
      </c>
      <c r="F7" s="1">
        <v>0.60555472808838295</v>
      </c>
      <c r="G7" s="1">
        <v>0.51677412119183097</v>
      </c>
      <c r="H7" s="1">
        <v>0.60935945831938398</v>
      </c>
      <c r="I7" s="1">
        <v>0.522400569132909</v>
      </c>
      <c r="J7" s="1">
        <v>0.60327075098761296</v>
      </c>
      <c r="L7" s="1">
        <f t="shared" si="0"/>
        <v>0.49198626715768301</v>
      </c>
      <c r="M7" s="1">
        <f t="shared" si="1"/>
        <v>0.60035761489119521</v>
      </c>
      <c r="O7" s="8" t="s">
        <v>12</v>
      </c>
      <c r="P7" s="8">
        <v>8.9076601208157746E-2</v>
      </c>
    </row>
    <row r="8" spans="1:16" x14ac:dyDescent="0.3">
      <c r="A8" s="1">
        <v>0.436929929695346</v>
      </c>
      <c r="B8" s="1">
        <v>0.56021740729829195</v>
      </c>
      <c r="C8" s="1">
        <v>0.45132243053230597</v>
      </c>
      <c r="D8" s="1">
        <v>0.55640788443254097</v>
      </c>
      <c r="E8" s="1">
        <v>0.45247770338131899</v>
      </c>
      <c r="F8" s="1">
        <v>0.57517264881151597</v>
      </c>
      <c r="G8" s="1">
        <v>0.49339193170405099</v>
      </c>
      <c r="H8" s="1">
        <v>0.58173441606963505</v>
      </c>
      <c r="I8" s="1">
        <v>0.48946069635085299</v>
      </c>
      <c r="J8" s="1">
        <v>0.57488608115165596</v>
      </c>
      <c r="L8" s="1">
        <f t="shared" si="0"/>
        <v>0.46471653833277493</v>
      </c>
      <c r="M8" s="1">
        <f t="shared" si="1"/>
        <v>0.56968368755272791</v>
      </c>
      <c r="O8" s="8" t="s">
        <v>13</v>
      </c>
      <c r="P8" s="8">
        <v>7.9346408827971702E-3</v>
      </c>
    </row>
    <row r="9" spans="1:16" x14ac:dyDescent="0.3">
      <c r="A9" s="1">
        <v>0.41874767325075302</v>
      </c>
      <c r="B9" s="1">
        <v>0.52706902283227197</v>
      </c>
      <c r="C9" s="1">
        <v>0.43324409106126499</v>
      </c>
      <c r="D9" s="1">
        <v>0.52311603173752896</v>
      </c>
      <c r="E9" s="1">
        <v>0.44393006360897203</v>
      </c>
      <c r="F9" s="1">
        <v>0.54377925383327697</v>
      </c>
      <c r="G9" s="1">
        <v>0.464548208905256</v>
      </c>
      <c r="H9" s="1">
        <v>0.55751235420153999</v>
      </c>
      <c r="I9" s="1">
        <v>0.48130368262470702</v>
      </c>
      <c r="J9" s="1">
        <v>0.55034733645798395</v>
      </c>
      <c r="L9" s="1">
        <f t="shared" si="0"/>
        <v>0.44835474389019064</v>
      </c>
      <c r="M9" s="1">
        <f t="shared" si="1"/>
        <v>0.54036479981252039</v>
      </c>
      <c r="O9" s="8" t="s">
        <v>14</v>
      </c>
      <c r="P9" s="8">
        <v>5.6756357852358068</v>
      </c>
    </row>
    <row r="10" spans="1:16" x14ac:dyDescent="0.3">
      <c r="A10" s="1">
        <v>0.40679936391027699</v>
      </c>
      <c r="B10" s="1">
        <v>0.49758452387010299</v>
      </c>
      <c r="C10" s="1">
        <v>0.41440867090726402</v>
      </c>
      <c r="D10" s="1">
        <v>0.49212477897556001</v>
      </c>
      <c r="E10" s="1">
        <v>0.42956468028121803</v>
      </c>
      <c r="F10" s="1">
        <v>0.51814549728824799</v>
      </c>
      <c r="G10" s="1">
        <v>0.44053836625376602</v>
      </c>
      <c r="H10" s="1">
        <v>0.53142541573485103</v>
      </c>
      <c r="I10" s="1">
        <v>0.44188680950786702</v>
      </c>
      <c r="J10" s="1">
        <v>0.52735018573819903</v>
      </c>
      <c r="L10" s="1">
        <f t="shared" si="0"/>
        <v>0.42663957817207843</v>
      </c>
      <c r="M10" s="1">
        <f t="shared" si="1"/>
        <v>0.51332608032139215</v>
      </c>
      <c r="O10" s="8" t="s">
        <v>15</v>
      </c>
      <c r="P10" s="8">
        <v>2.5605869150048424</v>
      </c>
    </row>
    <row r="11" spans="1:16" x14ac:dyDescent="0.3">
      <c r="A11" s="1">
        <v>0.37760826916638701</v>
      </c>
      <c r="B11" s="1">
        <v>0.469591099698694</v>
      </c>
      <c r="C11" s="1">
        <v>0.38027723468362901</v>
      </c>
      <c r="D11" s="1">
        <v>0.467884777636424</v>
      </c>
      <c r="E11" s="1">
        <v>0.397286340810177</v>
      </c>
      <c r="F11" s="1">
        <v>0.490460133511884</v>
      </c>
      <c r="G11" s="1">
        <v>0.40227837294944702</v>
      </c>
      <c r="H11" s="1">
        <v>0.50358188175426799</v>
      </c>
      <c r="I11" s="1">
        <v>0.43953080013391299</v>
      </c>
      <c r="J11" s="1">
        <v>0.50561657596250398</v>
      </c>
      <c r="L11" s="1">
        <f t="shared" si="0"/>
        <v>0.39939620354871064</v>
      </c>
      <c r="M11" s="1">
        <f t="shared" si="1"/>
        <v>0.48742689371275477</v>
      </c>
      <c r="O11" s="8" t="s">
        <v>16</v>
      </c>
      <c r="P11" s="8">
        <v>0.38212693672581216</v>
      </c>
    </row>
    <row r="12" spans="1:16" x14ac:dyDescent="0.3">
      <c r="A12" s="1">
        <v>0.36411298962169403</v>
      </c>
      <c r="B12" s="1">
        <v>0.44416449574824202</v>
      </c>
      <c r="C12" s="1">
        <v>0.36926069635085301</v>
      </c>
      <c r="D12" s="1">
        <v>0.44753612306662199</v>
      </c>
      <c r="E12" s="1">
        <v>0.383825610980917</v>
      </c>
      <c r="F12" s="1">
        <v>0.46515747197857299</v>
      </c>
      <c r="G12" s="1">
        <v>0.39835557415466999</v>
      </c>
      <c r="H12" s="1">
        <v>0.47476422899229898</v>
      </c>
      <c r="I12" s="1">
        <v>0.40097338466688898</v>
      </c>
      <c r="J12" s="1">
        <v>0.48544735239370601</v>
      </c>
      <c r="L12" s="1">
        <f t="shared" si="0"/>
        <v>0.38330565115500465</v>
      </c>
      <c r="M12" s="1">
        <f t="shared" si="1"/>
        <v>0.46341393443588841</v>
      </c>
      <c r="O12" s="8" t="s">
        <v>17</v>
      </c>
      <c r="P12" s="8">
        <v>0.2010300435219276</v>
      </c>
    </row>
    <row r="13" spans="1:16" x14ac:dyDescent="0.3">
      <c r="A13" s="1">
        <v>0.34173006360897201</v>
      </c>
      <c r="B13" s="1">
        <v>0.42077281861399302</v>
      </c>
      <c r="C13" s="1">
        <v>0.36587830599263399</v>
      </c>
      <c r="D13" s="1">
        <v>0.427608656444593</v>
      </c>
      <c r="E13" s="1">
        <v>0.361712186139939</v>
      </c>
      <c r="F13" s="1">
        <v>0.44182470759959802</v>
      </c>
      <c r="G13" s="1">
        <v>0.34078202209574798</v>
      </c>
      <c r="H13" s="1">
        <v>0.449487968396384</v>
      </c>
      <c r="I13" s="1">
        <v>0.38704389019082602</v>
      </c>
      <c r="J13" s="1">
        <v>0.46306585296283798</v>
      </c>
      <c r="L13" s="1">
        <f t="shared" si="0"/>
        <v>0.35942929360562381</v>
      </c>
      <c r="M13" s="1">
        <f t="shared" si="1"/>
        <v>0.44055200080348123</v>
      </c>
      <c r="O13" s="8" t="s">
        <v>18</v>
      </c>
      <c r="P13" s="8">
        <v>0.58315698024773976</v>
      </c>
    </row>
    <row r="14" spans="1:16" x14ac:dyDescent="0.3">
      <c r="A14" s="1">
        <v>0.32544362236357499</v>
      </c>
      <c r="B14" s="1">
        <v>0.39544547090726401</v>
      </c>
      <c r="C14" s="1">
        <v>0.34994774020756603</v>
      </c>
      <c r="D14" s="1">
        <v>0.40797566548376202</v>
      </c>
      <c r="E14" s="1">
        <v>0.33434693672581101</v>
      </c>
      <c r="F14" s="1">
        <v>0.42083656056243701</v>
      </c>
      <c r="G14" s="1">
        <v>0.33063458319383898</v>
      </c>
      <c r="H14" s="1">
        <v>0.42540424345497102</v>
      </c>
      <c r="I14" s="1">
        <v>0.36029571476397698</v>
      </c>
      <c r="J14" s="1">
        <v>0.44086333578841602</v>
      </c>
      <c r="L14" s="1">
        <f t="shared" si="0"/>
        <v>0.34013371945095361</v>
      </c>
      <c r="M14" s="1">
        <f t="shared" si="1"/>
        <v>0.41810505523937003</v>
      </c>
      <c r="O14" s="8" t="s">
        <v>19</v>
      </c>
      <c r="P14" s="8">
        <v>23.870491811181729</v>
      </c>
    </row>
    <row r="15" spans="1:16" ht="15" thickBot="1" x14ac:dyDescent="0.35">
      <c r="A15" s="1">
        <v>0.30003458319383902</v>
      </c>
      <c r="B15" s="1">
        <v>0.37471158044861003</v>
      </c>
      <c r="C15" s="1">
        <v>0.318842952795446</v>
      </c>
      <c r="D15" s="1">
        <v>0.388254500836959</v>
      </c>
      <c r="E15" s="1">
        <v>0.31160780046869702</v>
      </c>
      <c r="F15" s="1">
        <v>0.39916790331436203</v>
      </c>
      <c r="G15" s="1">
        <v>0.32136454636759199</v>
      </c>
      <c r="H15" s="1">
        <v>0.40268346166722402</v>
      </c>
      <c r="I15" s="1">
        <v>0.34603465015065199</v>
      </c>
      <c r="J15" s="1">
        <v>0.42049733056578498</v>
      </c>
      <c r="L15" s="1">
        <f t="shared" si="0"/>
        <v>0.31957690659524524</v>
      </c>
      <c r="M15" s="1">
        <f t="shared" si="1"/>
        <v>0.39706295536658798</v>
      </c>
      <c r="O15" s="9" t="s">
        <v>20</v>
      </c>
      <c r="P15" s="9">
        <v>100</v>
      </c>
    </row>
    <row r="16" spans="1:16" x14ac:dyDescent="0.3">
      <c r="A16" s="1">
        <v>0.29391225309675201</v>
      </c>
      <c r="B16" s="1">
        <v>0.35510386447941</v>
      </c>
      <c r="C16" s="1">
        <v>0.29607763642450602</v>
      </c>
      <c r="D16" s="1">
        <v>0.36852301158352802</v>
      </c>
      <c r="E16" s="1">
        <v>0.30316401071309002</v>
      </c>
      <c r="F16" s="1">
        <v>0.37773273277535901</v>
      </c>
      <c r="G16" s="1">
        <v>0.31590408436558398</v>
      </c>
      <c r="H16" s="1">
        <v>0.38359898453297497</v>
      </c>
      <c r="I16" s="1">
        <v>0.33424301975225901</v>
      </c>
      <c r="J16" s="1">
        <v>0.40124455426849598</v>
      </c>
      <c r="L16" s="1">
        <f t="shared" si="0"/>
        <v>0.30866020087043822</v>
      </c>
      <c r="M16" s="1">
        <f t="shared" si="1"/>
        <v>0.37724062952795362</v>
      </c>
    </row>
    <row r="17" spans="1:13" x14ac:dyDescent="0.3">
      <c r="A17" s="1">
        <v>0.26694693672581099</v>
      </c>
      <c r="B17" s="1">
        <v>0.33777819310344798</v>
      </c>
      <c r="C17" s="1">
        <v>0.27977264814194802</v>
      </c>
      <c r="D17" s="1">
        <v>0.34851945764981501</v>
      </c>
      <c r="E17" s="1">
        <v>0.290077703381319</v>
      </c>
      <c r="F17" s="1">
        <v>0.35848023756277198</v>
      </c>
      <c r="G17" s="1">
        <v>0.28335584198192099</v>
      </c>
      <c r="H17" s="1">
        <v>0.36595531409440901</v>
      </c>
      <c r="I17" s="1">
        <v>0.29518202209574801</v>
      </c>
      <c r="J17" s="1">
        <v>0.38052165517241299</v>
      </c>
      <c r="L17" s="1">
        <f t="shared" si="0"/>
        <v>0.28306703046534942</v>
      </c>
      <c r="M17" s="1">
        <f t="shared" si="1"/>
        <v>0.35825097151657143</v>
      </c>
    </row>
    <row r="18" spans="1:13" x14ac:dyDescent="0.3">
      <c r="A18" s="1">
        <v>0.25645098761298901</v>
      </c>
      <c r="B18" s="1">
        <v>0.31958444204887798</v>
      </c>
      <c r="C18" s="1">
        <v>0.26559882825577502</v>
      </c>
      <c r="D18" s="1">
        <v>0.32552203937060598</v>
      </c>
      <c r="E18" s="1">
        <v>0.28896528289253398</v>
      </c>
      <c r="F18" s="1">
        <v>0.33995228818212198</v>
      </c>
      <c r="G18" s="1">
        <v>0.28335584198192099</v>
      </c>
      <c r="H18" s="1">
        <v>0.34748928048208799</v>
      </c>
      <c r="I18" s="1">
        <v>0.28848634081017699</v>
      </c>
      <c r="J18" s="1">
        <v>0.36171332199531298</v>
      </c>
      <c r="L18" s="1">
        <f t="shared" si="0"/>
        <v>0.2765714563106792</v>
      </c>
      <c r="M18" s="1">
        <f t="shared" si="1"/>
        <v>0.3388522744158014</v>
      </c>
    </row>
    <row r="19" spans="1:13" x14ac:dyDescent="0.3">
      <c r="A19" s="1">
        <v>0.249503615667894</v>
      </c>
      <c r="B19" s="1">
        <v>0.29977260622698298</v>
      </c>
      <c r="C19" s="1">
        <v>0.25432905925677901</v>
      </c>
      <c r="D19" s="1">
        <v>0.307969665215935</v>
      </c>
      <c r="E19" s="1">
        <v>0.27972912621359203</v>
      </c>
      <c r="F19" s="1">
        <v>0.32291982899229899</v>
      </c>
      <c r="G19" s="1">
        <v>0.26308627385336403</v>
      </c>
      <c r="H19" s="1">
        <v>0.32937388751255398</v>
      </c>
      <c r="I19" s="1">
        <v>0.287782222966186</v>
      </c>
      <c r="J19" s="1">
        <v>0.34389998727820498</v>
      </c>
      <c r="L19" s="1">
        <f t="shared" si="0"/>
        <v>0.26688605959156303</v>
      </c>
      <c r="M19" s="1">
        <f t="shared" si="1"/>
        <v>0.32078719504519515</v>
      </c>
    </row>
    <row r="20" spans="1:13" x14ac:dyDescent="0.3">
      <c r="A20" s="1">
        <v>0.22969537997991199</v>
      </c>
      <c r="B20" s="1">
        <v>0.28139843307666501</v>
      </c>
      <c r="C20" s="1">
        <v>0.25432905925677901</v>
      </c>
      <c r="D20" s="1">
        <v>0.290363836893204</v>
      </c>
      <c r="E20" s="1">
        <v>0.26223418145296201</v>
      </c>
      <c r="F20" s="1">
        <v>0.30914601285570698</v>
      </c>
      <c r="G20" s="1">
        <v>0.252633779712085</v>
      </c>
      <c r="H20" s="1">
        <v>0.312546916504854</v>
      </c>
      <c r="I20" s="1">
        <v>0.27732972882490697</v>
      </c>
      <c r="J20" s="1">
        <v>0.32618868148644098</v>
      </c>
      <c r="L20" s="1">
        <f t="shared" si="0"/>
        <v>0.25524442584532903</v>
      </c>
      <c r="M20" s="1">
        <f t="shared" si="1"/>
        <v>0.30392877616337421</v>
      </c>
    </row>
    <row r="21" spans="1:13" x14ac:dyDescent="0.3">
      <c r="A21" s="1">
        <v>0.22690388349514501</v>
      </c>
      <c r="B21" s="1">
        <v>0.26646696149983201</v>
      </c>
      <c r="C21" s="1">
        <v>0.251251121526615</v>
      </c>
      <c r="D21" s="1">
        <v>0.27602433786407798</v>
      </c>
      <c r="E21" s="1">
        <v>0.253546601941747</v>
      </c>
      <c r="F21" s="1">
        <v>0.29689016685637698</v>
      </c>
      <c r="G21" s="1">
        <v>0.240503481754268</v>
      </c>
      <c r="H21" s="1">
        <v>0.29539255614328702</v>
      </c>
      <c r="I21" s="1">
        <v>0.26393836625376599</v>
      </c>
      <c r="J21" s="1">
        <v>0.31011777154335401</v>
      </c>
      <c r="L21" s="1">
        <f t="shared" si="0"/>
        <v>0.24722869099430816</v>
      </c>
      <c r="M21" s="1">
        <f t="shared" si="1"/>
        <v>0.28897835878138561</v>
      </c>
    </row>
    <row r="22" spans="1:13" x14ac:dyDescent="0.3">
      <c r="A22" s="1">
        <v>0.20932952795446899</v>
      </c>
      <c r="B22" s="1">
        <v>0.25417394134583199</v>
      </c>
      <c r="C22" s="1">
        <v>0.24522500836960101</v>
      </c>
      <c r="D22" s="1">
        <v>0.26755078125209297</v>
      </c>
      <c r="E22" s="1">
        <v>0.24077345162370201</v>
      </c>
      <c r="F22" s="1">
        <v>0.28610343140274502</v>
      </c>
      <c r="G22" s="1">
        <v>0.219998895212587</v>
      </c>
      <c r="H22" s="1">
        <v>0.27962217917643001</v>
      </c>
      <c r="I22" s="1">
        <v>0.25698208905256098</v>
      </c>
      <c r="J22" s="1">
        <v>0.29712176873116802</v>
      </c>
      <c r="L22" s="1">
        <f t="shared" si="0"/>
        <v>0.23446179444258403</v>
      </c>
      <c r="M22" s="1">
        <f t="shared" si="1"/>
        <v>0.27691442038165359</v>
      </c>
    </row>
    <row r="23" spans="1:13" x14ac:dyDescent="0.3">
      <c r="A23" s="1">
        <v>0.191955306327418</v>
      </c>
      <c r="B23" s="1">
        <v>0.24206716866421099</v>
      </c>
      <c r="C23" s="1">
        <v>0.24082480749916299</v>
      </c>
      <c r="D23" s="1">
        <v>0.26195608208905202</v>
      </c>
      <c r="E23" s="1">
        <v>0.23479869434214901</v>
      </c>
      <c r="F23" s="1">
        <v>0.276800016069635</v>
      </c>
      <c r="G23" s="1">
        <v>0.208364211583528</v>
      </c>
      <c r="H23" s="1">
        <v>0.26379403280883801</v>
      </c>
      <c r="I23" s="1">
        <v>0.25698208905256098</v>
      </c>
      <c r="J23" s="1">
        <v>0.28571948376297301</v>
      </c>
      <c r="L23" s="1">
        <f t="shared" si="0"/>
        <v>0.22658502176096379</v>
      </c>
      <c r="M23" s="1">
        <f t="shared" si="1"/>
        <v>0.26606735667894182</v>
      </c>
    </row>
    <row r="24" spans="1:13" x14ac:dyDescent="0.3">
      <c r="A24" s="1">
        <v>0.191955306327418</v>
      </c>
      <c r="B24" s="1">
        <v>0.230746785001674</v>
      </c>
      <c r="C24" s="1">
        <v>0.23452879142952701</v>
      </c>
      <c r="D24" s="1">
        <v>0.25627551710746499</v>
      </c>
      <c r="E24" s="1">
        <v>0.23212042182792</v>
      </c>
      <c r="F24" s="1">
        <v>0.26549554496150002</v>
      </c>
      <c r="G24" s="1">
        <v>0.201668530297957</v>
      </c>
      <c r="H24" s="1">
        <v>0.248162860127218</v>
      </c>
      <c r="I24" s="1">
        <v>0.25418162035487102</v>
      </c>
      <c r="J24" s="1">
        <v>0.27637469434214901</v>
      </c>
      <c r="L24" s="1">
        <f t="shared" si="0"/>
        <v>0.2228909340475386</v>
      </c>
      <c r="M24" s="1">
        <f t="shared" si="1"/>
        <v>0.25541108030800125</v>
      </c>
    </row>
    <row r="25" spans="1:13" x14ac:dyDescent="0.3">
      <c r="A25" s="1">
        <v>0.191955306327418</v>
      </c>
      <c r="B25" s="1">
        <v>0.217752299296953</v>
      </c>
      <c r="C25" s="1">
        <v>0.22818135252761901</v>
      </c>
      <c r="D25" s="1">
        <v>0.251251230934047</v>
      </c>
      <c r="E25" s="1">
        <v>0.22687676598593901</v>
      </c>
      <c r="F25" s="1">
        <v>0.25633371891529899</v>
      </c>
      <c r="G25" s="1">
        <v>0.184259758955473</v>
      </c>
      <c r="H25" s="1">
        <v>0.23385163307666501</v>
      </c>
      <c r="I25" s="1">
        <v>0.25162554402410398</v>
      </c>
      <c r="J25" s="1">
        <v>0.26893063260796701</v>
      </c>
      <c r="L25" s="1">
        <f t="shared" si="0"/>
        <v>0.21657974556411058</v>
      </c>
      <c r="M25" s="1">
        <f t="shared" si="1"/>
        <v>0.24562390296618625</v>
      </c>
    </row>
    <row r="26" spans="1:13" x14ac:dyDescent="0.3">
      <c r="A26" s="1">
        <v>0.180833244057582</v>
      </c>
      <c r="B26" s="1">
        <v>0.20608684834281901</v>
      </c>
      <c r="C26" s="1">
        <v>0.22177244727150899</v>
      </c>
      <c r="D26" s="1">
        <v>0.245512440843656</v>
      </c>
      <c r="E26" s="1">
        <v>0.22312926012721701</v>
      </c>
      <c r="F26" s="1">
        <v>0.247666444191496</v>
      </c>
      <c r="G26" s="1">
        <v>0.169529260127217</v>
      </c>
      <c r="H26" s="1">
        <v>0.22036287325075299</v>
      </c>
      <c r="I26" s="1">
        <v>0.24166009373953701</v>
      </c>
      <c r="J26" s="1">
        <v>0.26310848034817402</v>
      </c>
      <c r="L26" s="1">
        <f t="shared" si="0"/>
        <v>0.20738486106461237</v>
      </c>
      <c r="M26" s="1">
        <f t="shared" si="1"/>
        <v>0.2365474173953796</v>
      </c>
    </row>
    <row r="27" spans="1:13" x14ac:dyDescent="0.3">
      <c r="A27" s="1">
        <v>0.18032926012721701</v>
      </c>
      <c r="B27" s="1">
        <v>0.19717840977569501</v>
      </c>
      <c r="C27" s="1">
        <v>0.21936407766990201</v>
      </c>
      <c r="D27" s="1">
        <v>0.23860896765985901</v>
      </c>
      <c r="E27" s="1">
        <v>0.22312926012721701</v>
      </c>
      <c r="F27" s="1">
        <v>0.239198454770672</v>
      </c>
      <c r="G27" s="1">
        <v>0.169529260127217</v>
      </c>
      <c r="H27" s="1">
        <v>0.20838226943421401</v>
      </c>
      <c r="I27" s="1">
        <v>0.23380780046869701</v>
      </c>
      <c r="J27" s="1">
        <v>0.25783299390692899</v>
      </c>
      <c r="L27" s="1">
        <f t="shared" si="0"/>
        <v>0.20523193170405002</v>
      </c>
      <c r="M27" s="1">
        <f t="shared" si="1"/>
        <v>0.22824021910947381</v>
      </c>
    </row>
    <row r="28" spans="1:13" x14ac:dyDescent="0.3">
      <c r="A28" s="1">
        <v>0.18032926012721701</v>
      </c>
      <c r="B28" s="1">
        <v>0.19197313157013701</v>
      </c>
      <c r="C28" s="1">
        <v>0.218459156344158</v>
      </c>
      <c r="D28" s="1">
        <v>0.23242751067961101</v>
      </c>
      <c r="E28" s="1">
        <v>0.22045098761298901</v>
      </c>
      <c r="F28" s="1">
        <v>0.23309216257113999</v>
      </c>
      <c r="G28" s="1">
        <v>0.16275490458654099</v>
      </c>
      <c r="H28" s="1">
        <v>0.19726760682959399</v>
      </c>
      <c r="I28" s="1">
        <v>0.23380780046869701</v>
      </c>
      <c r="J28" s="1">
        <v>0.25357982872447199</v>
      </c>
      <c r="L28" s="1">
        <f t="shared" si="0"/>
        <v>0.20316042182792038</v>
      </c>
      <c r="M28" s="1">
        <f t="shared" si="1"/>
        <v>0.2216680480749908</v>
      </c>
    </row>
    <row r="29" spans="1:13" x14ac:dyDescent="0.3">
      <c r="A29" s="1">
        <v>0.18032926012721701</v>
      </c>
      <c r="B29" s="1">
        <v>0.190434598459993</v>
      </c>
      <c r="C29" s="1">
        <v>0.215729460997656</v>
      </c>
      <c r="D29" s="1">
        <v>0.22755724030800001</v>
      </c>
      <c r="E29" s="1">
        <v>0.22045098761298901</v>
      </c>
      <c r="F29" s="1">
        <v>0.228938355272848</v>
      </c>
      <c r="G29" s="1">
        <v>0.16275490458654099</v>
      </c>
      <c r="H29" s="1">
        <v>0.18563000723133499</v>
      </c>
      <c r="I29" s="1">
        <v>0.22919889521258699</v>
      </c>
      <c r="J29" s="1">
        <v>0.24918679491128101</v>
      </c>
      <c r="L29" s="1">
        <f t="shared" si="0"/>
        <v>0.201692701707398</v>
      </c>
      <c r="M29" s="1">
        <f t="shared" si="1"/>
        <v>0.21634939923669139</v>
      </c>
    </row>
    <row r="30" spans="1:13" x14ac:dyDescent="0.3">
      <c r="A30" s="1">
        <v>0.18032926012721701</v>
      </c>
      <c r="B30" s="1">
        <v>0.187802289387345</v>
      </c>
      <c r="C30" s="1">
        <v>0.212416170070304</v>
      </c>
      <c r="D30" s="1">
        <v>0.22398589367258001</v>
      </c>
      <c r="E30" s="1">
        <v>0.22045098761298901</v>
      </c>
      <c r="F30" s="1">
        <v>0.22578672299966501</v>
      </c>
      <c r="G30" s="1">
        <v>0.16275490458654099</v>
      </c>
      <c r="H30" s="1">
        <v>0.17609817596250399</v>
      </c>
      <c r="I30" s="1">
        <v>0.22919889521258699</v>
      </c>
      <c r="J30" s="1">
        <v>0.242700320723133</v>
      </c>
      <c r="L30" s="1">
        <f t="shared" si="0"/>
        <v>0.2010300435219276</v>
      </c>
      <c r="M30" s="1">
        <f t="shared" si="1"/>
        <v>0.21127468054904544</v>
      </c>
    </row>
    <row r="31" spans="1:13" x14ac:dyDescent="0.3">
      <c r="A31" s="1">
        <v>0.18032926012721701</v>
      </c>
      <c r="B31" s="1">
        <v>0.183442645463675</v>
      </c>
      <c r="C31" s="1">
        <v>0.212416170070304</v>
      </c>
      <c r="D31" s="1">
        <v>0.22093600736524799</v>
      </c>
      <c r="E31" s="1">
        <v>0.22045098761298901</v>
      </c>
      <c r="F31" s="1">
        <v>0.22334026501506599</v>
      </c>
      <c r="G31" s="1">
        <v>0.16275490458654099</v>
      </c>
      <c r="H31" s="1">
        <v>0.17041890525611</v>
      </c>
      <c r="I31" s="1">
        <v>0.22919889521258699</v>
      </c>
      <c r="J31" s="1">
        <v>0.236390201138265</v>
      </c>
      <c r="L31" s="1">
        <f t="shared" si="0"/>
        <v>0.2010300435219276</v>
      </c>
      <c r="M31" s="1">
        <f t="shared" si="1"/>
        <v>0.20690560484767281</v>
      </c>
    </row>
    <row r="32" spans="1:13" x14ac:dyDescent="0.3">
      <c r="A32" s="1">
        <v>0.18032926012721701</v>
      </c>
      <c r="B32" s="1">
        <v>0.18082048463341099</v>
      </c>
      <c r="C32" s="1">
        <v>0.212416170070304</v>
      </c>
      <c r="D32" s="1">
        <v>0.21835401848007799</v>
      </c>
      <c r="E32" s="1">
        <v>0.22045098761298901</v>
      </c>
      <c r="F32" s="1">
        <v>0.22215902497489201</v>
      </c>
      <c r="G32" s="1">
        <v>0.16275490458654099</v>
      </c>
      <c r="H32" s="1">
        <v>0.16735099082691701</v>
      </c>
      <c r="I32" s="1">
        <v>0.22919889521258699</v>
      </c>
      <c r="J32" s="1">
        <v>0.23277465269501099</v>
      </c>
      <c r="L32" s="1">
        <f t="shared" si="0"/>
        <v>0.2010300435219276</v>
      </c>
      <c r="M32" s="1">
        <f t="shared" si="1"/>
        <v>0.2042918343220618</v>
      </c>
    </row>
    <row r="33" spans="1:13" x14ac:dyDescent="0.3">
      <c r="A33" s="1">
        <v>0.18032926012721701</v>
      </c>
      <c r="B33" s="1">
        <v>0.18052581386006</v>
      </c>
      <c r="C33" s="1">
        <v>0.212416170070304</v>
      </c>
      <c r="D33" s="1">
        <v>0.21647140502175899</v>
      </c>
      <c r="E33" s="1">
        <v>0.22045098761298901</v>
      </c>
      <c r="F33" s="1">
        <v>0.220990098560429</v>
      </c>
      <c r="G33" s="1">
        <v>0.16275490458654099</v>
      </c>
      <c r="H33" s="1">
        <v>0.16455116491462901</v>
      </c>
      <c r="I33" s="1">
        <v>0.22919889521258699</v>
      </c>
      <c r="J33" s="1">
        <v>0.230844620689655</v>
      </c>
      <c r="L33" s="1">
        <f t="shared" si="0"/>
        <v>0.2010300435219276</v>
      </c>
      <c r="M33" s="1">
        <f t="shared" si="1"/>
        <v>0.20267662060930641</v>
      </c>
    </row>
    <row r="34" spans="1:13" x14ac:dyDescent="0.3">
      <c r="A34" s="1">
        <v>0.18032926012721701</v>
      </c>
      <c r="B34" s="1">
        <v>0.18035849119517999</v>
      </c>
      <c r="C34" s="1">
        <v>0.212416170070304</v>
      </c>
      <c r="D34" s="1">
        <v>0.21427451141613399</v>
      </c>
      <c r="E34" s="1">
        <v>0.22045098761298901</v>
      </c>
      <c r="F34" s="1">
        <v>0.22046973552058999</v>
      </c>
      <c r="G34" s="1">
        <v>0.16275490458654099</v>
      </c>
      <c r="H34" s="1">
        <v>0.16294310585871999</v>
      </c>
      <c r="I34" s="1">
        <v>0.22919889521258699</v>
      </c>
      <c r="J34" s="1">
        <v>0.22944719584867901</v>
      </c>
      <c r="L34" s="1">
        <f t="shared" si="0"/>
        <v>0.2010300435219276</v>
      </c>
      <c r="M34" s="1">
        <f t="shared" si="1"/>
        <v>0.20149860796786059</v>
      </c>
    </row>
    <row r="35" spans="1:13" x14ac:dyDescent="0.3">
      <c r="A35" s="1">
        <v>0.18032926012721701</v>
      </c>
      <c r="B35" s="1">
        <v>0.180329260127219</v>
      </c>
      <c r="C35" s="1">
        <v>0.212416170070304</v>
      </c>
      <c r="D35" s="1">
        <v>0.21272099283561799</v>
      </c>
      <c r="E35" s="1">
        <v>0.22045098761298901</v>
      </c>
      <c r="F35" s="1">
        <v>0.22045098761299101</v>
      </c>
      <c r="G35" s="1">
        <v>0.16275490458654099</v>
      </c>
      <c r="H35" s="1">
        <v>0.16275490458653999</v>
      </c>
      <c r="I35" s="1">
        <v>0.22919889521258699</v>
      </c>
      <c r="J35" s="1">
        <v>0.22919889521258899</v>
      </c>
      <c r="L35" s="1">
        <f t="shared" si="0"/>
        <v>0.2010300435219276</v>
      </c>
      <c r="M35" s="1">
        <f t="shared" si="1"/>
        <v>0.20109100807499139</v>
      </c>
    </row>
    <row r="36" spans="1:13" x14ac:dyDescent="0.3">
      <c r="A36" s="1">
        <v>0.18032926012721701</v>
      </c>
      <c r="B36" s="1">
        <v>0.180329260127219</v>
      </c>
      <c r="C36" s="1">
        <v>0.212416170070304</v>
      </c>
      <c r="D36" s="1">
        <v>0.212416170070302</v>
      </c>
      <c r="E36" s="1">
        <v>0.22045098761298901</v>
      </c>
      <c r="F36" s="1">
        <v>0.22045098761299101</v>
      </c>
      <c r="G36" s="1">
        <v>0.16275490458654099</v>
      </c>
      <c r="H36" s="1">
        <v>0.16275490458653999</v>
      </c>
      <c r="I36" s="1">
        <v>0.22919889521258699</v>
      </c>
      <c r="J36" s="1">
        <v>0.22919889521258899</v>
      </c>
      <c r="L36" s="1">
        <f t="shared" si="0"/>
        <v>0.2010300435219276</v>
      </c>
      <c r="M36" s="1">
        <f t="shared" si="1"/>
        <v>0.20103004352192819</v>
      </c>
    </row>
    <row r="37" spans="1:13" x14ac:dyDescent="0.3">
      <c r="A37" s="1">
        <v>0.18032926012721701</v>
      </c>
      <c r="B37" s="1">
        <v>0.180329260127219</v>
      </c>
      <c r="C37" s="1">
        <v>0.212416170070304</v>
      </c>
      <c r="D37" s="1">
        <v>0.212416170070302</v>
      </c>
      <c r="E37" s="1">
        <v>0.22045098761298901</v>
      </c>
      <c r="F37" s="1">
        <v>0.22045098761299101</v>
      </c>
      <c r="G37" s="1">
        <v>0.16275490458654099</v>
      </c>
      <c r="H37" s="1">
        <v>0.16275490458653999</v>
      </c>
      <c r="I37" s="1">
        <v>0.22919889521258699</v>
      </c>
      <c r="J37" s="1">
        <v>0.22919889521258899</v>
      </c>
      <c r="L37" s="1">
        <f t="shared" si="0"/>
        <v>0.2010300435219276</v>
      </c>
      <c r="M37" s="1">
        <f t="shared" si="1"/>
        <v>0.20103004352192819</v>
      </c>
    </row>
    <row r="38" spans="1:13" x14ac:dyDescent="0.3">
      <c r="A38" s="1">
        <v>0.18032926012721701</v>
      </c>
      <c r="B38" s="1">
        <v>0.180329260127219</v>
      </c>
      <c r="C38" s="1">
        <v>0.212416170070304</v>
      </c>
      <c r="D38" s="1">
        <v>0.212416170070302</v>
      </c>
      <c r="E38" s="1">
        <v>0.22045098761298901</v>
      </c>
      <c r="F38" s="1">
        <v>0.22045098761299101</v>
      </c>
      <c r="G38" s="1">
        <v>0.16275490458654099</v>
      </c>
      <c r="H38" s="1">
        <v>0.16275490458653999</v>
      </c>
      <c r="I38" s="1">
        <v>0.22919889521258699</v>
      </c>
      <c r="J38" s="1">
        <v>0.22919889521258899</v>
      </c>
      <c r="L38" s="1">
        <f t="shared" si="0"/>
        <v>0.2010300435219276</v>
      </c>
      <c r="M38" s="1">
        <f t="shared" si="1"/>
        <v>0.20103004352192819</v>
      </c>
    </row>
    <row r="39" spans="1:13" x14ac:dyDescent="0.3">
      <c r="A39" s="1">
        <v>0.18032926012721701</v>
      </c>
      <c r="B39" s="1">
        <v>0.180329260127219</v>
      </c>
      <c r="C39" s="1">
        <v>0.212416170070304</v>
      </c>
      <c r="D39" s="1">
        <v>0.212416170070302</v>
      </c>
      <c r="E39" s="1">
        <v>0.22045098761298901</v>
      </c>
      <c r="F39" s="1">
        <v>0.22045098761299101</v>
      </c>
      <c r="G39" s="1">
        <v>0.16275490458654099</v>
      </c>
      <c r="H39" s="1">
        <v>0.16275490458653999</v>
      </c>
      <c r="I39" s="1">
        <v>0.22919889521258699</v>
      </c>
      <c r="J39" s="1">
        <v>0.22919889521258899</v>
      </c>
      <c r="L39" s="1">
        <f t="shared" si="0"/>
        <v>0.2010300435219276</v>
      </c>
      <c r="M39" s="1">
        <f t="shared" si="1"/>
        <v>0.20103004352192819</v>
      </c>
    </row>
    <row r="40" spans="1:13" x14ac:dyDescent="0.3">
      <c r="A40" s="1">
        <v>0.18032926012721701</v>
      </c>
      <c r="B40" s="1">
        <v>0.180329260127219</v>
      </c>
      <c r="C40" s="1">
        <v>0.212416170070304</v>
      </c>
      <c r="D40" s="1">
        <v>0.212416170070302</v>
      </c>
      <c r="E40" s="1">
        <v>0.22045098761298901</v>
      </c>
      <c r="F40" s="1">
        <v>0.22045098761299101</v>
      </c>
      <c r="G40" s="1">
        <v>0.16275490458654099</v>
      </c>
      <c r="H40" s="1">
        <v>0.16275490458653999</v>
      </c>
      <c r="I40" s="1">
        <v>0.22919889521258699</v>
      </c>
      <c r="J40" s="1">
        <v>0.22919889521258899</v>
      </c>
      <c r="L40" s="1">
        <f t="shared" si="0"/>
        <v>0.2010300435219276</v>
      </c>
      <c r="M40" s="1">
        <f t="shared" si="1"/>
        <v>0.20103004352192819</v>
      </c>
    </row>
    <row r="41" spans="1:13" x14ac:dyDescent="0.3">
      <c r="A41" s="1">
        <v>0.18032926012721701</v>
      </c>
      <c r="B41" s="1">
        <v>0.180329260127219</v>
      </c>
      <c r="C41" s="1">
        <v>0.212416170070304</v>
      </c>
      <c r="D41" s="1">
        <v>0.212416170070302</v>
      </c>
      <c r="E41" s="1">
        <v>0.22045098761298901</v>
      </c>
      <c r="F41" s="1">
        <v>0.22045098761299101</v>
      </c>
      <c r="G41" s="1">
        <v>0.16275490458654099</v>
      </c>
      <c r="H41" s="1">
        <v>0.16275490458653999</v>
      </c>
      <c r="I41" s="1">
        <v>0.22919889521258699</v>
      </c>
      <c r="J41" s="1">
        <v>0.22919889521258899</v>
      </c>
      <c r="L41" s="1">
        <f t="shared" si="0"/>
        <v>0.2010300435219276</v>
      </c>
      <c r="M41" s="1">
        <f t="shared" si="1"/>
        <v>0.20103004352192819</v>
      </c>
    </row>
    <row r="42" spans="1:13" x14ac:dyDescent="0.3">
      <c r="A42" s="1">
        <v>0.18032926012721701</v>
      </c>
      <c r="B42" s="1">
        <v>0.180329260127219</v>
      </c>
      <c r="C42" s="1">
        <v>0.212416170070304</v>
      </c>
      <c r="D42" s="1">
        <v>0.212416170070302</v>
      </c>
      <c r="E42" s="1">
        <v>0.22045098761298901</v>
      </c>
      <c r="F42" s="1">
        <v>0.22045098761299101</v>
      </c>
      <c r="G42" s="1">
        <v>0.16275490458654099</v>
      </c>
      <c r="H42" s="1">
        <v>0.16275490458653999</v>
      </c>
      <c r="I42" s="1">
        <v>0.22919889521258699</v>
      </c>
      <c r="J42" s="1">
        <v>0.22919889521258899</v>
      </c>
      <c r="L42" s="1">
        <f t="shared" si="0"/>
        <v>0.2010300435219276</v>
      </c>
      <c r="M42" s="1">
        <f t="shared" si="1"/>
        <v>0.20103004352192819</v>
      </c>
    </row>
    <row r="43" spans="1:13" x14ac:dyDescent="0.3">
      <c r="A43" s="1">
        <v>0.18032926012721701</v>
      </c>
      <c r="B43" s="1">
        <v>0.180329260127219</v>
      </c>
      <c r="C43" s="1">
        <v>0.212416170070304</v>
      </c>
      <c r="D43" s="1">
        <v>0.212416170070302</v>
      </c>
      <c r="E43" s="1">
        <v>0.22045098761298901</v>
      </c>
      <c r="F43" s="1">
        <v>0.22045098761299101</v>
      </c>
      <c r="G43" s="1">
        <v>0.16275490458654099</v>
      </c>
      <c r="H43" s="1">
        <v>0.16275490458653999</v>
      </c>
      <c r="I43" s="1">
        <v>0.22919889521258699</v>
      </c>
      <c r="J43" s="1">
        <v>0.22919889521258899</v>
      </c>
      <c r="L43" s="1">
        <f t="shared" si="0"/>
        <v>0.2010300435219276</v>
      </c>
      <c r="M43" s="1">
        <f t="shared" si="1"/>
        <v>0.20103004352192819</v>
      </c>
    </row>
    <row r="44" spans="1:13" x14ac:dyDescent="0.3">
      <c r="A44" s="1">
        <v>0.18032926012721701</v>
      </c>
      <c r="B44" s="1">
        <v>0.180329260127219</v>
      </c>
      <c r="C44" s="1">
        <v>0.212416170070304</v>
      </c>
      <c r="D44" s="1">
        <v>0.212416170070302</v>
      </c>
      <c r="E44" s="1">
        <v>0.22045098761298901</v>
      </c>
      <c r="F44" s="1">
        <v>0.22045098761299101</v>
      </c>
      <c r="G44" s="1">
        <v>0.16275490458654099</v>
      </c>
      <c r="H44" s="1">
        <v>0.16275490458653999</v>
      </c>
      <c r="I44" s="1">
        <v>0.22919889521258699</v>
      </c>
      <c r="J44" s="1">
        <v>0.22919889521258899</v>
      </c>
      <c r="L44" s="1">
        <f t="shared" si="0"/>
        <v>0.2010300435219276</v>
      </c>
      <c r="M44" s="1">
        <f t="shared" si="1"/>
        <v>0.20103004352192819</v>
      </c>
    </row>
    <row r="45" spans="1:13" x14ac:dyDescent="0.3">
      <c r="A45" s="1">
        <v>0.18032926012721701</v>
      </c>
      <c r="B45" s="1">
        <v>0.180329260127219</v>
      </c>
      <c r="C45" s="1">
        <v>0.212416170070304</v>
      </c>
      <c r="D45" s="1">
        <v>0.212416170070302</v>
      </c>
      <c r="E45" s="1">
        <v>0.22045098761298901</v>
      </c>
      <c r="F45" s="1">
        <v>0.22045098761299101</v>
      </c>
      <c r="G45" s="1">
        <v>0.16275490458654099</v>
      </c>
      <c r="H45" s="1">
        <v>0.16275490458653999</v>
      </c>
      <c r="I45" s="1">
        <v>0.22919889521258699</v>
      </c>
      <c r="J45" s="1">
        <v>0.22919889521258899</v>
      </c>
      <c r="L45" s="1">
        <f t="shared" si="0"/>
        <v>0.2010300435219276</v>
      </c>
      <c r="M45" s="1">
        <f t="shared" si="1"/>
        <v>0.20103004352192819</v>
      </c>
    </row>
    <row r="46" spans="1:13" x14ac:dyDescent="0.3">
      <c r="A46" s="1">
        <v>0.18032926012721701</v>
      </c>
      <c r="B46" s="1">
        <v>0.180329260127219</v>
      </c>
      <c r="C46" s="1">
        <v>0.212416170070304</v>
      </c>
      <c r="D46" s="1">
        <v>0.212416170070302</v>
      </c>
      <c r="E46" s="1">
        <v>0.22045098761298901</v>
      </c>
      <c r="F46" s="1">
        <v>0.22045098761299101</v>
      </c>
      <c r="G46" s="1">
        <v>0.16275490458654099</v>
      </c>
      <c r="H46" s="1">
        <v>0.16275490458653999</v>
      </c>
      <c r="I46" s="1">
        <v>0.22919889521258699</v>
      </c>
      <c r="J46" s="1">
        <v>0.22919889521258899</v>
      </c>
      <c r="L46" s="1">
        <f t="shared" si="0"/>
        <v>0.2010300435219276</v>
      </c>
      <c r="M46" s="1">
        <f t="shared" si="1"/>
        <v>0.20103004352192819</v>
      </c>
    </row>
    <row r="47" spans="1:13" x14ac:dyDescent="0.3">
      <c r="A47" s="1">
        <v>0.18032926012721701</v>
      </c>
      <c r="B47" s="1">
        <v>0.180329260127219</v>
      </c>
      <c r="C47" s="1">
        <v>0.212416170070304</v>
      </c>
      <c r="D47" s="1">
        <v>0.212416170070302</v>
      </c>
      <c r="E47" s="1">
        <v>0.22045098761298901</v>
      </c>
      <c r="F47" s="1">
        <v>0.22045098761299101</v>
      </c>
      <c r="G47" s="1">
        <v>0.16275490458654099</v>
      </c>
      <c r="H47" s="1">
        <v>0.16275490458653999</v>
      </c>
      <c r="I47" s="1">
        <v>0.22919889521258699</v>
      </c>
      <c r="J47" s="1">
        <v>0.22919889521258899</v>
      </c>
      <c r="L47" s="1">
        <f t="shared" si="0"/>
        <v>0.2010300435219276</v>
      </c>
      <c r="M47" s="1">
        <f t="shared" si="1"/>
        <v>0.20103004352192819</v>
      </c>
    </row>
    <row r="48" spans="1:13" x14ac:dyDescent="0.3">
      <c r="A48" s="1">
        <v>0.18032926012721701</v>
      </c>
      <c r="B48" s="1">
        <v>0.180329260127219</v>
      </c>
      <c r="C48" s="1">
        <v>0.212416170070304</v>
      </c>
      <c r="D48" s="1">
        <v>0.212416170070302</v>
      </c>
      <c r="E48" s="1">
        <v>0.22045098761298901</v>
      </c>
      <c r="F48" s="1">
        <v>0.22045098761299101</v>
      </c>
      <c r="G48" s="1">
        <v>0.16275490458654099</v>
      </c>
      <c r="H48" s="1">
        <v>0.16275490458653999</v>
      </c>
      <c r="I48" s="1">
        <v>0.22919889521258699</v>
      </c>
      <c r="J48" s="1">
        <v>0.22919889521258899</v>
      </c>
      <c r="L48" s="1">
        <f t="shared" si="0"/>
        <v>0.2010300435219276</v>
      </c>
      <c r="M48" s="1">
        <f t="shared" si="1"/>
        <v>0.20103004352192819</v>
      </c>
    </row>
    <row r="49" spans="1:13" x14ac:dyDescent="0.3">
      <c r="A49" s="1">
        <v>0.18032926012721701</v>
      </c>
      <c r="B49" s="1">
        <v>0.180329260127219</v>
      </c>
      <c r="C49" s="1">
        <v>0.212416170070304</v>
      </c>
      <c r="D49" s="1">
        <v>0.212416170070302</v>
      </c>
      <c r="E49" s="1">
        <v>0.22045098761298901</v>
      </c>
      <c r="F49" s="1">
        <v>0.22045098761299101</v>
      </c>
      <c r="G49" s="1">
        <v>0.16275490458654099</v>
      </c>
      <c r="H49" s="1">
        <v>0.16275490458653999</v>
      </c>
      <c r="I49" s="1">
        <v>0.22919889521258699</v>
      </c>
      <c r="J49" s="1">
        <v>0.22919889521258899</v>
      </c>
      <c r="L49" s="1">
        <f t="shared" si="0"/>
        <v>0.2010300435219276</v>
      </c>
      <c r="M49" s="1">
        <f t="shared" si="1"/>
        <v>0.20103004352192819</v>
      </c>
    </row>
    <row r="50" spans="1:13" x14ac:dyDescent="0.3">
      <c r="A50" s="1">
        <v>0.18032926012721701</v>
      </c>
      <c r="B50" s="1">
        <v>0.180329260127219</v>
      </c>
      <c r="C50" s="1">
        <v>0.212416170070304</v>
      </c>
      <c r="D50" s="1">
        <v>0.212416170070302</v>
      </c>
      <c r="E50" s="1">
        <v>0.22045098761298901</v>
      </c>
      <c r="F50" s="1">
        <v>0.22045098761299101</v>
      </c>
      <c r="G50" s="1">
        <v>0.16275490458654099</v>
      </c>
      <c r="H50" s="1">
        <v>0.16275490458653999</v>
      </c>
      <c r="I50" s="1">
        <v>0.22919889521258699</v>
      </c>
      <c r="J50" s="1">
        <v>0.22919889521258899</v>
      </c>
      <c r="L50" s="1">
        <f t="shared" si="0"/>
        <v>0.2010300435219276</v>
      </c>
      <c r="M50" s="1">
        <f t="shared" si="1"/>
        <v>0.20103004352192819</v>
      </c>
    </row>
    <row r="51" spans="1:13" x14ac:dyDescent="0.3">
      <c r="A51" s="1">
        <v>0.18032926012721701</v>
      </c>
      <c r="B51" s="1">
        <v>0.180329260127219</v>
      </c>
      <c r="C51" s="1">
        <v>0.212416170070304</v>
      </c>
      <c r="D51" s="1">
        <v>0.212416170070302</v>
      </c>
      <c r="E51" s="1">
        <v>0.22045098761298901</v>
      </c>
      <c r="F51" s="1">
        <v>0.22045098761299101</v>
      </c>
      <c r="G51" s="1">
        <v>0.16275490458654099</v>
      </c>
      <c r="H51" s="1">
        <v>0.16275490458653999</v>
      </c>
      <c r="I51" s="1">
        <v>0.22919889521258699</v>
      </c>
      <c r="J51" s="1">
        <v>0.22919889521258899</v>
      </c>
      <c r="L51" s="1">
        <f t="shared" si="0"/>
        <v>0.2010300435219276</v>
      </c>
      <c r="M51" s="1">
        <f t="shared" si="1"/>
        <v>0.20103004352192819</v>
      </c>
    </row>
    <row r="52" spans="1:13" x14ac:dyDescent="0.3">
      <c r="A52" s="1">
        <v>0.18032926012721701</v>
      </c>
      <c r="B52" s="1">
        <v>0.180329260127219</v>
      </c>
      <c r="C52" s="1">
        <v>0.212416170070304</v>
      </c>
      <c r="D52" s="1">
        <v>0.212416170070302</v>
      </c>
      <c r="E52" s="1">
        <v>0.22045098761298901</v>
      </c>
      <c r="F52" s="1">
        <v>0.22045098761299101</v>
      </c>
      <c r="G52" s="1">
        <v>0.16275490458654099</v>
      </c>
      <c r="H52" s="1">
        <v>0.16275490458653999</v>
      </c>
      <c r="I52" s="1">
        <v>0.22919889521258699</v>
      </c>
      <c r="J52" s="1">
        <v>0.22919889521258899</v>
      </c>
      <c r="L52" s="1">
        <f t="shared" si="0"/>
        <v>0.2010300435219276</v>
      </c>
      <c r="M52" s="1">
        <f t="shared" si="1"/>
        <v>0.20103004352192819</v>
      </c>
    </row>
    <row r="53" spans="1:13" x14ac:dyDescent="0.3">
      <c r="A53" s="1">
        <v>0.18032926012721701</v>
      </c>
      <c r="B53" s="1">
        <v>0.180329260127219</v>
      </c>
      <c r="C53" s="1">
        <v>0.212416170070304</v>
      </c>
      <c r="D53" s="1">
        <v>0.212416170070302</v>
      </c>
      <c r="E53" s="1">
        <v>0.22045098761298901</v>
      </c>
      <c r="F53" s="1">
        <v>0.22045098761299101</v>
      </c>
      <c r="G53" s="1">
        <v>0.16275490458654099</v>
      </c>
      <c r="H53" s="1">
        <v>0.16275490458653999</v>
      </c>
      <c r="I53" s="1">
        <v>0.22919889521258699</v>
      </c>
      <c r="J53" s="1">
        <v>0.22919889521258899</v>
      </c>
      <c r="L53" s="1">
        <f t="shared" si="0"/>
        <v>0.2010300435219276</v>
      </c>
      <c r="M53" s="1">
        <f t="shared" si="1"/>
        <v>0.20103004352192819</v>
      </c>
    </row>
    <row r="54" spans="1:13" x14ac:dyDescent="0.3">
      <c r="A54" s="1">
        <v>0.18032926012721701</v>
      </c>
      <c r="B54" s="1">
        <v>0.180329260127219</v>
      </c>
      <c r="C54" s="1">
        <v>0.212416170070304</v>
      </c>
      <c r="D54" s="1">
        <v>0.212416170070302</v>
      </c>
      <c r="E54" s="1">
        <v>0.22045098761298901</v>
      </c>
      <c r="F54" s="1">
        <v>0.22045098761299101</v>
      </c>
      <c r="G54" s="1">
        <v>0.16275490458654099</v>
      </c>
      <c r="H54" s="1">
        <v>0.16275490458653999</v>
      </c>
      <c r="I54" s="1">
        <v>0.22919889521258699</v>
      </c>
      <c r="J54" s="1">
        <v>0.22919889521258899</v>
      </c>
      <c r="L54" s="1">
        <f t="shared" si="0"/>
        <v>0.2010300435219276</v>
      </c>
      <c r="M54" s="1">
        <f t="shared" si="1"/>
        <v>0.20103004352192819</v>
      </c>
    </row>
    <row r="55" spans="1:13" x14ac:dyDescent="0.3">
      <c r="A55" s="1">
        <v>0.18032926012721701</v>
      </c>
      <c r="B55" s="1">
        <v>0.180329260127219</v>
      </c>
      <c r="C55" s="1">
        <v>0.212416170070304</v>
      </c>
      <c r="D55" s="1">
        <v>0.212416170070302</v>
      </c>
      <c r="E55" s="1">
        <v>0.22045098761298901</v>
      </c>
      <c r="F55" s="1">
        <v>0.22045098761299101</v>
      </c>
      <c r="G55" s="1">
        <v>0.16275490458654099</v>
      </c>
      <c r="H55" s="1">
        <v>0.16275490458653999</v>
      </c>
      <c r="I55" s="1">
        <v>0.22919889521258699</v>
      </c>
      <c r="J55" s="1">
        <v>0.22919889521258899</v>
      </c>
      <c r="L55" s="1">
        <f t="shared" si="0"/>
        <v>0.2010300435219276</v>
      </c>
      <c r="M55" s="1">
        <f t="shared" si="1"/>
        <v>0.20103004352192819</v>
      </c>
    </row>
    <row r="56" spans="1:13" x14ac:dyDescent="0.3">
      <c r="A56" s="1">
        <v>0.18032926012721701</v>
      </c>
      <c r="B56" s="1">
        <v>0.180329260127219</v>
      </c>
      <c r="C56" s="1">
        <v>0.212416170070304</v>
      </c>
      <c r="D56" s="1">
        <v>0.212416170070302</v>
      </c>
      <c r="E56" s="1">
        <v>0.22045098761298901</v>
      </c>
      <c r="F56" s="1">
        <v>0.22045098761299101</v>
      </c>
      <c r="G56" s="1">
        <v>0.16275490458654099</v>
      </c>
      <c r="H56" s="1">
        <v>0.16275490458653999</v>
      </c>
      <c r="I56" s="1">
        <v>0.22919889521258699</v>
      </c>
      <c r="J56" s="1">
        <v>0.22919889521258899</v>
      </c>
      <c r="L56" s="1">
        <f t="shared" si="0"/>
        <v>0.2010300435219276</v>
      </c>
      <c r="M56" s="1">
        <f t="shared" si="1"/>
        <v>0.20103004352192819</v>
      </c>
    </row>
    <row r="57" spans="1:13" x14ac:dyDescent="0.3">
      <c r="A57" s="1">
        <v>0.18032926012721701</v>
      </c>
      <c r="B57" s="1">
        <v>0.180329260127219</v>
      </c>
      <c r="C57" s="1">
        <v>0.212416170070304</v>
      </c>
      <c r="D57" s="1">
        <v>0.212416170070302</v>
      </c>
      <c r="E57" s="1">
        <v>0.22045098761298901</v>
      </c>
      <c r="F57" s="1">
        <v>0.22045098761299101</v>
      </c>
      <c r="G57" s="1">
        <v>0.16275490458654099</v>
      </c>
      <c r="H57" s="1">
        <v>0.16275490458653999</v>
      </c>
      <c r="I57" s="1">
        <v>0.22919889521258699</v>
      </c>
      <c r="J57" s="1">
        <v>0.22919889521258899</v>
      </c>
      <c r="L57" s="1">
        <f t="shared" si="0"/>
        <v>0.2010300435219276</v>
      </c>
      <c r="M57" s="1">
        <f t="shared" si="1"/>
        <v>0.20103004352192819</v>
      </c>
    </row>
    <row r="58" spans="1:13" x14ac:dyDescent="0.3">
      <c r="A58" s="1">
        <v>0.18032926012721701</v>
      </c>
      <c r="B58" s="1">
        <v>0.180329260127219</v>
      </c>
      <c r="C58" s="1">
        <v>0.212416170070304</v>
      </c>
      <c r="D58" s="1">
        <v>0.212416170070302</v>
      </c>
      <c r="E58" s="1">
        <v>0.22045098761298901</v>
      </c>
      <c r="F58" s="1">
        <v>0.22045098761299101</v>
      </c>
      <c r="G58" s="1">
        <v>0.16275490458654099</v>
      </c>
      <c r="H58" s="1">
        <v>0.16275490458653999</v>
      </c>
      <c r="I58" s="1">
        <v>0.22919889521258699</v>
      </c>
      <c r="J58" s="1">
        <v>0.22919889521258899</v>
      </c>
      <c r="L58" s="1">
        <f t="shared" si="0"/>
        <v>0.2010300435219276</v>
      </c>
      <c r="M58" s="1">
        <f t="shared" si="1"/>
        <v>0.20103004352192819</v>
      </c>
    </row>
    <row r="59" spans="1:13" x14ac:dyDescent="0.3">
      <c r="A59" s="1">
        <v>0.18032926012721701</v>
      </c>
      <c r="B59" s="1">
        <v>0.180329260127219</v>
      </c>
      <c r="C59" s="1">
        <v>0.212416170070304</v>
      </c>
      <c r="D59" s="1">
        <v>0.212416170070302</v>
      </c>
      <c r="E59" s="1">
        <v>0.22045098761298901</v>
      </c>
      <c r="F59" s="1">
        <v>0.22045098761299101</v>
      </c>
      <c r="G59" s="1">
        <v>0.16275490458654099</v>
      </c>
      <c r="H59" s="1">
        <v>0.16275490458653999</v>
      </c>
      <c r="I59" s="1">
        <v>0.22919889521258699</v>
      </c>
      <c r="J59" s="1">
        <v>0.22919889521258899</v>
      </c>
      <c r="L59" s="1">
        <f t="shared" si="0"/>
        <v>0.2010300435219276</v>
      </c>
      <c r="M59" s="1">
        <f t="shared" si="1"/>
        <v>0.20103004352192819</v>
      </c>
    </row>
    <row r="60" spans="1:13" x14ac:dyDescent="0.3">
      <c r="A60" s="1">
        <v>0.18032926012721701</v>
      </c>
      <c r="B60" s="1">
        <v>0.180329260127219</v>
      </c>
      <c r="C60" s="1">
        <v>0.212416170070304</v>
      </c>
      <c r="D60" s="1">
        <v>0.212416170070302</v>
      </c>
      <c r="E60" s="1">
        <v>0.22045098761298901</v>
      </c>
      <c r="F60" s="1">
        <v>0.22045098761299101</v>
      </c>
      <c r="G60" s="1">
        <v>0.16275490458654099</v>
      </c>
      <c r="H60" s="1">
        <v>0.16275490458653999</v>
      </c>
      <c r="I60" s="1">
        <v>0.22919889521258699</v>
      </c>
      <c r="J60" s="1">
        <v>0.22919889521258899</v>
      </c>
      <c r="L60" s="1">
        <f t="shared" si="0"/>
        <v>0.2010300435219276</v>
      </c>
      <c r="M60" s="1">
        <f t="shared" si="1"/>
        <v>0.20103004352192819</v>
      </c>
    </row>
    <row r="61" spans="1:13" x14ac:dyDescent="0.3">
      <c r="A61" s="1">
        <v>0.18032926012721701</v>
      </c>
      <c r="B61" s="1">
        <v>0.180329260127219</v>
      </c>
      <c r="C61" s="1">
        <v>0.212416170070304</v>
      </c>
      <c r="D61" s="1">
        <v>0.212416170070302</v>
      </c>
      <c r="E61" s="1">
        <v>0.22045098761298901</v>
      </c>
      <c r="F61" s="1">
        <v>0.22045098761299101</v>
      </c>
      <c r="G61" s="1">
        <v>0.16275490458654099</v>
      </c>
      <c r="H61" s="1">
        <v>0.16275490458653999</v>
      </c>
      <c r="I61" s="1">
        <v>0.22919889521258699</v>
      </c>
      <c r="J61" s="1">
        <v>0.22919889521258899</v>
      </c>
      <c r="L61" s="1">
        <f t="shared" si="0"/>
        <v>0.2010300435219276</v>
      </c>
      <c r="M61" s="1">
        <f t="shared" si="1"/>
        <v>0.20103004352192819</v>
      </c>
    </row>
    <row r="62" spans="1:13" x14ac:dyDescent="0.3">
      <c r="A62" s="1">
        <v>0.18032926012721701</v>
      </c>
      <c r="B62" s="1">
        <v>0.180329260127219</v>
      </c>
      <c r="C62" s="1">
        <v>0.212416170070304</v>
      </c>
      <c r="D62" s="1">
        <v>0.212416170070302</v>
      </c>
      <c r="E62" s="1">
        <v>0.22045098761298901</v>
      </c>
      <c r="F62" s="1">
        <v>0.22045098761299101</v>
      </c>
      <c r="G62" s="1">
        <v>0.16275490458654099</v>
      </c>
      <c r="H62" s="1">
        <v>0.16275490458653999</v>
      </c>
      <c r="I62" s="1">
        <v>0.22919889521258699</v>
      </c>
      <c r="J62" s="1">
        <v>0.22919889521258899</v>
      </c>
      <c r="L62" s="1">
        <f t="shared" si="0"/>
        <v>0.2010300435219276</v>
      </c>
      <c r="M62" s="1">
        <f t="shared" si="1"/>
        <v>0.20103004352192819</v>
      </c>
    </row>
    <row r="63" spans="1:13" x14ac:dyDescent="0.3">
      <c r="A63" s="1">
        <v>0.18032926012721701</v>
      </c>
      <c r="B63" s="1">
        <v>0.180329260127219</v>
      </c>
      <c r="C63" s="1">
        <v>0.212416170070304</v>
      </c>
      <c r="D63" s="1">
        <v>0.212416170070302</v>
      </c>
      <c r="E63" s="1">
        <v>0.22045098761298901</v>
      </c>
      <c r="F63" s="1">
        <v>0.22045098761299101</v>
      </c>
      <c r="G63" s="1">
        <v>0.16275490458654099</v>
      </c>
      <c r="H63" s="1">
        <v>0.16275490458653999</v>
      </c>
      <c r="I63" s="1">
        <v>0.22919889521258699</v>
      </c>
      <c r="J63" s="1">
        <v>0.22919889521258899</v>
      </c>
      <c r="L63" s="1">
        <f t="shared" si="0"/>
        <v>0.2010300435219276</v>
      </c>
      <c r="M63" s="1">
        <f t="shared" si="1"/>
        <v>0.20103004352192819</v>
      </c>
    </row>
    <row r="64" spans="1:13" x14ac:dyDescent="0.3">
      <c r="A64" s="1">
        <v>0.18032926012721701</v>
      </c>
      <c r="B64" s="1">
        <v>0.180329260127219</v>
      </c>
      <c r="C64" s="1">
        <v>0.212416170070304</v>
      </c>
      <c r="D64" s="1">
        <v>0.212416170070302</v>
      </c>
      <c r="E64" s="1">
        <v>0.22045098761298901</v>
      </c>
      <c r="F64" s="1">
        <v>0.22045098761299101</v>
      </c>
      <c r="G64" s="1">
        <v>0.16275490458654099</v>
      </c>
      <c r="H64" s="1">
        <v>0.16275490458653999</v>
      </c>
      <c r="I64" s="1">
        <v>0.22919889521258699</v>
      </c>
      <c r="J64" s="1">
        <v>0.22919889521258899</v>
      </c>
      <c r="L64" s="1">
        <f t="shared" si="0"/>
        <v>0.2010300435219276</v>
      </c>
      <c r="M64" s="1">
        <f t="shared" si="1"/>
        <v>0.20103004352192819</v>
      </c>
    </row>
    <row r="65" spans="1:13" x14ac:dyDescent="0.3">
      <c r="A65" s="1">
        <v>0.18032926012721701</v>
      </c>
      <c r="B65" s="1">
        <v>0.180329260127219</v>
      </c>
      <c r="C65" s="1">
        <v>0.212416170070304</v>
      </c>
      <c r="D65" s="1">
        <v>0.212416170070302</v>
      </c>
      <c r="E65" s="1">
        <v>0.22045098761298901</v>
      </c>
      <c r="F65" s="1">
        <v>0.22045098761299101</v>
      </c>
      <c r="G65" s="1">
        <v>0.16275490458654099</v>
      </c>
      <c r="H65" s="1">
        <v>0.16275490458653999</v>
      </c>
      <c r="I65" s="1">
        <v>0.22919889521258699</v>
      </c>
      <c r="J65" s="1">
        <v>0.22919889521258899</v>
      </c>
      <c r="L65" s="1">
        <f t="shared" si="0"/>
        <v>0.2010300435219276</v>
      </c>
      <c r="M65" s="1">
        <f t="shared" si="1"/>
        <v>0.20103004352192819</v>
      </c>
    </row>
    <row r="66" spans="1:13" x14ac:dyDescent="0.3">
      <c r="A66" s="1">
        <v>0.18032926012721701</v>
      </c>
      <c r="B66" s="1">
        <v>0.180329260127219</v>
      </c>
      <c r="C66" s="1">
        <v>0.212416170070304</v>
      </c>
      <c r="D66" s="1">
        <v>0.212416170070302</v>
      </c>
      <c r="E66" s="1">
        <v>0.22045098761298901</v>
      </c>
      <c r="F66" s="1">
        <v>0.22045098761299101</v>
      </c>
      <c r="G66" s="1">
        <v>0.16275490458654099</v>
      </c>
      <c r="H66" s="1">
        <v>0.16275490458653999</v>
      </c>
      <c r="I66" s="1">
        <v>0.22919889521258699</v>
      </c>
      <c r="J66" s="1">
        <v>0.22919889521258899</v>
      </c>
      <c r="L66" s="1">
        <f t="shared" si="0"/>
        <v>0.2010300435219276</v>
      </c>
      <c r="M66" s="1">
        <f t="shared" si="1"/>
        <v>0.20103004352192819</v>
      </c>
    </row>
    <row r="67" spans="1:13" x14ac:dyDescent="0.3">
      <c r="A67" s="1">
        <v>0.18032926012721701</v>
      </c>
      <c r="B67" s="1">
        <v>0.180329260127219</v>
      </c>
      <c r="C67" s="1">
        <v>0.212416170070304</v>
      </c>
      <c r="D67" s="1">
        <v>0.212416170070302</v>
      </c>
      <c r="E67" s="1">
        <v>0.22045098761298901</v>
      </c>
      <c r="F67" s="1">
        <v>0.22045098761299101</v>
      </c>
      <c r="G67" s="1">
        <v>0.16275490458654099</v>
      </c>
      <c r="H67" s="1">
        <v>0.16275490458653999</v>
      </c>
      <c r="I67" s="1">
        <v>0.22919889521258699</v>
      </c>
      <c r="J67" s="1">
        <v>0.22919889521258899</v>
      </c>
      <c r="L67" s="1">
        <f t="shared" si="0"/>
        <v>0.2010300435219276</v>
      </c>
      <c r="M67" s="1">
        <f t="shared" si="1"/>
        <v>0.20103004352192819</v>
      </c>
    </row>
    <row r="68" spans="1:13" x14ac:dyDescent="0.3">
      <c r="A68" s="1">
        <v>0.18032926012721701</v>
      </c>
      <c r="B68" s="1">
        <v>0.180329260127219</v>
      </c>
      <c r="C68" s="1">
        <v>0.212416170070304</v>
      </c>
      <c r="D68" s="1">
        <v>0.212416170070302</v>
      </c>
      <c r="E68" s="1">
        <v>0.22045098761298901</v>
      </c>
      <c r="F68" s="1">
        <v>0.22045098761299101</v>
      </c>
      <c r="G68" s="1">
        <v>0.16275490458654099</v>
      </c>
      <c r="H68" s="1">
        <v>0.16275490458653999</v>
      </c>
      <c r="I68" s="1">
        <v>0.22919889521258699</v>
      </c>
      <c r="J68" s="1">
        <v>0.22919889521258899</v>
      </c>
      <c r="L68" s="1">
        <f t="shared" ref="L68:L102" si="2">AVERAGE(A68,C68,E68,G68,I68)</f>
        <v>0.2010300435219276</v>
      </c>
      <c r="M68" s="1">
        <f t="shared" ref="M68:M102" si="3">AVERAGE(B68,D68,F68,H68,J68)</f>
        <v>0.20103004352192819</v>
      </c>
    </row>
    <row r="69" spans="1:13" x14ac:dyDescent="0.3">
      <c r="A69" s="1">
        <v>0.18032926012721701</v>
      </c>
      <c r="B69" s="1">
        <v>0.180329260127219</v>
      </c>
      <c r="C69" s="1">
        <v>0.212416170070304</v>
      </c>
      <c r="D69" s="1">
        <v>0.212416170070302</v>
      </c>
      <c r="E69" s="1">
        <v>0.22045098761298901</v>
      </c>
      <c r="F69" s="1">
        <v>0.22045098761299101</v>
      </c>
      <c r="G69" s="1">
        <v>0.16275490458654099</v>
      </c>
      <c r="H69" s="1">
        <v>0.16275490458653999</v>
      </c>
      <c r="I69" s="1">
        <v>0.22919889521258699</v>
      </c>
      <c r="J69" s="1">
        <v>0.22919889521258899</v>
      </c>
      <c r="L69" s="1">
        <f t="shared" si="2"/>
        <v>0.2010300435219276</v>
      </c>
      <c r="M69" s="1">
        <f t="shared" si="3"/>
        <v>0.20103004352192819</v>
      </c>
    </row>
    <row r="70" spans="1:13" x14ac:dyDescent="0.3">
      <c r="A70" s="1">
        <v>0.18032926012721701</v>
      </c>
      <c r="B70" s="1">
        <v>0.180329260127219</v>
      </c>
      <c r="C70" s="1">
        <v>0.212416170070304</v>
      </c>
      <c r="D70" s="1">
        <v>0.212416170070302</v>
      </c>
      <c r="E70" s="1">
        <v>0.22045098761298901</v>
      </c>
      <c r="F70" s="1">
        <v>0.22045098761299101</v>
      </c>
      <c r="G70" s="1">
        <v>0.16275490458654099</v>
      </c>
      <c r="H70" s="1">
        <v>0.16275490458653999</v>
      </c>
      <c r="I70" s="1">
        <v>0.22919889521258699</v>
      </c>
      <c r="J70" s="1">
        <v>0.22919889521258899</v>
      </c>
      <c r="L70" s="1">
        <f t="shared" si="2"/>
        <v>0.2010300435219276</v>
      </c>
      <c r="M70" s="1">
        <f t="shared" si="3"/>
        <v>0.20103004352192819</v>
      </c>
    </row>
    <row r="71" spans="1:13" x14ac:dyDescent="0.3">
      <c r="A71" s="1">
        <v>0.18032926012721701</v>
      </c>
      <c r="B71" s="1">
        <v>0.180329260127219</v>
      </c>
      <c r="C71" s="1">
        <v>0.212416170070304</v>
      </c>
      <c r="D71" s="1">
        <v>0.212416170070302</v>
      </c>
      <c r="E71" s="1">
        <v>0.22045098761298901</v>
      </c>
      <c r="F71" s="1">
        <v>0.22045098761299101</v>
      </c>
      <c r="G71" s="1">
        <v>0.16275490458654099</v>
      </c>
      <c r="H71" s="1">
        <v>0.16275490458653999</v>
      </c>
      <c r="I71" s="1">
        <v>0.22919889521258699</v>
      </c>
      <c r="J71" s="1">
        <v>0.22919889521258899</v>
      </c>
      <c r="L71" s="1">
        <f t="shared" si="2"/>
        <v>0.2010300435219276</v>
      </c>
      <c r="M71" s="1">
        <f t="shared" si="3"/>
        <v>0.20103004352192819</v>
      </c>
    </row>
    <row r="72" spans="1:13" x14ac:dyDescent="0.3">
      <c r="A72" s="1">
        <v>0.18032926012721701</v>
      </c>
      <c r="B72" s="1">
        <v>0.180329260127219</v>
      </c>
      <c r="C72" s="1">
        <v>0.212416170070304</v>
      </c>
      <c r="D72" s="1">
        <v>0.212416170070302</v>
      </c>
      <c r="E72" s="1">
        <v>0.22045098761298901</v>
      </c>
      <c r="F72" s="1">
        <v>0.22045098761299101</v>
      </c>
      <c r="G72" s="1">
        <v>0.16275490458654099</v>
      </c>
      <c r="H72" s="1">
        <v>0.16275490458653999</v>
      </c>
      <c r="I72" s="1">
        <v>0.22919889521258699</v>
      </c>
      <c r="J72" s="1">
        <v>0.22919889521258899</v>
      </c>
      <c r="L72" s="1">
        <f t="shared" si="2"/>
        <v>0.2010300435219276</v>
      </c>
      <c r="M72" s="1">
        <f t="shared" si="3"/>
        <v>0.20103004352192819</v>
      </c>
    </row>
    <row r="73" spans="1:13" x14ac:dyDescent="0.3">
      <c r="A73" s="1">
        <v>0.18032926012721701</v>
      </c>
      <c r="B73" s="1">
        <v>0.180329260127219</v>
      </c>
      <c r="C73" s="1">
        <v>0.212416170070304</v>
      </c>
      <c r="D73" s="1">
        <v>0.212416170070302</v>
      </c>
      <c r="E73" s="1">
        <v>0.22045098761298901</v>
      </c>
      <c r="F73" s="1">
        <v>0.22045098761299101</v>
      </c>
      <c r="G73" s="1">
        <v>0.16275490458654099</v>
      </c>
      <c r="H73" s="1">
        <v>0.16275490458653999</v>
      </c>
      <c r="I73" s="1">
        <v>0.22919889521258699</v>
      </c>
      <c r="J73" s="1">
        <v>0.22919889521258899</v>
      </c>
      <c r="L73" s="1">
        <f t="shared" si="2"/>
        <v>0.2010300435219276</v>
      </c>
      <c r="M73" s="1">
        <f t="shared" si="3"/>
        <v>0.20103004352192819</v>
      </c>
    </row>
    <row r="74" spans="1:13" x14ac:dyDescent="0.3">
      <c r="A74" s="1">
        <v>0.18032926012721701</v>
      </c>
      <c r="B74" s="1">
        <v>0.180329260127219</v>
      </c>
      <c r="C74" s="1">
        <v>0.212416170070304</v>
      </c>
      <c r="D74" s="1">
        <v>0.212416170070302</v>
      </c>
      <c r="E74" s="1">
        <v>0.22045098761298901</v>
      </c>
      <c r="F74" s="1">
        <v>0.22045098761299101</v>
      </c>
      <c r="G74" s="1">
        <v>0.16275490458654099</v>
      </c>
      <c r="H74" s="1">
        <v>0.16275490458653999</v>
      </c>
      <c r="I74" s="1">
        <v>0.22919889521258699</v>
      </c>
      <c r="J74" s="1">
        <v>0.22919889521258899</v>
      </c>
      <c r="L74" s="1">
        <f t="shared" si="2"/>
        <v>0.2010300435219276</v>
      </c>
      <c r="M74" s="1">
        <f t="shared" si="3"/>
        <v>0.20103004352192819</v>
      </c>
    </row>
    <row r="75" spans="1:13" x14ac:dyDescent="0.3">
      <c r="A75" s="1">
        <v>0.18032926012721701</v>
      </c>
      <c r="B75" s="1">
        <v>0.180329260127219</v>
      </c>
      <c r="C75" s="1">
        <v>0.212416170070304</v>
      </c>
      <c r="D75" s="1">
        <v>0.212416170070302</v>
      </c>
      <c r="E75" s="1">
        <v>0.22045098761298901</v>
      </c>
      <c r="F75" s="1">
        <v>0.22045098761299101</v>
      </c>
      <c r="G75" s="1">
        <v>0.16275490458654099</v>
      </c>
      <c r="H75" s="1">
        <v>0.16275490458653999</v>
      </c>
      <c r="I75" s="1">
        <v>0.22919889521258699</v>
      </c>
      <c r="J75" s="1">
        <v>0.22919889521258899</v>
      </c>
      <c r="L75" s="1">
        <f t="shared" si="2"/>
        <v>0.2010300435219276</v>
      </c>
      <c r="M75" s="1">
        <f t="shared" si="3"/>
        <v>0.20103004352192819</v>
      </c>
    </row>
    <row r="76" spans="1:13" x14ac:dyDescent="0.3">
      <c r="A76" s="1">
        <v>0.18032926012721701</v>
      </c>
      <c r="B76" s="1">
        <v>0.180329260127219</v>
      </c>
      <c r="C76" s="1">
        <v>0.212416170070304</v>
      </c>
      <c r="D76" s="1">
        <v>0.212416170070302</v>
      </c>
      <c r="E76" s="1">
        <v>0.22045098761298901</v>
      </c>
      <c r="F76" s="1">
        <v>0.22045098761299101</v>
      </c>
      <c r="G76" s="1">
        <v>0.16275490458654099</v>
      </c>
      <c r="H76" s="1">
        <v>0.16275490458653999</v>
      </c>
      <c r="I76" s="1">
        <v>0.22919889521258699</v>
      </c>
      <c r="J76" s="1">
        <v>0.22919889521258899</v>
      </c>
      <c r="L76" s="1">
        <f t="shared" si="2"/>
        <v>0.2010300435219276</v>
      </c>
      <c r="M76" s="1">
        <f t="shared" si="3"/>
        <v>0.20103004352192819</v>
      </c>
    </row>
    <row r="77" spans="1:13" x14ac:dyDescent="0.3">
      <c r="A77" s="1">
        <v>0.18032926012721701</v>
      </c>
      <c r="B77" s="1">
        <v>0.180329260127219</v>
      </c>
      <c r="C77" s="1">
        <v>0.212416170070304</v>
      </c>
      <c r="D77" s="1">
        <v>0.212416170070302</v>
      </c>
      <c r="E77" s="1">
        <v>0.22045098761298901</v>
      </c>
      <c r="F77" s="1">
        <v>0.22045098761299101</v>
      </c>
      <c r="G77" s="1">
        <v>0.16275490458654099</v>
      </c>
      <c r="H77" s="1">
        <v>0.16275490458653999</v>
      </c>
      <c r="I77" s="1">
        <v>0.22919889521258699</v>
      </c>
      <c r="J77" s="1">
        <v>0.22919889521258899</v>
      </c>
      <c r="L77" s="1">
        <f t="shared" si="2"/>
        <v>0.2010300435219276</v>
      </c>
      <c r="M77" s="1">
        <f t="shared" si="3"/>
        <v>0.20103004352192819</v>
      </c>
    </row>
    <row r="78" spans="1:13" x14ac:dyDescent="0.3">
      <c r="A78" s="1">
        <v>0.18032926012721701</v>
      </c>
      <c r="B78" s="1">
        <v>0.180329260127219</v>
      </c>
      <c r="C78" s="1">
        <v>0.212416170070304</v>
      </c>
      <c r="D78" s="1">
        <v>0.212416170070302</v>
      </c>
      <c r="E78" s="1">
        <v>0.22045098761298901</v>
      </c>
      <c r="F78" s="1">
        <v>0.22045098761299101</v>
      </c>
      <c r="G78" s="1">
        <v>0.16275490458654099</v>
      </c>
      <c r="H78" s="1">
        <v>0.16275490458653999</v>
      </c>
      <c r="I78" s="1">
        <v>0.22919889521258699</v>
      </c>
      <c r="J78" s="1">
        <v>0.22919889521258899</v>
      </c>
      <c r="L78" s="1">
        <f t="shared" si="2"/>
        <v>0.2010300435219276</v>
      </c>
      <c r="M78" s="1">
        <f t="shared" si="3"/>
        <v>0.20103004352192819</v>
      </c>
    </row>
    <row r="79" spans="1:13" x14ac:dyDescent="0.3">
      <c r="A79" s="1">
        <v>0.18032926012721701</v>
      </c>
      <c r="B79" s="1">
        <v>0.180329260127219</v>
      </c>
      <c r="C79" s="1">
        <v>0.212416170070304</v>
      </c>
      <c r="D79" s="1">
        <v>0.212416170070302</v>
      </c>
      <c r="E79" s="1">
        <v>0.22045098761298901</v>
      </c>
      <c r="F79" s="1">
        <v>0.22045098761299101</v>
      </c>
      <c r="G79" s="1">
        <v>0.16275490458654099</v>
      </c>
      <c r="H79" s="1">
        <v>0.16275490458653999</v>
      </c>
      <c r="I79" s="1">
        <v>0.22919889521258699</v>
      </c>
      <c r="J79" s="1">
        <v>0.22919889521258899</v>
      </c>
      <c r="L79" s="1">
        <f t="shared" si="2"/>
        <v>0.2010300435219276</v>
      </c>
      <c r="M79" s="1">
        <f t="shared" si="3"/>
        <v>0.20103004352192819</v>
      </c>
    </row>
    <row r="80" spans="1:13" x14ac:dyDescent="0.3">
      <c r="A80" s="1">
        <v>0.18032926012721701</v>
      </c>
      <c r="B80" s="1">
        <v>0.180329260127219</v>
      </c>
      <c r="C80" s="1">
        <v>0.212416170070304</v>
      </c>
      <c r="D80" s="1">
        <v>0.212416170070302</v>
      </c>
      <c r="E80" s="1">
        <v>0.22045098761298901</v>
      </c>
      <c r="F80" s="1">
        <v>0.22045098761299101</v>
      </c>
      <c r="G80" s="1">
        <v>0.16275490458654099</v>
      </c>
      <c r="H80" s="1">
        <v>0.16275490458653999</v>
      </c>
      <c r="I80" s="1">
        <v>0.22919889521258699</v>
      </c>
      <c r="J80" s="1">
        <v>0.22919889521258899</v>
      </c>
      <c r="L80" s="1">
        <f t="shared" si="2"/>
        <v>0.2010300435219276</v>
      </c>
      <c r="M80" s="1">
        <f t="shared" si="3"/>
        <v>0.20103004352192819</v>
      </c>
    </row>
    <row r="81" spans="1:13" x14ac:dyDescent="0.3">
      <c r="A81" s="1">
        <v>0.18032926012721701</v>
      </c>
      <c r="B81" s="1">
        <v>0.180329260127219</v>
      </c>
      <c r="C81" s="1">
        <v>0.212416170070304</v>
      </c>
      <c r="D81" s="1">
        <v>0.212416170070302</v>
      </c>
      <c r="E81" s="1">
        <v>0.22045098761298901</v>
      </c>
      <c r="F81" s="1">
        <v>0.22045098761299101</v>
      </c>
      <c r="G81" s="1">
        <v>0.16275490458654099</v>
      </c>
      <c r="H81" s="1">
        <v>0.16275490458653999</v>
      </c>
      <c r="I81" s="1">
        <v>0.22919889521258699</v>
      </c>
      <c r="J81" s="1">
        <v>0.22919889521258899</v>
      </c>
      <c r="L81" s="1">
        <f t="shared" si="2"/>
        <v>0.2010300435219276</v>
      </c>
      <c r="M81" s="1">
        <f t="shared" si="3"/>
        <v>0.20103004352192819</v>
      </c>
    </row>
    <row r="82" spans="1:13" x14ac:dyDescent="0.3">
      <c r="A82" s="1">
        <v>0.18032926012721701</v>
      </c>
      <c r="B82" s="1">
        <v>0.180329260127219</v>
      </c>
      <c r="C82" s="1">
        <v>0.212416170070304</v>
      </c>
      <c r="D82" s="1">
        <v>0.212416170070302</v>
      </c>
      <c r="E82" s="1">
        <v>0.22045098761298901</v>
      </c>
      <c r="F82" s="1">
        <v>0.22045098761299101</v>
      </c>
      <c r="G82" s="1">
        <v>0.16275490458654099</v>
      </c>
      <c r="H82" s="1">
        <v>0.16275490458653999</v>
      </c>
      <c r="I82" s="1">
        <v>0.22919889521258699</v>
      </c>
      <c r="J82" s="1">
        <v>0.22919889521258899</v>
      </c>
      <c r="L82" s="1">
        <f t="shared" si="2"/>
        <v>0.2010300435219276</v>
      </c>
      <c r="M82" s="1">
        <f t="shared" si="3"/>
        <v>0.20103004352192819</v>
      </c>
    </row>
    <row r="83" spans="1:13" x14ac:dyDescent="0.3">
      <c r="A83" s="1">
        <v>0.18032926012721701</v>
      </c>
      <c r="B83" s="1">
        <v>0.180329260127219</v>
      </c>
      <c r="C83" s="1">
        <v>0.212416170070304</v>
      </c>
      <c r="D83" s="1">
        <v>0.212416170070302</v>
      </c>
      <c r="E83" s="1">
        <v>0.22045098761298901</v>
      </c>
      <c r="F83" s="1">
        <v>0.22045098761299101</v>
      </c>
      <c r="G83" s="1">
        <v>0.16275490458654099</v>
      </c>
      <c r="H83" s="1">
        <v>0.16275490458653999</v>
      </c>
      <c r="I83" s="1">
        <v>0.22919889521258699</v>
      </c>
      <c r="J83" s="1">
        <v>0.22919889521258899</v>
      </c>
      <c r="L83" s="1">
        <f t="shared" si="2"/>
        <v>0.2010300435219276</v>
      </c>
      <c r="M83" s="1">
        <f t="shared" si="3"/>
        <v>0.20103004352192819</v>
      </c>
    </row>
    <row r="84" spans="1:13" x14ac:dyDescent="0.3">
      <c r="A84" s="1">
        <v>0.18032926012721701</v>
      </c>
      <c r="B84" s="1">
        <v>0.180329260127219</v>
      </c>
      <c r="C84" s="1">
        <v>0.212416170070304</v>
      </c>
      <c r="D84" s="1">
        <v>0.212416170070302</v>
      </c>
      <c r="E84" s="1">
        <v>0.22045098761298901</v>
      </c>
      <c r="F84" s="1">
        <v>0.22045098761299101</v>
      </c>
      <c r="G84" s="1">
        <v>0.16275490458654099</v>
      </c>
      <c r="H84" s="1">
        <v>0.16275490458653999</v>
      </c>
      <c r="I84" s="1">
        <v>0.22919889521258699</v>
      </c>
      <c r="J84" s="1">
        <v>0.22919889521258899</v>
      </c>
      <c r="L84" s="1">
        <f t="shared" si="2"/>
        <v>0.2010300435219276</v>
      </c>
      <c r="M84" s="1">
        <f t="shared" si="3"/>
        <v>0.20103004352192819</v>
      </c>
    </row>
    <row r="85" spans="1:13" x14ac:dyDescent="0.3">
      <c r="A85" s="1">
        <v>0.18032926012721701</v>
      </c>
      <c r="B85" s="1">
        <v>0.180329260127219</v>
      </c>
      <c r="C85" s="1">
        <v>0.212416170070304</v>
      </c>
      <c r="D85" s="1">
        <v>0.212416170070302</v>
      </c>
      <c r="E85" s="1">
        <v>0.22045098761298901</v>
      </c>
      <c r="F85" s="1">
        <v>0.22045098761299101</v>
      </c>
      <c r="G85" s="1">
        <v>0.16275490458654099</v>
      </c>
      <c r="H85" s="1">
        <v>0.16275490458653999</v>
      </c>
      <c r="I85" s="1">
        <v>0.22919889521258699</v>
      </c>
      <c r="J85" s="1">
        <v>0.22919889521258899</v>
      </c>
      <c r="L85" s="1">
        <f t="shared" si="2"/>
        <v>0.2010300435219276</v>
      </c>
      <c r="M85" s="1">
        <f t="shared" si="3"/>
        <v>0.20103004352192819</v>
      </c>
    </row>
    <row r="86" spans="1:13" x14ac:dyDescent="0.3">
      <c r="A86" s="1">
        <v>0.18032926012721701</v>
      </c>
      <c r="B86" s="1">
        <v>0.180329260127219</v>
      </c>
      <c r="C86" s="1">
        <v>0.212416170070304</v>
      </c>
      <c r="D86" s="1">
        <v>0.212416170070302</v>
      </c>
      <c r="E86" s="1">
        <v>0.22045098761298901</v>
      </c>
      <c r="F86" s="1">
        <v>0.22045098761299101</v>
      </c>
      <c r="G86" s="1">
        <v>0.16275490458654099</v>
      </c>
      <c r="H86" s="1">
        <v>0.16275490458653999</v>
      </c>
      <c r="I86" s="1">
        <v>0.22919889521258699</v>
      </c>
      <c r="J86" s="1">
        <v>0.22919889521258899</v>
      </c>
      <c r="L86" s="1">
        <f t="shared" si="2"/>
        <v>0.2010300435219276</v>
      </c>
      <c r="M86" s="1">
        <f t="shared" si="3"/>
        <v>0.20103004352192819</v>
      </c>
    </row>
    <row r="87" spans="1:13" x14ac:dyDescent="0.3">
      <c r="A87" s="1">
        <v>0.18032926012721701</v>
      </c>
      <c r="B87" s="1">
        <v>0.180329260127219</v>
      </c>
      <c r="C87" s="1">
        <v>0.212416170070304</v>
      </c>
      <c r="D87" s="1">
        <v>0.212416170070302</v>
      </c>
      <c r="E87" s="1">
        <v>0.22045098761298901</v>
      </c>
      <c r="F87" s="1">
        <v>0.22045098761299101</v>
      </c>
      <c r="G87" s="1">
        <v>0.16275490458654099</v>
      </c>
      <c r="H87" s="1">
        <v>0.16275490458653999</v>
      </c>
      <c r="I87" s="1">
        <v>0.22919889521258699</v>
      </c>
      <c r="J87" s="1">
        <v>0.22919889521258899</v>
      </c>
      <c r="L87" s="1">
        <f t="shared" si="2"/>
        <v>0.2010300435219276</v>
      </c>
      <c r="M87" s="1">
        <f t="shared" si="3"/>
        <v>0.20103004352192819</v>
      </c>
    </row>
    <row r="88" spans="1:13" x14ac:dyDescent="0.3">
      <c r="A88" s="1">
        <v>0.18032926012721701</v>
      </c>
      <c r="B88" s="1">
        <v>0.180329260127219</v>
      </c>
      <c r="C88" s="1">
        <v>0.212416170070304</v>
      </c>
      <c r="D88" s="1">
        <v>0.212416170070302</v>
      </c>
      <c r="E88" s="1">
        <v>0.22045098761298901</v>
      </c>
      <c r="F88" s="1">
        <v>0.22045098761299101</v>
      </c>
      <c r="G88" s="1">
        <v>0.16275490458654099</v>
      </c>
      <c r="H88" s="1">
        <v>0.16275490458653999</v>
      </c>
      <c r="I88" s="1">
        <v>0.22919889521258699</v>
      </c>
      <c r="J88" s="1">
        <v>0.22919889521258899</v>
      </c>
      <c r="L88" s="1">
        <f t="shared" si="2"/>
        <v>0.2010300435219276</v>
      </c>
      <c r="M88" s="1">
        <f t="shared" si="3"/>
        <v>0.20103004352192819</v>
      </c>
    </row>
    <row r="89" spans="1:13" x14ac:dyDescent="0.3">
      <c r="A89" s="1">
        <v>0.18032926012721701</v>
      </c>
      <c r="B89" s="1">
        <v>0.180329260127219</v>
      </c>
      <c r="C89" s="1">
        <v>0.212416170070304</v>
      </c>
      <c r="D89" s="1">
        <v>0.212416170070302</v>
      </c>
      <c r="E89" s="1">
        <v>0.22045098761298901</v>
      </c>
      <c r="F89" s="1">
        <v>0.22045098761299101</v>
      </c>
      <c r="G89" s="1">
        <v>0.16275490458654099</v>
      </c>
      <c r="H89" s="1">
        <v>0.16275490458653999</v>
      </c>
      <c r="I89" s="1">
        <v>0.22919889521258699</v>
      </c>
      <c r="J89" s="1">
        <v>0.22919889521258899</v>
      </c>
      <c r="L89" s="1">
        <f t="shared" si="2"/>
        <v>0.2010300435219276</v>
      </c>
      <c r="M89" s="1">
        <f t="shared" si="3"/>
        <v>0.20103004352192819</v>
      </c>
    </row>
    <row r="90" spans="1:13" x14ac:dyDescent="0.3">
      <c r="A90" s="1">
        <v>0.18032926012721701</v>
      </c>
      <c r="B90" s="1">
        <v>0.180329260127219</v>
      </c>
      <c r="C90" s="1">
        <v>0.212416170070304</v>
      </c>
      <c r="D90" s="1">
        <v>0.212416170070302</v>
      </c>
      <c r="E90" s="1">
        <v>0.22045098761298901</v>
      </c>
      <c r="F90" s="1">
        <v>0.22045098761299101</v>
      </c>
      <c r="G90" s="1">
        <v>0.16275490458654099</v>
      </c>
      <c r="H90" s="1">
        <v>0.16275490458653999</v>
      </c>
      <c r="I90" s="1">
        <v>0.22919889521258699</v>
      </c>
      <c r="J90" s="1">
        <v>0.22919889521258899</v>
      </c>
      <c r="L90" s="1">
        <f t="shared" si="2"/>
        <v>0.2010300435219276</v>
      </c>
      <c r="M90" s="1">
        <f t="shared" si="3"/>
        <v>0.20103004352192819</v>
      </c>
    </row>
    <row r="91" spans="1:13" x14ac:dyDescent="0.3">
      <c r="A91" s="1">
        <v>0.18032926012721701</v>
      </c>
      <c r="B91" s="1">
        <v>0.180329260127219</v>
      </c>
      <c r="C91" s="1">
        <v>0.212416170070304</v>
      </c>
      <c r="D91" s="1">
        <v>0.212416170070302</v>
      </c>
      <c r="E91" s="1">
        <v>0.22045098761298901</v>
      </c>
      <c r="F91" s="1">
        <v>0.22045098761299101</v>
      </c>
      <c r="G91" s="1">
        <v>0.16275490458654099</v>
      </c>
      <c r="H91" s="1">
        <v>0.16275490458653999</v>
      </c>
      <c r="I91" s="1">
        <v>0.22919889521258699</v>
      </c>
      <c r="J91" s="1">
        <v>0.22919889521258899</v>
      </c>
      <c r="L91" s="1">
        <f t="shared" si="2"/>
        <v>0.2010300435219276</v>
      </c>
      <c r="M91" s="1">
        <f t="shared" si="3"/>
        <v>0.20103004352192819</v>
      </c>
    </row>
    <row r="92" spans="1:13" x14ac:dyDescent="0.3">
      <c r="A92" s="1">
        <v>0.18032926012721701</v>
      </c>
      <c r="B92" s="1">
        <v>0.180329260127219</v>
      </c>
      <c r="C92" s="1">
        <v>0.212416170070304</v>
      </c>
      <c r="D92" s="1">
        <v>0.212416170070302</v>
      </c>
      <c r="E92" s="1">
        <v>0.22045098761298901</v>
      </c>
      <c r="F92" s="1">
        <v>0.22045098761299101</v>
      </c>
      <c r="G92" s="1">
        <v>0.16275490458654099</v>
      </c>
      <c r="H92" s="1">
        <v>0.16275490458653999</v>
      </c>
      <c r="I92" s="1">
        <v>0.22919889521258699</v>
      </c>
      <c r="J92" s="1">
        <v>0.22919889521258899</v>
      </c>
      <c r="L92" s="1">
        <f t="shared" si="2"/>
        <v>0.2010300435219276</v>
      </c>
      <c r="M92" s="1">
        <f t="shared" si="3"/>
        <v>0.20103004352192819</v>
      </c>
    </row>
    <row r="93" spans="1:13" x14ac:dyDescent="0.3">
      <c r="A93" s="1">
        <v>0.18032926012721701</v>
      </c>
      <c r="B93" s="1">
        <v>0.180329260127219</v>
      </c>
      <c r="C93" s="1">
        <v>0.212416170070304</v>
      </c>
      <c r="D93" s="1">
        <v>0.212416170070302</v>
      </c>
      <c r="E93" s="1">
        <v>0.22045098761298901</v>
      </c>
      <c r="F93" s="1">
        <v>0.22045098761299101</v>
      </c>
      <c r="G93" s="1">
        <v>0.16275490458654099</v>
      </c>
      <c r="H93" s="1">
        <v>0.16275490458653999</v>
      </c>
      <c r="I93" s="1">
        <v>0.22919889521258699</v>
      </c>
      <c r="J93" s="1">
        <v>0.22919889521258899</v>
      </c>
      <c r="L93" s="1">
        <f t="shared" si="2"/>
        <v>0.2010300435219276</v>
      </c>
      <c r="M93" s="1">
        <f t="shared" si="3"/>
        <v>0.20103004352192819</v>
      </c>
    </row>
    <row r="94" spans="1:13" x14ac:dyDescent="0.3">
      <c r="A94" s="1">
        <v>0.18032926012721701</v>
      </c>
      <c r="B94" s="1">
        <v>0.180329260127219</v>
      </c>
      <c r="C94" s="1">
        <v>0.212416170070304</v>
      </c>
      <c r="D94" s="1">
        <v>0.212416170070302</v>
      </c>
      <c r="E94" s="1">
        <v>0.22045098761298901</v>
      </c>
      <c r="F94" s="1">
        <v>0.22045098761299101</v>
      </c>
      <c r="G94" s="1">
        <v>0.16275490458654099</v>
      </c>
      <c r="H94" s="1">
        <v>0.16275490458653999</v>
      </c>
      <c r="I94" s="1">
        <v>0.22919889521258699</v>
      </c>
      <c r="J94" s="1">
        <v>0.22919889521258899</v>
      </c>
      <c r="L94" s="1">
        <f t="shared" si="2"/>
        <v>0.2010300435219276</v>
      </c>
      <c r="M94" s="1">
        <f t="shared" si="3"/>
        <v>0.20103004352192819</v>
      </c>
    </row>
    <row r="95" spans="1:13" x14ac:dyDescent="0.3">
      <c r="A95" s="1">
        <v>0.18032926012721701</v>
      </c>
      <c r="B95" s="1">
        <v>0.180329260127219</v>
      </c>
      <c r="C95" s="1">
        <v>0.212416170070304</v>
      </c>
      <c r="D95" s="1">
        <v>0.212416170070302</v>
      </c>
      <c r="E95" s="1">
        <v>0.22045098761298901</v>
      </c>
      <c r="F95" s="1">
        <v>0.22045098761299101</v>
      </c>
      <c r="G95" s="1">
        <v>0.16275490458654099</v>
      </c>
      <c r="H95" s="1">
        <v>0.16275490458653999</v>
      </c>
      <c r="I95" s="1">
        <v>0.22919889521258699</v>
      </c>
      <c r="J95" s="1">
        <v>0.22919889521258899</v>
      </c>
      <c r="L95" s="1">
        <f t="shared" si="2"/>
        <v>0.2010300435219276</v>
      </c>
      <c r="M95" s="1">
        <f t="shared" si="3"/>
        <v>0.20103004352192819</v>
      </c>
    </row>
    <row r="96" spans="1:13" x14ac:dyDescent="0.3">
      <c r="A96" s="1">
        <v>0.18032926012721701</v>
      </c>
      <c r="B96" s="1">
        <v>0.180329260127219</v>
      </c>
      <c r="C96" s="1">
        <v>0.212416170070304</v>
      </c>
      <c r="D96" s="1">
        <v>0.212416170070302</v>
      </c>
      <c r="E96" s="1">
        <v>0.22045098761298901</v>
      </c>
      <c r="F96" s="1">
        <v>0.22045098761299101</v>
      </c>
      <c r="G96" s="1">
        <v>0.16275490458654099</v>
      </c>
      <c r="H96" s="1">
        <v>0.16275490458653999</v>
      </c>
      <c r="I96" s="1">
        <v>0.22919889521258699</v>
      </c>
      <c r="J96" s="1">
        <v>0.22919889521258899</v>
      </c>
      <c r="L96" s="1">
        <f t="shared" si="2"/>
        <v>0.2010300435219276</v>
      </c>
      <c r="M96" s="1">
        <f t="shared" si="3"/>
        <v>0.20103004352192819</v>
      </c>
    </row>
    <row r="97" spans="1:13" x14ac:dyDescent="0.3">
      <c r="A97" s="1">
        <v>0.18032926012721701</v>
      </c>
      <c r="B97" s="1">
        <v>0.180329260127219</v>
      </c>
      <c r="C97" s="1">
        <v>0.212416170070304</v>
      </c>
      <c r="D97" s="1">
        <v>0.212416170070302</v>
      </c>
      <c r="E97" s="1">
        <v>0.22045098761298901</v>
      </c>
      <c r="F97" s="1">
        <v>0.22045098761299101</v>
      </c>
      <c r="G97" s="1">
        <v>0.16275490458654099</v>
      </c>
      <c r="H97" s="1">
        <v>0.16275490458653999</v>
      </c>
      <c r="I97" s="1">
        <v>0.22919889521258699</v>
      </c>
      <c r="J97" s="1">
        <v>0.22919889521258899</v>
      </c>
      <c r="L97" s="1">
        <f t="shared" si="2"/>
        <v>0.2010300435219276</v>
      </c>
      <c r="M97" s="1">
        <f t="shared" si="3"/>
        <v>0.20103004352192819</v>
      </c>
    </row>
    <row r="98" spans="1:13" x14ac:dyDescent="0.3">
      <c r="A98" s="1">
        <v>0.18032926012721701</v>
      </c>
      <c r="B98" s="1">
        <v>0.180329260127219</v>
      </c>
      <c r="C98" s="1">
        <v>0.212416170070304</v>
      </c>
      <c r="D98" s="1">
        <v>0.212416170070302</v>
      </c>
      <c r="E98" s="1">
        <v>0.22045098761298901</v>
      </c>
      <c r="F98" s="1">
        <v>0.22045098761299101</v>
      </c>
      <c r="G98" s="1">
        <v>0.16275490458654099</v>
      </c>
      <c r="H98" s="1">
        <v>0.16275490458653999</v>
      </c>
      <c r="I98" s="1">
        <v>0.22919889521258699</v>
      </c>
      <c r="J98" s="1">
        <v>0.22919889521258899</v>
      </c>
      <c r="L98" s="1">
        <f t="shared" si="2"/>
        <v>0.2010300435219276</v>
      </c>
      <c r="M98" s="1">
        <f t="shared" si="3"/>
        <v>0.20103004352192819</v>
      </c>
    </row>
    <row r="99" spans="1:13" x14ac:dyDescent="0.3">
      <c r="A99" s="1">
        <v>0.18032926012721701</v>
      </c>
      <c r="B99" s="1">
        <v>0.180329260127219</v>
      </c>
      <c r="C99" s="1">
        <v>0.212416170070304</v>
      </c>
      <c r="D99" s="1">
        <v>0.212416170070302</v>
      </c>
      <c r="E99" s="1">
        <v>0.22045098761298901</v>
      </c>
      <c r="F99" s="1">
        <v>0.22045098761299101</v>
      </c>
      <c r="G99" s="1">
        <v>0.16275490458654099</v>
      </c>
      <c r="H99" s="1">
        <v>0.16275490458653999</v>
      </c>
      <c r="I99" s="1">
        <v>0.22919889521258699</v>
      </c>
      <c r="J99" s="1">
        <v>0.22919889521258899</v>
      </c>
      <c r="L99" s="1">
        <f t="shared" si="2"/>
        <v>0.2010300435219276</v>
      </c>
      <c r="M99" s="1">
        <f t="shared" si="3"/>
        <v>0.20103004352192819</v>
      </c>
    </row>
    <row r="100" spans="1:13" x14ac:dyDescent="0.3">
      <c r="A100" s="1">
        <v>0.18032926012721701</v>
      </c>
      <c r="B100" s="1">
        <v>0.180329260127219</v>
      </c>
      <c r="C100" s="1">
        <v>0.212416170070304</v>
      </c>
      <c r="D100" s="1">
        <v>0.212416170070302</v>
      </c>
      <c r="E100" s="1">
        <v>0.22045098761298901</v>
      </c>
      <c r="F100" s="1">
        <v>0.22045098761299101</v>
      </c>
      <c r="G100" s="1">
        <v>0.16275490458654099</v>
      </c>
      <c r="H100" s="1">
        <v>0.16275490458653999</v>
      </c>
      <c r="I100" s="1">
        <v>0.22919889521258699</v>
      </c>
      <c r="J100" s="1">
        <v>0.22919889521258899</v>
      </c>
      <c r="L100" s="1">
        <f t="shared" si="2"/>
        <v>0.2010300435219276</v>
      </c>
      <c r="M100" s="1">
        <f t="shared" si="3"/>
        <v>0.20103004352192819</v>
      </c>
    </row>
    <row r="101" spans="1:13" x14ac:dyDescent="0.3">
      <c r="A101" s="1">
        <v>0.18032926012721701</v>
      </c>
      <c r="B101" s="1">
        <v>0.180329260127219</v>
      </c>
      <c r="C101" s="1">
        <v>0.212416170070304</v>
      </c>
      <c r="D101" s="1">
        <v>0.212416170070302</v>
      </c>
      <c r="E101" s="1">
        <v>0.22045098761298901</v>
      </c>
      <c r="F101" s="1">
        <v>0.22045098761299101</v>
      </c>
      <c r="G101" s="1">
        <v>0.16275490458654099</v>
      </c>
      <c r="H101" s="1">
        <v>0.16275490458653999</v>
      </c>
      <c r="I101" s="1">
        <v>0.22919889521258699</v>
      </c>
      <c r="J101" s="1">
        <v>0.22919889521258899</v>
      </c>
      <c r="L101" s="1">
        <f t="shared" si="2"/>
        <v>0.2010300435219276</v>
      </c>
      <c r="M101" s="1">
        <f t="shared" si="3"/>
        <v>0.20103004352192819</v>
      </c>
    </row>
    <row r="102" spans="1:13" x14ac:dyDescent="0.3">
      <c r="A102" s="1">
        <v>0.18032926012721701</v>
      </c>
      <c r="B102" s="1">
        <v>0.180329260127219</v>
      </c>
      <c r="C102" s="1">
        <v>0.212416170070304</v>
      </c>
      <c r="D102" s="1">
        <v>0.212416170070302</v>
      </c>
      <c r="E102" s="1">
        <v>0.22045098761298901</v>
      </c>
      <c r="F102" s="1">
        <v>0.22045098761299101</v>
      </c>
      <c r="G102" s="1">
        <v>0.16275490458654099</v>
      </c>
      <c r="H102" s="1">
        <v>0.16275490458653999</v>
      </c>
      <c r="I102" s="1">
        <v>0.22919889521258699</v>
      </c>
      <c r="J102" s="1">
        <v>0.22919889521258899</v>
      </c>
      <c r="L102" s="1">
        <f t="shared" si="2"/>
        <v>0.2010300435219276</v>
      </c>
      <c r="M102" s="1">
        <f t="shared" si="3"/>
        <v>0.20103004352192819</v>
      </c>
    </row>
  </sheetData>
  <mergeCells count="6">
    <mergeCell ref="L1:M1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One-PointC90M0</vt:lpstr>
      <vt:lpstr>One-PointC90M10</vt:lpstr>
      <vt:lpstr>One-PointC90M20</vt:lpstr>
      <vt:lpstr>One-PointC100M0</vt:lpstr>
      <vt:lpstr>One-PointC100M10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Simar Bhamra</dc:creator>
  <cp:lastModifiedBy>Simar Bhamra</cp:lastModifiedBy>
  <dcterms:created xsi:type="dcterms:W3CDTF">2019-11-01T16:09:24Z</dcterms:created>
  <dcterms:modified xsi:type="dcterms:W3CDTF">2019-11-04T07:24:37Z</dcterms:modified>
</cp:coreProperties>
</file>