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26KeyString\"/>
    </mc:Choice>
  </mc:AlternateContent>
  <xr:revisionPtr revIDLastSave="0" documentId="13_ncr:1_{E5FEFE28-D429-4F1E-84E1-B8F6B4A061F4}" xr6:coauthVersionLast="41" xr6:coauthVersionMax="41" xr10:uidLastSave="{00000000-0000-0000-0000-000000000000}"/>
  <bookViews>
    <workbookView xWindow="-108" yWindow="-108" windowWidth="23256" windowHeight="12576" xr2:uid="{29B73416-B283-4AF0-8E87-870385331572}"/>
  </bookViews>
  <sheets>
    <sheet name="Uniform90CM0" sheetId="1" r:id="rId1"/>
    <sheet name="Uniform100CM0" sheetId="2" r:id="rId2"/>
    <sheet name="Uniform100CM10" sheetId="3" r:id="rId3"/>
    <sheet name="Uniform90CM10" sheetId="4" r:id="rId4"/>
    <sheet name="UniformC90M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</calcChain>
</file>

<file path=xl/sharedStrings.xml><?xml version="1.0" encoding="utf-8"?>
<sst xmlns="http://schemas.openxmlformats.org/spreadsheetml/2006/main" count="160" uniqueCount="22">
  <si>
    <t>BEST</t>
  </si>
  <si>
    <t>AVERAGE</t>
  </si>
  <si>
    <t xml:space="preserve">BEST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</si>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</sst>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Uniform90CM0!$L$2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Uniform90CM0!$L$3:$L$102</c:f>
              <c:numCache>
                <c:formatCode>General</c:formatCode>
                <c:ptCount val="100"/>
                <c:pt idx="0">
                  <c:v>0.59680931369266776</c:v>
                </c:pt>
                <c:pt idx="1">
                  <c:v>0.56986472715098713</c:v>
                </c:pt>
                <c:pt idx="2">
                  <c:v>0.54804913960495438</c:v>
                </c:pt>
                <c:pt idx="3">
                  <c:v>0.518421111483093</c:v>
                </c:pt>
                <c:pt idx="4">
                  <c:v>0.49260559089387301</c:v>
                </c:pt>
                <c:pt idx="5">
                  <c:v>0.44450432541011003</c:v>
                </c:pt>
                <c:pt idx="6">
                  <c:v>0.42548347505858664</c:v>
                </c:pt>
                <c:pt idx="7">
                  <c:v>0.39039810512219575</c:v>
                </c:pt>
                <c:pt idx="8">
                  <c:v>0.35680109139604904</c:v>
                </c:pt>
                <c:pt idx="9">
                  <c:v>0.3308498761298958</c:v>
                </c:pt>
                <c:pt idx="10">
                  <c:v>0.30390924004017361</c:v>
                </c:pt>
                <c:pt idx="11">
                  <c:v>0.26343364579845935</c:v>
                </c:pt>
                <c:pt idx="12">
                  <c:v>0.24540087713424802</c:v>
                </c:pt>
                <c:pt idx="13">
                  <c:v>0.23252260462001959</c:v>
                </c:pt>
                <c:pt idx="14">
                  <c:v>0.20925110813525222</c:v>
                </c:pt>
                <c:pt idx="15">
                  <c:v>0.18392071643789701</c:v>
                </c:pt>
                <c:pt idx="16">
                  <c:v>0.17155712755272798</c:v>
                </c:pt>
                <c:pt idx="17">
                  <c:v>0.159397127552728</c:v>
                </c:pt>
                <c:pt idx="18">
                  <c:v>0.1512041312353524</c:v>
                </c:pt>
                <c:pt idx="19">
                  <c:v>0.14604020756611941</c:v>
                </c:pt>
                <c:pt idx="20">
                  <c:v>0.14450105791764262</c:v>
                </c:pt>
                <c:pt idx="21">
                  <c:v>0.14450105791764262</c:v>
                </c:pt>
                <c:pt idx="22">
                  <c:v>0.14443140944091001</c:v>
                </c:pt>
                <c:pt idx="23">
                  <c:v>0.14443140944091001</c:v>
                </c:pt>
                <c:pt idx="24">
                  <c:v>0.14443140944091001</c:v>
                </c:pt>
                <c:pt idx="25">
                  <c:v>0.14443140944091001</c:v>
                </c:pt>
                <c:pt idx="26">
                  <c:v>0.14443140944091001</c:v>
                </c:pt>
                <c:pt idx="27">
                  <c:v>0.14443140944091001</c:v>
                </c:pt>
                <c:pt idx="28">
                  <c:v>0.14443140944091001</c:v>
                </c:pt>
                <c:pt idx="29">
                  <c:v>0.14443140944091001</c:v>
                </c:pt>
                <c:pt idx="30">
                  <c:v>0.14443140944091001</c:v>
                </c:pt>
                <c:pt idx="31">
                  <c:v>0.14443140944091001</c:v>
                </c:pt>
                <c:pt idx="32">
                  <c:v>0.14443140944091001</c:v>
                </c:pt>
                <c:pt idx="33">
                  <c:v>0.14443140944091001</c:v>
                </c:pt>
                <c:pt idx="34">
                  <c:v>0.14443140944091001</c:v>
                </c:pt>
                <c:pt idx="35">
                  <c:v>0.14443140944091001</c:v>
                </c:pt>
                <c:pt idx="36">
                  <c:v>0.14443140944091001</c:v>
                </c:pt>
                <c:pt idx="37">
                  <c:v>0.14443140944091001</c:v>
                </c:pt>
                <c:pt idx="38">
                  <c:v>0.14443140944091001</c:v>
                </c:pt>
                <c:pt idx="39">
                  <c:v>0.14443140944091001</c:v>
                </c:pt>
                <c:pt idx="40">
                  <c:v>0.14443140944091001</c:v>
                </c:pt>
                <c:pt idx="41">
                  <c:v>0.14443140944091001</c:v>
                </c:pt>
                <c:pt idx="42">
                  <c:v>0.14443140944091001</c:v>
                </c:pt>
                <c:pt idx="43">
                  <c:v>0.14443140944091001</c:v>
                </c:pt>
                <c:pt idx="44">
                  <c:v>0.14443140944091001</c:v>
                </c:pt>
                <c:pt idx="45">
                  <c:v>0.14443140944091001</c:v>
                </c:pt>
                <c:pt idx="46">
                  <c:v>0.14443140944091001</c:v>
                </c:pt>
                <c:pt idx="47">
                  <c:v>0.14443140944091001</c:v>
                </c:pt>
                <c:pt idx="48">
                  <c:v>0.14443140944091001</c:v>
                </c:pt>
                <c:pt idx="49">
                  <c:v>0.14443140944091001</c:v>
                </c:pt>
                <c:pt idx="50">
                  <c:v>0.14443140944091001</c:v>
                </c:pt>
                <c:pt idx="51">
                  <c:v>0.14443140944091001</c:v>
                </c:pt>
                <c:pt idx="52">
                  <c:v>0.14443140944091001</c:v>
                </c:pt>
                <c:pt idx="53">
                  <c:v>0.14443140944091001</c:v>
                </c:pt>
                <c:pt idx="54">
                  <c:v>0.14443140944091001</c:v>
                </c:pt>
                <c:pt idx="55">
                  <c:v>0.14443140944091001</c:v>
                </c:pt>
                <c:pt idx="56">
                  <c:v>0.14443140944091001</c:v>
                </c:pt>
                <c:pt idx="57">
                  <c:v>0.14443140944091001</c:v>
                </c:pt>
                <c:pt idx="58">
                  <c:v>0.14443140944091001</c:v>
                </c:pt>
                <c:pt idx="59">
                  <c:v>0.14443140944091001</c:v>
                </c:pt>
                <c:pt idx="60">
                  <c:v>0.14443140944091001</c:v>
                </c:pt>
                <c:pt idx="61">
                  <c:v>0.14443140944091001</c:v>
                </c:pt>
                <c:pt idx="62">
                  <c:v>0.14443140944091001</c:v>
                </c:pt>
                <c:pt idx="63">
                  <c:v>0.14443140944091001</c:v>
                </c:pt>
                <c:pt idx="64">
                  <c:v>0.14443140944091001</c:v>
                </c:pt>
                <c:pt idx="65">
                  <c:v>0.14443140944091001</c:v>
                </c:pt>
                <c:pt idx="66">
                  <c:v>0.14443140944091001</c:v>
                </c:pt>
                <c:pt idx="67">
                  <c:v>0.14443140944091001</c:v>
                </c:pt>
                <c:pt idx="68">
                  <c:v>0.14443140944091001</c:v>
                </c:pt>
                <c:pt idx="69">
                  <c:v>0.14443140944091001</c:v>
                </c:pt>
                <c:pt idx="70">
                  <c:v>0.14443140944091001</c:v>
                </c:pt>
                <c:pt idx="71">
                  <c:v>0.14443140944091001</c:v>
                </c:pt>
                <c:pt idx="72">
                  <c:v>0.14443140944091001</c:v>
                </c:pt>
                <c:pt idx="73">
                  <c:v>0.14443140944091001</c:v>
                </c:pt>
                <c:pt idx="74">
                  <c:v>0.14443140944091001</c:v>
                </c:pt>
                <c:pt idx="75">
                  <c:v>0.14443140944091001</c:v>
                </c:pt>
                <c:pt idx="76">
                  <c:v>0.14443140944091001</c:v>
                </c:pt>
                <c:pt idx="77">
                  <c:v>0.14443140944091001</c:v>
                </c:pt>
                <c:pt idx="78">
                  <c:v>0.14443140944091001</c:v>
                </c:pt>
                <c:pt idx="79">
                  <c:v>0.14443140944091001</c:v>
                </c:pt>
                <c:pt idx="80">
                  <c:v>0.14443140944091001</c:v>
                </c:pt>
                <c:pt idx="81">
                  <c:v>0.14443140944091001</c:v>
                </c:pt>
                <c:pt idx="82">
                  <c:v>0.14443140944091001</c:v>
                </c:pt>
                <c:pt idx="83">
                  <c:v>0.14443140944091001</c:v>
                </c:pt>
                <c:pt idx="84">
                  <c:v>0.14443140944091001</c:v>
                </c:pt>
                <c:pt idx="85">
                  <c:v>0.14443140944091001</c:v>
                </c:pt>
                <c:pt idx="86">
                  <c:v>0.14443140944091001</c:v>
                </c:pt>
                <c:pt idx="87">
                  <c:v>0.14443140944091001</c:v>
                </c:pt>
                <c:pt idx="88">
                  <c:v>0.14443140944091001</c:v>
                </c:pt>
                <c:pt idx="89">
                  <c:v>0.14443140944091001</c:v>
                </c:pt>
                <c:pt idx="90">
                  <c:v>0.14443140944091001</c:v>
                </c:pt>
                <c:pt idx="91">
                  <c:v>0.14443140944091001</c:v>
                </c:pt>
                <c:pt idx="92">
                  <c:v>0.14443140944091001</c:v>
                </c:pt>
                <c:pt idx="93">
                  <c:v>0.14443140944091001</c:v>
                </c:pt>
                <c:pt idx="94">
                  <c:v>0.14443140944091001</c:v>
                </c:pt>
                <c:pt idx="95">
                  <c:v>0.14443140944091001</c:v>
                </c:pt>
                <c:pt idx="96">
                  <c:v>0.14443140944091001</c:v>
                </c:pt>
                <c:pt idx="97">
                  <c:v>0.14443140944091001</c:v>
                </c:pt>
                <c:pt idx="98">
                  <c:v>0.14443140944091001</c:v>
                </c:pt>
                <c:pt idx="99">
                  <c:v>0.14443140944091001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D-43BD-B65F-DE863C4621D7}"/>
            </c:ext>
          </c:extLst>
        </c:ser>
        <c:ser>
          <c:idx val="1"/>
          <c:order val="1"/>
          <c:tx>
            <c:strRef>
              <c:f>Uniform90CM0!$M$2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Uniform90CM0!$M$3:$M$102</c:f>
              <c:numCache>
                <c:formatCode>General</c:formatCode>
                <c:ptCount val="100"/>
                <c:pt idx="0">
                  <c:v>0.69715934532306656</c:v>
                </c:pt>
                <c:pt idx="1">
                  <c:v>0.68270410107800406</c:v>
                </c:pt>
                <c:pt idx="2">
                  <c:v>0.66293671683963784</c:v>
                </c:pt>
                <c:pt idx="3">
                  <c:v>0.63618907034482741</c:v>
                </c:pt>
                <c:pt idx="4">
                  <c:v>0.60519922994308628</c:v>
                </c:pt>
                <c:pt idx="5">
                  <c:v>0.57361068890525591</c:v>
                </c:pt>
                <c:pt idx="6">
                  <c:v>0.54229905392701672</c:v>
                </c:pt>
                <c:pt idx="7">
                  <c:v>0.51062203031804421</c:v>
                </c:pt>
                <c:pt idx="8">
                  <c:v>0.47819736849012323</c:v>
                </c:pt>
                <c:pt idx="9">
                  <c:v>0.44698672093739517</c:v>
                </c:pt>
                <c:pt idx="10">
                  <c:v>0.4150995523803146</c:v>
                </c:pt>
                <c:pt idx="11">
                  <c:v>0.38248271689320334</c:v>
                </c:pt>
                <c:pt idx="12">
                  <c:v>0.35125343930364861</c:v>
                </c:pt>
                <c:pt idx="13">
                  <c:v>0.32274861731503141</c:v>
                </c:pt>
                <c:pt idx="14">
                  <c:v>0.29615786780046827</c:v>
                </c:pt>
                <c:pt idx="15">
                  <c:v>0.27048184715098722</c:v>
                </c:pt>
                <c:pt idx="16">
                  <c:v>0.2472393074790758</c:v>
                </c:pt>
                <c:pt idx="17">
                  <c:v>0.22571763669233302</c:v>
                </c:pt>
                <c:pt idx="18">
                  <c:v>0.20638874611315644</c:v>
                </c:pt>
                <c:pt idx="19">
                  <c:v>0.18922845377971159</c:v>
                </c:pt>
                <c:pt idx="20">
                  <c:v>0.17478607017073938</c:v>
                </c:pt>
                <c:pt idx="21">
                  <c:v>0.16331777079343801</c:v>
                </c:pt>
                <c:pt idx="22">
                  <c:v>0.15487539862068919</c:v>
                </c:pt>
                <c:pt idx="23">
                  <c:v>0.14921396416471361</c:v>
                </c:pt>
                <c:pt idx="24">
                  <c:v>0.14582971430867139</c:v>
                </c:pt>
                <c:pt idx="25">
                  <c:v>0.14473909785068662</c:v>
                </c:pt>
                <c:pt idx="26">
                  <c:v>0.14451760158018101</c:v>
                </c:pt>
                <c:pt idx="27">
                  <c:v>0.144494864251758</c:v>
                </c:pt>
                <c:pt idx="28">
                  <c:v>0.14448169564111182</c:v>
                </c:pt>
                <c:pt idx="29">
                  <c:v>0.14445564711081399</c:v>
                </c:pt>
                <c:pt idx="30">
                  <c:v>0.14443433467693381</c:v>
                </c:pt>
                <c:pt idx="31">
                  <c:v>0.14443140944091101</c:v>
                </c:pt>
                <c:pt idx="32">
                  <c:v>0.14443140944091101</c:v>
                </c:pt>
                <c:pt idx="33">
                  <c:v>0.14443140944091101</c:v>
                </c:pt>
                <c:pt idx="34">
                  <c:v>0.14443140944091101</c:v>
                </c:pt>
                <c:pt idx="35">
                  <c:v>0.14443140944091101</c:v>
                </c:pt>
                <c:pt idx="36">
                  <c:v>0.14443140944091101</c:v>
                </c:pt>
                <c:pt idx="37">
                  <c:v>0.14443140944091101</c:v>
                </c:pt>
                <c:pt idx="38">
                  <c:v>0.14443140944091101</c:v>
                </c:pt>
                <c:pt idx="39">
                  <c:v>0.14443140944091101</c:v>
                </c:pt>
                <c:pt idx="40">
                  <c:v>0.14443140944091101</c:v>
                </c:pt>
                <c:pt idx="41">
                  <c:v>0.14443140944091101</c:v>
                </c:pt>
                <c:pt idx="42">
                  <c:v>0.14443140944091101</c:v>
                </c:pt>
                <c:pt idx="43">
                  <c:v>0.14443140944091101</c:v>
                </c:pt>
                <c:pt idx="44">
                  <c:v>0.14443140944091101</c:v>
                </c:pt>
                <c:pt idx="45">
                  <c:v>0.14443140944091101</c:v>
                </c:pt>
                <c:pt idx="46">
                  <c:v>0.14443140944091101</c:v>
                </c:pt>
                <c:pt idx="47">
                  <c:v>0.14443140944091101</c:v>
                </c:pt>
                <c:pt idx="48">
                  <c:v>0.14443140944091101</c:v>
                </c:pt>
                <c:pt idx="49">
                  <c:v>0.14443140944091101</c:v>
                </c:pt>
                <c:pt idx="50">
                  <c:v>0.14443140944091101</c:v>
                </c:pt>
                <c:pt idx="51">
                  <c:v>0.14443140944091101</c:v>
                </c:pt>
                <c:pt idx="52">
                  <c:v>0.14443140944091101</c:v>
                </c:pt>
                <c:pt idx="53">
                  <c:v>0.14443140944091101</c:v>
                </c:pt>
                <c:pt idx="54">
                  <c:v>0.14443140944091101</c:v>
                </c:pt>
                <c:pt idx="55">
                  <c:v>0.14443140944091101</c:v>
                </c:pt>
                <c:pt idx="56">
                  <c:v>0.14443140944091101</c:v>
                </c:pt>
                <c:pt idx="57">
                  <c:v>0.14443140944091101</c:v>
                </c:pt>
                <c:pt idx="58">
                  <c:v>0.14443140944091101</c:v>
                </c:pt>
                <c:pt idx="59">
                  <c:v>0.14443140944091101</c:v>
                </c:pt>
                <c:pt idx="60">
                  <c:v>0.14443140944091101</c:v>
                </c:pt>
                <c:pt idx="61">
                  <c:v>0.14443140944091101</c:v>
                </c:pt>
                <c:pt idx="62">
                  <c:v>0.14443140944091101</c:v>
                </c:pt>
                <c:pt idx="63">
                  <c:v>0.14443140944091101</c:v>
                </c:pt>
                <c:pt idx="64">
                  <c:v>0.14443140944091101</c:v>
                </c:pt>
                <c:pt idx="65">
                  <c:v>0.14443140944091101</c:v>
                </c:pt>
                <c:pt idx="66">
                  <c:v>0.14443140944091101</c:v>
                </c:pt>
                <c:pt idx="67">
                  <c:v>0.14443140944091101</c:v>
                </c:pt>
                <c:pt idx="68">
                  <c:v>0.14443140944091101</c:v>
                </c:pt>
                <c:pt idx="69">
                  <c:v>0.14443140944091101</c:v>
                </c:pt>
                <c:pt idx="70">
                  <c:v>0.14443140944091101</c:v>
                </c:pt>
                <c:pt idx="71">
                  <c:v>0.14443140944091101</c:v>
                </c:pt>
                <c:pt idx="72">
                  <c:v>0.14443140944091101</c:v>
                </c:pt>
                <c:pt idx="73">
                  <c:v>0.14443140944091101</c:v>
                </c:pt>
                <c:pt idx="74">
                  <c:v>0.14443140944091101</c:v>
                </c:pt>
                <c:pt idx="75">
                  <c:v>0.14443140944091101</c:v>
                </c:pt>
                <c:pt idx="76">
                  <c:v>0.14443140944091101</c:v>
                </c:pt>
                <c:pt idx="77">
                  <c:v>0.14443140944091101</c:v>
                </c:pt>
                <c:pt idx="78">
                  <c:v>0.14443140944091101</c:v>
                </c:pt>
                <c:pt idx="79">
                  <c:v>0.14443140944091101</c:v>
                </c:pt>
                <c:pt idx="80">
                  <c:v>0.14443140944091101</c:v>
                </c:pt>
                <c:pt idx="81">
                  <c:v>0.14443140944091101</c:v>
                </c:pt>
                <c:pt idx="82">
                  <c:v>0.14443140944091101</c:v>
                </c:pt>
                <c:pt idx="83">
                  <c:v>0.14443140944091101</c:v>
                </c:pt>
                <c:pt idx="84">
                  <c:v>0.14443140944091101</c:v>
                </c:pt>
                <c:pt idx="85">
                  <c:v>0.14443140944091101</c:v>
                </c:pt>
                <c:pt idx="86">
                  <c:v>0.14443140944091101</c:v>
                </c:pt>
                <c:pt idx="87">
                  <c:v>0.14443140944091101</c:v>
                </c:pt>
                <c:pt idx="88">
                  <c:v>0.14443140944091101</c:v>
                </c:pt>
                <c:pt idx="89">
                  <c:v>0.14443140944091101</c:v>
                </c:pt>
                <c:pt idx="90">
                  <c:v>0.14443140944091101</c:v>
                </c:pt>
                <c:pt idx="91">
                  <c:v>0.14443140944091101</c:v>
                </c:pt>
                <c:pt idx="92">
                  <c:v>0.14443140944091101</c:v>
                </c:pt>
                <c:pt idx="93">
                  <c:v>0.14443140944091101</c:v>
                </c:pt>
                <c:pt idx="94">
                  <c:v>0.14443140944091101</c:v>
                </c:pt>
                <c:pt idx="95">
                  <c:v>0.14443140944091101</c:v>
                </c:pt>
                <c:pt idx="96">
                  <c:v>0.14443140944091101</c:v>
                </c:pt>
                <c:pt idx="97">
                  <c:v>0.14443140944091101</c:v>
                </c:pt>
                <c:pt idx="98">
                  <c:v>0.14443140944091101</c:v>
                </c:pt>
                <c:pt idx="99">
                  <c:v>0.14443140944091101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D-43BD-B65F-DE863C46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48496"/>
        <c:axId val="1840010512"/>
      </c:lineChart>
      <c:catAx>
        <c:axId val="18390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10512"/>
        <c:crosses val="autoZero"/>
        <c:auto val="1"/>
        <c:lblAlgn val="ctr"/>
        <c:lblOffset val="100"/>
        <c:noMultiLvlLbl val="0"/>
      </c:catAx>
      <c:valAx>
        <c:axId val="18400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Uniform100CM0!$L$2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Uniform100CM0!$L$3:$L$102</c:f>
              <c:numCache>
                <c:formatCode>General</c:formatCode>
                <c:ptCount val="100"/>
                <c:pt idx="0">
                  <c:v>0.5906837562772006</c:v>
                </c:pt>
                <c:pt idx="1">
                  <c:v>0.56586818212253065</c:v>
                </c:pt>
                <c:pt idx="2">
                  <c:v>0.53882984265148948</c:v>
                </c:pt>
                <c:pt idx="3">
                  <c:v>0.50970080348175384</c:v>
                </c:pt>
                <c:pt idx="4">
                  <c:v>0.47315987278205524</c:v>
                </c:pt>
                <c:pt idx="5">
                  <c:v>0.44996335453632363</c:v>
                </c:pt>
                <c:pt idx="6">
                  <c:v>0.41955620354871098</c:v>
                </c:pt>
                <c:pt idx="7">
                  <c:v>0.38757315701372563</c:v>
                </c:pt>
                <c:pt idx="8">
                  <c:v>0.34611479745564055</c:v>
                </c:pt>
                <c:pt idx="9">
                  <c:v>0.32325700033478338</c:v>
                </c:pt>
                <c:pt idx="10">
                  <c:v>0.29757841981921618</c:v>
                </c:pt>
                <c:pt idx="11">
                  <c:v>0.26703403414797422</c:v>
                </c:pt>
                <c:pt idx="12">
                  <c:v>0.24924792099096021</c:v>
                </c:pt>
                <c:pt idx="13">
                  <c:v>0.21318645463675878</c:v>
                </c:pt>
                <c:pt idx="14">
                  <c:v>0.188362564445932</c:v>
                </c:pt>
                <c:pt idx="15">
                  <c:v>0.17643521258788039</c:v>
                </c:pt>
                <c:pt idx="16">
                  <c:v>0.167205778372949</c:v>
                </c:pt>
                <c:pt idx="17">
                  <c:v>0.15594966856377601</c:v>
                </c:pt>
                <c:pt idx="18">
                  <c:v>0.15293602276531579</c:v>
                </c:pt>
                <c:pt idx="19">
                  <c:v>0.14891001673920262</c:v>
                </c:pt>
                <c:pt idx="20">
                  <c:v>0.148638466688985</c:v>
                </c:pt>
                <c:pt idx="21">
                  <c:v>0.148638466688985</c:v>
                </c:pt>
                <c:pt idx="22">
                  <c:v>0.148638466688985</c:v>
                </c:pt>
                <c:pt idx="23">
                  <c:v>0.148638466688985</c:v>
                </c:pt>
                <c:pt idx="24">
                  <c:v>0.148638466688985</c:v>
                </c:pt>
                <c:pt idx="25">
                  <c:v>0.148638466688985</c:v>
                </c:pt>
                <c:pt idx="26">
                  <c:v>0.148638466688985</c:v>
                </c:pt>
                <c:pt idx="27">
                  <c:v>0.148638466688985</c:v>
                </c:pt>
                <c:pt idx="28">
                  <c:v>0.148638466688985</c:v>
                </c:pt>
                <c:pt idx="29">
                  <c:v>0.148638466688985</c:v>
                </c:pt>
                <c:pt idx="30">
                  <c:v>0.148638466688985</c:v>
                </c:pt>
                <c:pt idx="31">
                  <c:v>0.148638466688985</c:v>
                </c:pt>
                <c:pt idx="32">
                  <c:v>0.148638466688985</c:v>
                </c:pt>
                <c:pt idx="33">
                  <c:v>0.148638466688985</c:v>
                </c:pt>
                <c:pt idx="34">
                  <c:v>0.148638466688985</c:v>
                </c:pt>
                <c:pt idx="35">
                  <c:v>0.148638466688985</c:v>
                </c:pt>
                <c:pt idx="36">
                  <c:v>0.148638466688985</c:v>
                </c:pt>
                <c:pt idx="37">
                  <c:v>0.148638466688985</c:v>
                </c:pt>
                <c:pt idx="38">
                  <c:v>0.148638466688985</c:v>
                </c:pt>
                <c:pt idx="39">
                  <c:v>0.148638466688985</c:v>
                </c:pt>
                <c:pt idx="40">
                  <c:v>0.148638466688985</c:v>
                </c:pt>
                <c:pt idx="41">
                  <c:v>0.148638466688985</c:v>
                </c:pt>
                <c:pt idx="42">
                  <c:v>0.148638466688985</c:v>
                </c:pt>
                <c:pt idx="43">
                  <c:v>0.148638466688985</c:v>
                </c:pt>
                <c:pt idx="44">
                  <c:v>0.148638466688985</c:v>
                </c:pt>
                <c:pt idx="45">
                  <c:v>0.148638466688985</c:v>
                </c:pt>
                <c:pt idx="46">
                  <c:v>0.148638466688985</c:v>
                </c:pt>
                <c:pt idx="47">
                  <c:v>0.148638466688985</c:v>
                </c:pt>
                <c:pt idx="48">
                  <c:v>0.148638466688985</c:v>
                </c:pt>
                <c:pt idx="49">
                  <c:v>0.148638466688985</c:v>
                </c:pt>
                <c:pt idx="50">
                  <c:v>0.148638466688985</c:v>
                </c:pt>
                <c:pt idx="51">
                  <c:v>0.148638466688985</c:v>
                </c:pt>
                <c:pt idx="52">
                  <c:v>0.148638466688985</c:v>
                </c:pt>
                <c:pt idx="53">
                  <c:v>0.148638466688985</c:v>
                </c:pt>
                <c:pt idx="54">
                  <c:v>0.148638466688985</c:v>
                </c:pt>
                <c:pt idx="55">
                  <c:v>0.148638466688985</c:v>
                </c:pt>
                <c:pt idx="56">
                  <c:v>0.148638466688985</c:v>
                </c:pt>
                <c:pt idx="57">
                  <c:v>0.148638466688985</c:v>
                </c:pt>
                <c:pt idx="58">
                  <c:v>0.148638466688985</c:v>
                </c:pt>
                <c:pt idx="59">
                  <c:v>0.148638466688985</c:v>
                </c:pt>
                <c:pt idx="60">
                  <c:v>0.148638466688985</c:v>
                </c:pt>
                <c:pt idx="61">
                  <c:v>0.148638466688985</c:v>
                </c:pt>
                <c:pt idx="62">
                  <c:v>0.148638466688985</c:v>
                </c:pt>
                <c:pt idx="63">
                  <c:v>0.148638466688985</c:v>
                </c:pt>
                <c:pt idx="64">
                  <c:v>0.148638466688985</c:v>
                </c:pt>
                <c:pt idx="65">
                  <c:v>0.148638466688985</c:v>
                </c:pt>
                <c:pt idx="66">
                  <c:v>0.148638466688985</c:v>
                </c:pt>
                <c:pt idx="67">
                  <c:v>0.148638466688985</c:v>
                </c:pt>
                <c:pt idx="68">
                  <c:v>0.148638466688985</c:v>
                </c:pt>
                <c:pt idx="69">
                  <c:v>0.148638466688985</c:v>
                </c:pt>
                <c:pt idx="70">
                  <c:v>0.148638466688985</c:v>
                </c:pt>
                <c:pt idx="71">
                  <c:v>0.148638466688985</c:v>
                </c:pt>
                <c:pt idx="72">
                  <c:v>0.148638466688985</c:v>
                </c:pt>
                <c:pt idx="73">
                  <c:v>0.148638466688985</c:v>
                </c:pt>
                <c:pt idx="74">
                  <c:v>0.148638466688985</c:v>
                </c:pt>
                <c:pt idx="75">
                  <c:v>0.148638466688985</c:v>
                </c:pt>
                <c:pt idx="76">
                  <c:v>0.148638466688985</c:v>
                </c:pt>
                <c:pt idx="77">
                  <c:v>0.148638466688985</c:v>
                </c:pt>
                <c:pt idx="78">
                  <c:v>0.148638466688985</c:v>
                </c:pt>
                <c:pt idx="79">
                  <c:v>0.148638466688985</c:v>
                </c:pt>
                <c:pt idx="80">
                  <c:v>0.148638466688985</c:v>
                </c:pt>
                <c:pt idx="81">
                  <c:v>0.148638466688985</c:v>
                </c:pt>
                <c:pt idx="82">
                  <c:v>0.148638466688985</c:v>
                </c:pt>
                <c:pt idx="83">
                  <c:v>0.148638466688985</c:v>
                </c:pt>
                <c:pt idx="84">
                  <c:v>0.148638466688985</c:v>
                </c:pt>
                <c:pt idx="85">
                  <c:v>0.148638466688985</c:v>
                </c:pt>
                <c:pt idx="86">
                  <c:v>0.148638466688985</c:v>
                </c:pt>
                <c:pt idx="87">
                  <c:v>0.148638466688985</c:v>
                </c:pt>
                <c:pt idx="88">
                  <c:v>0.148638466688985</c:v>
                </c:pt>
                <c:pt idx="89">
                  <c:v>0.148638466688985</c:v>
                </c:pt>
                <c:pt idx="90">
                  <c:v>0.148638466688985</c:v>
                </c:pt>
                <c:pt idx="91">
                  <c:v>0.148638466688985</c:v>
                </c:pt>
                <c:pt idx="92">
                  <c:v>0.148638466688985</c:v>
                </c:pt>
                <c:pt idx="93">
                  <c:v>0.148638466688985</c:v>
                </c:pt>
                <c:pt idx="94">
                  <c:v>0.148638466688985</c:v>
                </c:pt>
                <c:pt idx="95">
                  <c:v>0.148638466688985</c:v>
                </c:pt>
                <c:pt idx="96">
                  <c:v>0.148638466688985</c:v>
                </c:pt>
                <c:pt idx="97">
                  <c:v>0.148638466688985</c:v>
                </c:pt>
                <c:pt idx="98">
                  <c:v>0.148638466688985</c:v>
                </c:pt>
                <c:pt idx="99">
                  <c:v>0.148638466688985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2-4A34-9E30-A0269D726D13}"/>
            </c:ext>
          </c:extLst>
        </c:ser>
        <c:ser>
          <c:idx val="1"/>
          <c:order val="1"/>
          <c:tx>
            <c:strRef>
              <c:f>Uniform100CM0!$M$2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Uniform100CM0!$M$3:$M$102</c:f>
              <c:numCache>
                <c:formatCode>General</c:formatCode>
                <c:ptCount val="100"/>
                <c:pt idx="0">
                  <c:v>0.69838992241044429</c:v>
                </c:pt>
                <c:pt idx="1">
                  <c:v>0.68428095247405363</c:v>
                </c:pt>
                <c:pt idx="2">
                  <c:v>0.66584417604285162</c:v>
                </c:pt>
                <c:pt idx="3">
                  <c:v>0.64239530322062244</c:v>
                </c:pt>
                <c:pt idx="4">
                  <c:v>0.60845806703716077</c:v>
                </c:pt>
                <c:pt idx="5">
                  <c:v>0.57261921751590195</c:v>
                </c:pt>
                <c:pt idx="6">
                  <c:v>0.53798351683963774</c:v>
                </c:pt>
                <c:pt idx="7">
                  <c:v>0.50501874659524559</c:v>
                </c:pt>
                <c:pt idx="8">
                  <c:v>0.47083379058587144</c:v>
                </c:pt>
                <c:pt idx="9">
                  <c:v>0.43844897424840923</c:v>
                </c:pt>
                <c:pt idx="10">
                  <c:v>0.40518501945764918</c:v>
                </c:pt>
                <c:pt idx="11">
                  <c:v>0.37341173426180063</c:v>
                </c:pt>
                <c:pt idx="12">
                  <c:v>0.34250804312018701</c:v>
                </c:pt>
                <c:pt idx="13">
                  <c:v>0.3140937744091058</c:v>
                </c:pt>
                <c:pt idx="14">
                  <c:v>0.28662097175761597</c:v>
                </c:pt>
                <c:pt idx="15">
                  <c:v>0.258917647405423</c:v>
                </c:pt>
                <c:pt idx="16">
                  <c:v>0.23520212116504799</c:v>
                </c:pt>
                <c:pt idx="17">
                  <c:v>0.21353268253096722</c:v>
                </c:pt>
                <c:pt idx="18">
                  <c:v>0.19487155409440882</c:v>
                </c:pt>
                <c:pt idx="19">
                  <c:v>0.18035717760964096</c:v>
                </c:pt>
                <c:pt idx="20">
                  <c:v>0.1683147390960828</c:v>
                </c:pt>
                <c:pt idx="21">
                  <c:v>0.15933449280214243</c:v>
                </c:pt>
                <c:pt idx="22">
                  <c:v>0.15346960431201839</c:v>
                </c:pt>
                <c:pt idx="23">
                  <c:v>0.15018209773016419</c:v>
                </c:pt>
                <c:pt idx="24">
                  <c:v>0.14894197013726179</c:v>
                </c:pt>
                <c:pt idx="25">
                  <c:v>0.1486574038433216</c:v>
                </c:pt>
                <c:pt idx="26">
                  <c:v>0.1486384666889862</c:v>
                </c:pt>
                <c:pt idx="27">
                  <c:v>0.1486384666889862</c:v>
                </c:pt>
                <c:pt idx="28">
                  <c:v>0.1486384666889862</c:v>
                </c:pt>
                <c:pt idx="29">
                  <c:v>0.1486384666889862</c:v>
                </c:pt>
                <c:pt idx="30">
                  <c:v>0.1486384666889862</c:v>
                </c:pt>
                <c:pt idx="31">
                  <c:v>0.1486384666889862</c:v>
                </c:pt>
                <c:pt idx="32">
                  <c:v>0.1486384666889862</c:v>
                </c:pt>
                <c:pt idx="33">
                  <c:v>0.1486384666889862</c:v>
                </c:pt>
                <c:pt idx="34">
                  <c:v>0.1486384666889862</c:v>
                </c:pt>
                <c:pt idx="35">
                  <c:v>0.1486384666889862</c:v>
                </c:pt>
                <c:pt idx="36">
                  <c:v>0.1486384666889862</c:v>
                </c:pt>
                <c:pt idx="37">
                  <c:v>0.1486384666889862</c:v>
                </c:pt>
                <c:pt idx="38">
                  <c:v>0.1486384666889862</c:v>
                </c:pt>
                <c:pt idx="39">
                  <c:v>0.1486384666889862</c:v>
                </c:pt>
                <c:pt idx="40">
                  <c:v>0.1486384666889862</c:v>
                </c:pt>
                <c:pt idx="41">
                  <c:v>0.1486384666889862</c:v>
                </c:pt>
                <c:pt idx="42">
                  <c:v>0.1486384666889862</c:v>
                </c:pt>
                <c:pt idx="43">
                  <c:v>0.1486384666889862</c:v>
                </c:pt>
                <c:pt idx="44">
                  <c:v>0.1486384666889862</c:v>
                </c:pt>
                <c:pt idx="45">
                  <c:v>0.1486384666889862</c:v>
                </c:pt>
                <c:pt idx="46">
                  <c:v>0.1486384666889862</c:v>
                </c:pt>
                <c:pt idx="47">
                  <c:v>0.1486384666889862</c:v>
                </c:pt>
                <c:pt idx="48">
                  <c:v>0.1486384666889862</c:v>
                </c:pt>
                <c:pt idx="49">
                  <c:v>0.1486384666889862</c:v>
                </c:pt>
                <c:pt idx="50">
                  <c:v>0.1486384666889862</c:v>
                </c:pt>
                <c:pt idx="51">
                  <c:v>0.1486384666889862</c:v>
                </c:pt>
                <c:pt idx="52">
                  <c:v>0.1486384666889862</c:v>
                </c:pt>
                <c:pt idx="53">
                  <c:v>0.1486384666889862</c:v>
                </c:pt>
                <c:pt idx="54">
                  <c:v>0.1486384666889862</c:v>
                </c:pt>
                <c:pt idx="55">
                  <c:v>0.1486384666889862</c:v>
                </c:pt>
                <c:pt idx="56">
                  <c:v>0.1486384666889862</c:v>
                </c:pt>
                <c:pt idx="57">
                  <c:v>0.1486384666889862</c:v>
                </c:pt>
                <c:pt idx="58">
                  <c:v>0.1486384666889862</c:v>
                </c:pt>
                <c:pt idx="59">
                  <c:v>0.1486384666889862</c:v>
                </c:pt>
                <c:pt idx="60">
                  <c:v>0.1486384666889862</c:v>
                </c:pt>
                <c:pt idx="61">
                  <c:v>0.1486384666889862</c:v>
                </c:pt>
                <c:pt idx="62">
                  <c:v>0.1486384666889862</c:v>
                </c:pt>
                <c:pt idx="63">
                  <c:v>0.1486384666889862</c:v>
                </c:pt>
                <c:pt idx="64">
                  <c:v>0.1486384666889862</c:v>
                </c:pt>
                <c:pt idx="65">
                  <c:v>0.1486384666889862</c:v>
                </c:pt>
                <c:pt idx="66">
                  <c:v>0.1486384666889862</c:v>
                </c:pt>
                <c:pt idx="67">
                  <c:v>0.1486384666889862</c:v>
                </c:pt>
                <c:pt idx="68">
                  <c:v>0.1486384666889862</c:v>
                </c:pt>
                <c:pt idx="69">
                  <c:v>0.1486384666889862</c:v>
                </c:pt>
                <c:pt idx="70">
                  <c:v>0.1486384666889862</c:v>
                </c:pt>
                <c:pt idx="71">
                  <c:v>0.1486384666889862</c:v>
                </c:pt>
                <c:pt idx="72">
                  <c:v>0.1486384666889862</c:v>
                </c:pt>
                <c:pt idx="73">
                  <c:v>0.1486384666889862</c:v>
                </c:pt>
                <c:pt idx="74">
                  <c:v>0.1486384666889862</c:v>
                </c:pt>
                <c:pt idx="75">
                  <c:v>0.1486384666889862</c:v>
                </c:pt>
                <c:pt idx="76">
                  <c:v>0.1486384666889862</c:v>
                </c:pt>
                <c:pt idx="77">
                  <c:v>0.1486384666889862</c:v>
                </c:pt>
                <c:pt idx="78">
                  <c:v>0.1486384666889862</c:v>
                </c:pt>
                <c:pt idx="79">
                  <c:v>0.1486384666889862</c:v>
                </c:pt>
                <c:pt idx="80">
                  <c:v>0.1486384666889862</c:v>
                </c:pt>
                <c:pt idx="81">
                  <c:v>0.1486384666889862</c:v>
                </c:pt>
                <c:pt idx="82">
                  <c:v>0.1486384666889862</c:v>
                </c:pt>
                <c:pt idx="83">
                  <c:v>0.1486384666889862</c:v>
                </c:pt>
                <c:pt idx="84">
                  <c:v>0.1486384666889862</c:v>
                </c:pt>
                <c:pt idx="85">
                  <c:v>0.1486384666889862</c:v>
                </c:pt>
                <c:pt idx="86">
                  <c:v>0.1486384666889862</c:v>
                </c:pt>
                <c:pt idx="87">
                  <c:v>0.1486384666889862</c:v>
                </c:pt>
                <c:pt idx="88">
                  <c:v>0.1486384666889862</c:v>
                </c:pt>
                <c:pt idx="89">
                  <c:v>0.1486384666889862</c:v>
                </c:pt>
                <c:pt idx="90">
                  <c:v>0.1486384666889862</c:v>
                </c:pt>
                <c:pt idx="91">
                  <c:v>0.1486384666889862</c:v>
                </c:pt>
                <c:pt idx="92">
                  <c:v>0.1486384666889862</c:v>
                </c:pt>
                <c:pt idx="93">
                  <c:v>0.1486384666889862</c:v>
                </c:pt>
                <c:pt idx="94">
                  <c:v>0.1486384666889862</c:v>
                </c:pt>
                <c:pt idx="95">
                  <c:v>0.1486384666889862</c:v>
                </c:pt>
                <c:pt idx="96">
                  <c:v>0.1486384666889862</c:v>
                </c:pt>
                <c:pt idx="97">
                  <c:v>0.1486384666889862</c:v>
                </c:pt>
                <c:pt idx="98">
                  <c:v>0.1486384666889862</c:v>
                </c:pt>
                <c:pt idx="99">
                  <c:v>0.1486384666889862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2-4A34-9E30-A0269D72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74640"/>
        <c:axId val="1841579024"/>
      </c:lineChart>
      <c:catAx>
        <c:axId val="182437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579024"/>
        <c:crosses val="autoZero"/>
        <c:auto val="1"/>
        <c:lblAlgn val="ctr"/>
        <c:lblOffset val="100"/>
        <c:noMultiLvlLbl val="0"/>
      </c:catAx>
      <c:valAx>
        <c:axId val="18415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Uniform100CM10!$L$2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Uniform100CM10!$L$3:$L$102</c:f>
              <c:numCache>
                <c:formatCode>General</c:formatCode>
                <c:ptCount val="100"/>
                <c:pt idx="0">
                  <c:v>0.58412046200200829</c:v>
                </c:pt>
                <c:pt idx="1">
                  <c:v>0.56183379310344783</c:v>
                </c:pt>
                <c:pt idx="2">
                  <c:v>0.54617434884499461</c:v>
                </c:pt>
                <c:pt idx="3">
                  <c:v>0.51384209574824191</c:v>
                </c:pt>
                <c:pt idx="4">
                  <c:v>0.4785757415467019</c:v>
                </c:pt>
                <c:pt idx="5">
                  <c:v>0.45334964178105086</c:v>
                </c:pt>
                <c:pt idx="6">
                  <c:v>0.40576988952125842</c:v>
                </c:pt>
                <c:pt idx="7">
                  <c:v>0.37780138600602559</c:v>
                </c:pt>
                <c:pt idx="8">
                  <c:v>0.34434396384332039</c:v>
                </c:pt>
                <c:pt idx="9">
                  <c:v>0.31457532641446218</c:v>
                </c:pt>
                <c:pt idx="10">
                  <c:v>0.27944640776698976</c:v>
                </c:pt>
                <c:pt idx="11">
                  <c:v>0.26267747572815481</c:v>
                </c:pt>
                <c:pt idx="12">
                  <c:v>0.23877614328757901</c:v>
                </c:pt>
                <c:pt idx="13">
                  <c:v>0.21269820555741523</c:v>
                </c:pt>
                <c:pt idx="14">
                  <c:v>0.19171057917643081</c:v>
                </c:pt>
                <c:pt idx="15">
                  <c:v>0.17370506193505139</c:v>
                </c:pt>
                <c:pt idx="16">
                  <c:v>0.16115163709407382</c:v>
                </c:pt>
                <c:pt idx="17">
                  <c:v>0.152024887847338</c:v>
                </c:pt>
                <c:pt idx="18">
                  <c:v>0.15047007030465301</c:v>
                </c:pt>
                <c:pt idx="19">
                  <c:v>0.14806281218613943</c:v>
                </c:pt>
                <c:pt idx="20">
                  <c:v>0.14806281218613943</c:v>
                </c:pt>
                <c:pt idx="21">
                  <c:v>0.14792198861734121</c:v>
                </c:pt>
                <c:pt idx="22">
                  <c:v>0.14792198861734121</c:v>
                </c:pt>
                <c:pt idx="23">
                  <c:v>0.14792198861734121</c:v>
                </c:pt>
                <c:pt idx="24">
                  <c:v>0.14792198861734121</c:v>
                </c:pt>
                <c:pt idx="25">
                  <c:v>0.14792198861734121</c:v>
                </c:pt>
                <c:pt idx="26">
                  <c:v>0.14792198861734121</c:v>
                </c:pt>
                <c:pt idx="27">
                  <c:v>0.14792198861734121</c:v>
                </c:pt>
                <c:pt idx="28">
                  <c:v>0.14792198861734121</c:v>
                </c:pt>
                <c:pt idx="29">
                  <c:v>0.14792198861734121</c:v>
                </c:pt>
                <c:pt idx="30">
                  <c:v>0.14792198861734121</c:v>
                </c:pt>
                <c:pt idx="31">
                  <c:v>0.14792198861734121</c:v>
                </c:pt>
                <c:pt idx="32">
                  <c:v>0.14792198861734121</c:v>
                </c:pt>
                <c:pt idx="33">
                  <c:v>0.14792198861734121</c:v>
                </c:pt>
                <c:pt idx="34">
                  <c:v>0.14792198861734121</c:v>
                </c:pt>
                <c:pt idx="35">
                  <c:v>0.14792198861734121</c:v>
                </c:pt>
                <c:pt idx="36">
                  <c:v>0.14792198861734121</c:v>
                </c:pt>
                <c:pt idx="37">
                  <c:v>0.14792198861734121</c:v>
                </c:pt>
                <c:pt idx="38">
                  <c:v>0.14792198861734121</c:v>
                </c:pt>
                <c:pt idx="39">
                  <c:v>0.14792198861734121</c:v>
                </c:pt>
                <c:pt idx="40">
                  <c:v>0.14792198861734121</c:v>
                </c:pt>
                <c:pt idx="41">
                  <c:v>0.14792198861734121</c:v>
                </c:pt>
                <c:pt idx="42">
                  <c:v>0.14792198861734121</c:v>
                </c:pt>
                <c:pt idx="43">
                  <c:v>0.14792198861734121</c:v>
                </c:pt>
                <c:pt idx="44">
                  <c:v>0.14792198861734121</c:v>
                </c:pt>
                <c:pt idx="45">
                  <c:v>0.14792198861734121</c:v>
                </c:pt>
                <c:pt idx="46">
                  <c:v>0.14792198861734121</c:v>
                </c:pt>
                <c:pt idx="47">
                  <c:v>0.14792198861734121</c:v>
                </c:pt>
                <c:pt idx="48">
                  <c:v>0.14792198861734121</c:v>
                </c:pt>
                <c:pt idx="49">
                  <c:v>0.14792198861734121</c:v>
                </c:pt>
                <c:pt idx="50">
                  <c:v>0.14792198861734121</c:v>
                </c:pt>
                <c:pt idx="51">
                  <c:v>0.14792198861734121</c:v>
                </c:pt>
                <c:pt idx="52">
                  <c:v>0.14792198861734121</c:v>
                </c:pt>
                <c:pt idx="53">
                  <c:v>0.14792198861734121</c:v>
                </c:pt>
                <c:pt idx="54">
                  <c:v>0.14792198861734121</c:v>
                </c:pt>
                <c:pt idx="55">
                  <c:v>0.14792198861734121</c:v>
                </c:pt>
                <c:pt idx="56">
                  <c:v>0.14792198861734121</c:v>
                </c:pt>
                <c:pt idx="57">
                  <c:v>0.14792198861734121</c:v>
                </c:pt>
                <c:pt idx="58">
                  <c:v>0.14792198861734121</c:v>
                </c:pt>
                <c:pt idx="59">
                  <c:v>0.14792198861734121</c:v>
                </c:pt>
                <c:pt idx="60">
                  <c:v>0.14792198861734121</c:v>
                </c:pt>
                <c:pt idx="61">
                  <c:v>0.14792198861734121</c:v>
                </c:pt>
                <c:pt idx="62">
                  <c:v>0.14792198861734121</c:v>
                </c:pt>
                <c:pt idx="63">
                  <c:v>0.14792198861734121</c:v>
                </c:pt>
                <c:pt idx="64">
                  <c:v>0.14792198861734121</c:v>
                </c:pt>
                <c:pt idx="65">
                  <c:v>0.14792198861734121</c:v>
                </c:pt>
                <c:pt idx="66">
                  <c:v>0.14792198861734121</c:v>
                </c:pt>
                <c:pt idx="67">
                  <c:v>0.14792198861734121</c:v>
                </c:pt>
                <c:pt idx="68">
                  <c:v>0.14792198861734121</c:v>
                </c:pt>
                <c:pt idx="69">
                  <c:v>0.14792198861734121</c:v>
                </c:pt>
                <c:pt idx="70">
                  <c:v>0.14792198861734121</c:v>
                </c:pt>
                <c:pt idx="71">
                  <c:v>0.14792198861734121</c:v>
                </c:pt>
                <c:pt idx="72">
                  <c:v>0.14792198861734121</c:v>
                </c:pt>
                <c:pt idx="73">
                  <c:v>0.14792198861734121</c:v>
                </c:pt>
                <c:pt idx="74">
                  <c:v>0.14792198861734121</c:v>
                </c:pt>
                <c:pt idx="75">
                  <c:v>0.14792198861734121</c:v>
                </c:pt>
                <c:pt idx="76">
                  <c:v>0.14792198861734121</c:v>
                </c:pt>
                <c:pt idx="77">
                  <c:v>0.14792198861734121</c:v>
                </c:pt>
                <c:pt idx="78">
                  <c:v>0.14792198861734121</c:v>
                </c:pt>
                <c:pt idx="79">
                  <c:v>0.14792198861734121</c:v>
                </c:pt>
                <c:pt idx="80">
                  <c:v>0.14792198861734121</c:v>
                </c:pt>
                <c:pt idx="81">
                  <c:v>0.14792198861734121</c:v>
                </c:pt>
                <c:pt idx="82">
                  <c:v>0.14792198861734121</c:v>
                </c:pt>
                <c:pt idx="83">
                  <c:v>0.14792198861734121</c:v>
                </c:pt>
                <c:pt idx="84">
                  <c:v>0.14792198861734121</c:v>
                </c:pt>
                <c:pt idx="85">
                  <c:v>0.14792198861734121</c:v>
                </c:pt>
                <c:pt idx="86">
                  <c:v>0.14792198861734121</c:v>
                </c:pt>
                <c:pt idx="87">
                  <c:v>0.14792198861734121</c:v>
                </c:pt>
                <c:pt idx="88">
                  <c:v>0.14792198861734121</c:v>
                </c:pt>
                <c:pt idx="89">
                  <c:v>0.14792198861734121</c:v>
                </c:pt>
                <c:pt idx="90">
                  <c:v>0.14792198861734121</c:v>
                </c:pt>
                <c:pt idx="91">
                  <c:v>0.14792198861734121</c:v>
                </c:pt>
                <c:pt idx="92">
                  <c:v>0.14792198861734121</c:v>
                </c:pt>
                <c:pt idx="93">
                  <c:v>0.14792198861734121</c:v>
                </c:pt>
                <c:pt idx="94">
                  <c:v>0.14792198861734121</c:v>
                </c:pt>
                <c:pt idx="95">
                  <c:v>0.14792198861734121</c:v>
                </c:pt>
                <c:pt idx="96">
                  <c:v>0.14792198861734121</c:v>
                </c:pt>
                <c:pt idx="97">
                  <c:v>0.14792198861734121</c:v>
                </c:pt>
                <c:pt idx="98">
                  <c:v>0.14792198861734121</c:v>
                </c:pt>
                <c:pt idx="99">
                  <c:v>0.14792198861734121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A-42AD-BC32-2FC00CB8D3BA}"/>
            </c:ext>
          </c:extLst>
        </c:ser>
        <c:ser>
          <c:idx val="1"/>
          <c:order val="1"/>
          <c:tx>
            <c:strRef>
              <c:f>Uniform100CM10!$M$2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Uniform100CM10!$M$3:$M$102</c:f>
              <c:numCache>
                <c:formatCode>General</c:formatCode>
                <c:ptCount val="100"/>
                <c:pt idx="0">
                  <c:v>0.69864528241044432</c:v>
                </c:pt>
                <c:pt idx="1">
                  <c:v>0.68489033521258735</c:v>
                </c:pt>
                <c:pt idx="2">
                  <c:v>0.66634026110478739</c:v>
                </c:pt>
                <c:pt idx="3">
                  <c:v>0.64044212542350099</c:v>
                </c:pt>
                <c:pt idx="4">
                  <c:v>0.6068548302376966</c:v>
                </c:pt>
                <c:pt idx="5">
                  <c:v>0.5718462669702038</c:v>
                </c:pt>
                <c:pt idx="6">
                  <c:v>0.53887825489119456</c:v>
                </c:pt>
                <c:pt idx="7">
                  <c:v>0.50571768308001297</c:v>
                </c:pt>
                <c:pt idx="8">
                  <c:v>0.47155267163039793</c:v>
                </c:pt>
                <c:pt idx="9">
                  <c:v>0.43730179023769605</c:v>
                </c:pt>
                <c:pt idx="10">
                  <c:v>0.40489318363575466</c:v>
                </c:pt>
                <c:pt idx="11">
                  <c:v>0.37302288222296581</c:v>
                </c:pt>
                <c:pt idx="12">
                  <c:v>0.34092010322062222</c:v>
                </c:pt>
                <c:pt idx="13">
                  <c:v>0.3106750405356542</c:v>
                </c:pt>
                <c:pt idx="14">
                  <c:v>0.28277670355540641</c:v>
                </c:pt>
                <c:pt idx="15">
                  <c:v>0.25635835487110759</c:v>
                </c:pt>
                <c:pt idx="16">
                  <c:v>0.23209535113491739</c:v>
                </c:pt>
                <c:pt idx="17">
                  <c:v>0.21050798492132516</c:v>
                </c:pt>
                <c:pt idx="18">
                  <c:v>0.19307804451288862</c:v>
                </c:pt>
                <c:pt idx="19">
                  <c:v>0.17784483069300241</c:v>
                </c:pt>
                <c:pt idx="20">
                  <c:v>0.16559164547706701</c:v>
                </c:pt>
                <c:pt idx="21">
                  <c:v>0.15710754402410401</c:v>
                </c:pt>
                <c:pt idx="22">
                  <c:v>0.15185114397053862</c:v>
                </c:pt>
                <c:pt idx="23">
                  <c:v>0.1493342038968864</c:v>
                </c:pt>
                <c:pt idx="24">
                  <c:v>0.14836106292601278</c:v>
                </c:pt>
                <c:pt idx="25">
                  <c:v>0.14806883749581562</c:v>
                </c:pt>
                <c:pt idx="26">
                  <c:v>0.14794502840308082</c:v>
                </c:pt>
                <c:pt idx="27">
                  <c:v>0.1479225519116176</c:v>
                </c:pt>
                <c:pt idx="28">
                  <c:v>0.1479219886173424</c:v>
                </c:pt>
                <c:pt idx="29">
                  <c:v>0.1479219886173424</c:v>
                </c:pt>
                <c:pt idx="30">
                  <c:v>0.1479219886173424</c:v>
                </c:pt>
                <c:pt idx="31">
                  <c:v>0.1479219886173424</c:v>
                </c:pt>
                <c:pt idx="32">
                  <c:v>0.1479219886173424</c:v>
                </c:pt>
                <c:pt idx="33">
                  <c:v>0.1479219886173424</c:v>
                </c:pt>
                <c:pt idx="34">
                  <c:v>0.1479219886173424</c:v>
                </c:pt>
                <c:pt idx="35">
                  <c:v>0.1479219886173424</c:v>
                </c:pt>
                <c:pt idx="36">
                  <c:v>0.1479219886173424</c:v>
                </c:pt>
                <c:pt idx="37">
                  <c:v>0.1479219886173424</c:v>
                </c:pt>
                <c:pt idx="38">
                  <c:v>0.1479219886173424</c:v>
                </c:pt>
                <c:pt idx="39">
                  <c:v>0.1479219886173424</c:v>
                </c:pt>
                <c:pt idx="40">
                  <c:v>0.1479219886173424</c:v>
                </c:pt>
                <c:pt idx="41">
                  <c:v>0.1479219886173424</c:v>
                </c:pt>
                <c:pt idx="42">
                  <c:v>0.1479219886173424</c:v>
                </c:pt>
                <c:pt idx="43">
                  <c:v>0.1479219886173424</c:v>
                </c:pt>
                <c:pt idx="44">
                  <c:v>0.1479219886173424</c:v>
                </c:pt>
                <c:pt idx="45">
                  <c:v>0.1479219886173424</c:v>
                </c:pt>
                <c:pt idx="46">
                  <c:v>0.1479219886173424</c:v>
                </c:pt>
                <c:pt idx="47">
                  <c:v>0.1479219886173424</c:v>
                </c:pt>
                <c:pt idx="48">
                  <c:v>0.1479219886173424</c:v>
                </c:pt>
                <c:pt idx="49">
                  <c:v>0.1479219886173424</c:v>
                </c:pt>
                <c:pt idx="50">
                  <c:v>0.1479219886173424</c:v>
                </c:pt>
                <c:pt idx="51">
                  <c:v>0.1479219886173424</c:v>
                </c:pt>
                <c:pt idx="52">
                  <c:v>0.1479219886173424</c:v>
                </c:pt>
                <c:pt idx="53">
                  <c:v>0.1479219886173424</c:v>
                </c:pt>
                <c:pt idx="54">
                  <c:v>0.1479219886173424</c:v>
                </c:pt>
                <c:pt idx="55">
                  <c:v>0.1479219886173424</c:v>
                </c:pt>
                <c:pt idx="56">
                  <c:v>0.1479219886173424</c:v>
                </c:pt>
                <c:pt idx="57">
                  <c:v>0.1479219886173424</c:v>
                </c:pt>
                <c:pt idx="58">
                  <c:v>0.1479219886173424</c:v>
                </c:pt>
                <c:pt idx="59">
                  <c:v>0.1479219886173424</c:v>
                </c:pt>
                <c:pt idx="60">
                  <c:v>0.1479219886173424</c:v>
                </c:pt>
                <c:pt idx="61">
                  <c:v>0.1479219886173424</c:v>
                </c:pt>
                <c:pt idx="62">
                  <c:v>0.1479219886173424</c:v>
                </c:pt>
                <c:pt idx="63">
                  <c:v>0.1479219886173424</c:v>
                </c:pt>
                <c:pt idx="64">
                  <c:v>0.1479219886173424</c:v>
                </c:pt>
                <c:pt idx="65">
                  <c:v>0.1479219886173424</c:v>
                </c:pt>
                <c:pt idx="66">
                  <c:v>0.1479219886173424</c:v>
                </c:pt>
                <c:pt idx="67">
                  <c:v>0.1479219886173424</c:v>
                </c:pt>
                <c:pt idx="68">
                  <c:v>0.1479219886173424</c:v>
                </c:pt>
                <c:pt idx="69">
                  <c:v>0.1479219886173424</c:v>
                </c:pt>
                <c:pt idx="70">
                  <c:v>0.1479219886173424</c:v>
                </c:pt>
                <c:pt idx="71">
                  <c:v>0.1479219886173424</c:v>
                </c:pt>
                <c:pt idx="72">
                  <c:v>0.1479219886173424</c:v>
                </c:pt>
                <c:pt idx="73">
                  <c:v>0.1479219886173424</c:v>
                </c:pt>
                <c:pt idx="74">
                  <c:v>0.1479219886173424</c:v>
                </c:pt>
                <c:pt idx="75">
                  <c:v>0.1479219886173424</c:v>
                </c:pt>
                <c:pt idx="76">
                  <c:v>0.1479219886173424</c:v>
                </c:pt>
                <c:pt idx="77">
                  <c:v>0.1479219886173424</c:v>
                </c:pt>
                <c:pt idx="78">
                  <c:v>0.1479219886173424</c:v>
                </c:pt>
                <c:pt idx="79">
                  <c:v>0.1479219886173424</c:v>
                </c:pt>
                <c:pt idx="80">
                  <c:v>0.1479219886173424</c:v>
                </c:pt>
                <c:pt idx="81">
                  <c:v>0.1479219886173424</c:v>
                </c:pt>
                <c:pt idx="82">
                  <c:v>0.1479219886173424</c:v>
                </c:pt>
                <c:pt idx="83">
                  <c:v>0.1479219886173424</c:v>
                </c:pt>
                <c:pt idx="84">
                  <c:v>0.1479219886173424</c:v>
                </c:pt>
                <c:pt idx="85">
                  <c:v>0.1479219886173424</c:v>
                </c:pt>
                <c:pt idx="86">
                  <c:v>0.1479219886173424</c:v>
                </c:pt>
                <c:pt idx="87">
                  <c:v>0.1479219886173424</c:v>
                </c:pt>
                <c:pt idx="88">
                  <c:v>0.1479219886173424</c:v>
                </c:pt>
                <c:pt idx="89">
                  <c:v>0.1479219886173424</c:v>
                </c:pt>
                <c:pt idx="90">
                  <c:v>0.1479219886173424</c:v>
                </c:pt>
                <c:pt idx="91">
                  <c:v>0.1479219886173424</c:v>
                </c:pt>
                <c:pt idx="92">
                  <c:v>0.1479219886173424</c:v>
                </c:pt>
                <c:pt idx="93">
                  <c:v>0.1479219886173424</c:v>
                </c:pt>
                <c:pt idx="94">
                  <c:v>0.1479219886173424</c:v>
                </c:pt>
                <c:pt idx="95">
                  <c:v>0.1479219886173424</c:v>
                </c:pt>
                <c:pt idx="96">
                  <c:v>0.1479219886173424</c:v>
                </c:pt>
                <c:pt idx="97">
                  <c:v>0.1479219886173424</c:v>
                </c:pt>
                <c:pt idx="98">
                  <c:v>0.1479219886173424</c:v>
                </c:pt>
                <c:pt idx="99">
                  <c:v>0.1479219886173424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A-42AD-BC32-2FC00CB8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50960"/>
        <c:axId val="1722265360"/>
      </c:lineChart>
      <c:catAx>
        <c:axId val="182565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265360"/>
        <c:crosses val="autoZero"/>
        <c:auto val="1"/>
        <c:lblAlgn val="ctr"/>
        <c:lblOffset val="100"/>
        <c:noMultiLvlLbl val="0"/>
      </c:catAx>
      <c:valAx>
        <c:axId val="17222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Uniform90CM10!$L$2</c:f>
              <c:strCache>
                <c:ptCount val="1"/>
                <c:pt idx="0">
                  <c:v>BEST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Uniform90CM10!$L$3:$L$102</c:f>
              <c:numCache>
                <c:formatCode>General</c:formatCode>
                <c:ptCount val="100"/>
                <c:pt idx="0">
                  <c:v>0.59124409106126508</c:v>
                </c:pt>
                <c:pt idx="1">
                  <c:v>0.57284038165383278</c:v>
                </c:pt>
                <c:pt idx="2">
                  <c:v>0.55869789755607602</c:v>
                </c:pt>
                <c:pt idx="3">
                  <c:v>0.51814107130900522</c:v>
                </c:pt>
                <c:pt idx="4">
                  <c:v>0.49954620020086998</c:v>
                </c:pt>
                <c:pt idx="5">
                  <c:v>0.46978278540341439</c:v>
                </c:pt>
                <c:pt idx="6">
                  <c:v>0.42686583863408056</c:v>
                </c:pt>
                <c:pt idx="7">
                  <c:v>0.39918408436558361</c:v>
                </c:pt>
                <c:pt idx="8">
                  <c:v>0.3690204017408768</c:v>
                </c:pt>
                <c:pt idx="9">
                  <c:v>0.33846218279209866</c:v>
                </c:pt>
                <c:pt idx="10">
                  <c:v>0.30803933712755238</c:v>
                </c:pt>
                <c:pt idx="11">
                  <c:v>0.27523218613993922</c:v>
                </c:pt>
                <c:pt idx="12">
                  <c:v>0.25544077000334742</c:v>
                </c:pt>
                <c:pt idx="13">
                  <c:v>0.22411384666889819</c:v>
                </c:pt>
                <c:pt idx="14">
                  <c:v>0.21172936725811803</c:v>
                </c:pt>
                <c:pt idx="15">
                  <c:v>0.20072411784398997</c:v>
                </c:pt>
                <c:pt idx="16">
                  <c:v>0.18191522597924301</c:v>
                </c:pt>
                <c:pt idx="17">
                  <c:v>0.1709203682624702</c:v>
                </c:pt>
                <c:pt idx="18">
                  <c:v>0.1587449681955132</c:v>
                </c:pt>
                <c:pt idx="19">
                  <c:v>0.1526577234683624</c:v>
                </c:pt>
                <c:pt idx="20">
                  <c:v>0.15152888516906543</c:v>
                </c:pt>
                <c:pt idx="21">
                  <c:v>0.15145232674924619</c:v>
                </c:pt>
                <c:pt idx="22">
                  <c:v>0.1490992366923328</c:v>
                </c:pt>
                <c:pt idx="23">
                  <c:v>0.14882786072982881</c:v>
                </c:pt>
                <c:pt idx="24">
                  <c:v>0.14882786072982881</c:v>
                </c:pt>
                <c:pt idx="25">
                  <c:v>0.14882786072982881</c:v>
                </c:pt>
                <c:pt idx="26">
                  <c:v>0.14882786072982881</c:v>
                </c:pt>
                <c:pt idx="27">
                  <c:v>0.14882786072982881</c:v>
                </c:pt>
                <c:pt idx="28">
                  <c:v>0.14882786072982881</c:v>
                </c:pt>
                <c:pt idx="29">
                  <c:v>0.14882786072982881</c:v>
                </c:pt>
                <c:pt idx="30">
                  <c:v>0.14882786072982881</c:v>
                </c:pt>
                <c:pt idx="31">
                  <c:v>0.14882786072982881</c:v>
                </c:pt>
                <c:pt idx="32">
                  <c:v>0.14882786072982881</c:v>
                </c:pt>
                <c:pt idx="33">
                  <c:v>0.14882786072982881</c:v>
                </c:pt>
                <c:pt idx="34">
                  <c:v>0.14882786072982881</c:v>
                </c:pt>
                <c:pt idx="35">
                  <c:v>0.14882786072982881</c:v>
                </c:pt>
                <c:pt idx="36">
                  <c:v>0.14882786072982881</c:v>
                </c:pt>
                <c:pt idx="37">
                  <c:v>0.14882786072982881</c:v>
                </c:pt>
                <c:pt idx="38">
                  <c:v>0.14882786072982881</c:v>
                </c:pt>
                <c:pt idx="39">
                  <c:v>0.14882786072982881</c:v>
                </c:pt>
                <c:pt idx="40">
                  <c:v>0.14882786072982881</c:v>
                </c:pt>
                <c:pt idx="41">
                  <c:v>0.14882786072982881</c:v>
                </c:pt>
                <c:pt idx="42">
                  <c:v>0.14882786072982881</c:v>
                </c:pt>
                <c:pt idx="43">
                  <c:v>0.14882786072982881</c:v>
                </c:pt>
                <c:pt idx="44">
                  <c:v>0.14882786072982881</c:v>
                </c:pt>
                <c:pt idx="45">
                  <c:v>0.14882786072982881</c:v>
                </c:pt>
                <c:pt idx="46">
                  <c:v>0.14882786072982881</c:v>
                </c:pt>
                <c:pt idx="47">
                  <c:v>0.14882786072982881</c:v>
                </c:pt>
                <c:pt idx="48">
                  <c:v>0.14882786072982881</c:v>
                </c:pt>
                <c:pt idx="49">
                  <c:v>0.14882786072982881</c:v>
                </c:pt>
                <c:pt idx="50">
                  <c:v>0.14882786072982881</c:v>
                </c:pt>
                <c:pt idx="51">
                  <c:v>0.14882786072982881</c:v>
                </c:pt>
                <c:pt idx="52">
                  <c:v>0.14882786072982881</c:v>
                </c:pt>
                <c:pt idx="53">
                  <c:v>0.14882786072982881</c:v>
                </c:pt>
                <c:pt idx="54">
                  <c:v>0.14882786072982881</c:v>
                </c:pt>
                <c:pt idx="55">
                  <c:v>0.14882786072982881</c:v>
                </c:pt>
                <c:pt idx="56">
                  <c:v>0.14882786072982881</c:v>
                </c:pt>
                <c:pt idx="57">
                  <c:v>0.14882786072982881</c:v>
                </c:pt>
                <c:pt idx="58">
                  <c:v>0.14882786072982881</c:v>
                </c:pt>
                <c:pt idx="59">
                  <c:v>0.14882786072982881</c:v>
                </c:pt>
                <c:pt idx="60">
                  <c:v>0.14882786072982881</c:v>
                </c:pt>
                <c:pt idx="61">
                  <c:v>0.14882786072982881</c:v>
                </c:pt>
                <c:pt idx="62">
                  <c:v>0.14882786072982881</c:v>
                </c:pt>
                <c:pt idx="63">
                  <c:v>0.14882786072982881</c:v>
                </c:pt>
                <c:pt idx="64">
                  <c:v>0.14882786072982881</c:v>
                </c:pt>
                <c:pt idx="65">
                  <c:v>0.14882786072982881</c:v>
                </c:pt>
                <c:pt idx="66">
                  <c:v>0.14882786072982881</c:v>
                </c:pt>
                <c:pt idx="67">
                  <c:v>0.14882786072982881</c:v>
                </c:pt>
                <c:pt idx="68">
                  <c:v>0.14882786072982881</c:v>
                </c:pt>
                <c:pt idx="69">
                  <c:v>0.14882786072982881</c:v>
                </c:pt>
                <c:pt idx="70">
                  <c:v>0.14882786072982881</c:v>
                </c:pt>
                <c:pt idx="71">
                  <c:v>0.14882786072982881</c:v>
                </c:pt>
                <c:pt idx="72">
                  <c:v>0.14882786072982881</c:v>
                </c:pt>
                <c:pt idx="73">
                  <c:v>0.14882786072982881</c:v>
                </c:pt>
                <c:pt idx="74">
                  <c:v>0.14882786072982881</c:v>
                </c:pt>
                <c:pt idx="75">
                  <c:v>0.14882786072982881</c:v>
                </c:pt>
                <c:pt idx="76">
                  <c:v>0.14882786072982881</c:v>
                </c:pt>
                <c:pt idx="77">
                  <c:v>0.14882786072982881</c:v>
                </c:pt>
                <c:pt idx="78">
                  <c:v>0.14882786072982881</c:v>
                </c:pt>
                <c:pt idx="79">
                  <c:v>0.14882786072982881</c:v>
                </c:pt>
                <c:pt idx="80">
                  <c:v>0.14882786072982881</c:v>
                </c:pt>
                <c:pt idx="81">
                  <c:v>0.14882786072982881</c:v>
                </c:pt>
                <c:pt idx="82">
                  <c:v>0.14882786072982881</c:v>
                </c:pt>
                <c:pt idx="83">
                  <c:v>0.14882786072982881</c:v>
                </c:pt>
                <c:pt idx="84">
                  <c:v>0.14882786072982881</c:v>
                </c:pt>
                <c:pt idx="85">
                  <c:v>0.14882786072982881</c:v>
                </c:pt>
                <c:pt idx="86">
                  <c:v>0.14882786072982881</c:v>
                </c:pt>
                <c:pt idx="87">
                  <c:v>0.14882786072982881</c:v>
                </c:pt>
                <c:pt idx="88">
                  <c:v>0.14882786072982881</c:v>
                </c:pt>
                <c:pt idx="89">
                  <c:v>0.14882786072982881</c:v>
                </c:pt>
                <c:pt idx="90">
                  <c:v>0.14882786072982881</c:v>
                </c:pt>
                <c:pt idx="91">
                  <c:v>0.14882786072982881</c:v>
                </c:pt>
                <c:pt idx="92">
                  <c:v>0.14882786072982881</c:v>
                </c:pt>
                <c:pt idx="93">
                  <c:v>0.14882786072982881</c:v>
                </c:pt>
                <c:pt idx="94">
                  <c:v>0.14882786072982881</c:v>
                </c:pt>
                <c:pt idx="95">
                  <c:v>0.14882786072982881</c:v>
                </c:pt>
                <c:pt idx="96">
                  <c:v>0.14882786072982881</c:v>
                </c:pt>
                <c:pt idx="97">
                  <c:v>0.14882786072982881</c:v>
                </c:pt>
                <c:pt idx="98">
                  <c:v>0.14882786072982881</c:v>
                </c:pt>
                <c:pt idx="99">
                  <c:v>0.14882786072982881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6-4CB0-A528-250397C1FEDD}"/>
            </c:ext>
          </c:extLst>
        </c:ser>
        <c:ser>
          <c:idx val="1"/>
          <c:order val="1"/>
          <c:tx>
            <c:strRef>
              <c:f>Uniform90CM10!$M$2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Uniform90CM10!$M$3:$M$102</c:f>
              <c:numCache>
                <c:formatCode>General</c:formatCode>
                <c:ptCount val="100"/>
                <c:pt idx="0">
                  <c:v>0.69941011521928309</c:v>
                </c:pt>
                <c:pt idx="1">
                  <c:v>0.68438214585872059</c:v>
                </c:pt>
                <c:pt idx="2">
                  <c:v>0.66568812140609279</c:v>
                </c:pt>
                <c:pt idx="3">
                  <c:v>0.64177751386675574</c:v>
                </c:pt>
                <c:pt idx="4">
                  <c:v>0.6121569266019411</c:v>
                </c:pt>
                <c:pt idx="5">
                  <c:v>0.57988314533645757</c:v>
                </c:pt>
                <c:pt idx="6">
                  <c:v>0.54950047625041798</c:v>
                </c:pt>
                <c:pt idx="7">
                  <c:v>0.51932939864747196</c:v>
                </c:pt>
                <c:pt idx="8">
                  <c:v>0.48868943247405372</c:v>
                </c:pt>
                <c:pt idx="9">
                  <c:v>0.45663209114161341</c:v>
                </c:pt>
                <c:pt idx="10">
                  <c:v>0.42615566767994595</c:v>
                </c:pt>
                <c:pt idx="11">
                  <c:v>0.39435303274188083</c:v>
                </c:pt>
                <c:pt idx="12">
                  <c:v>0.36375825274857665</c:v>
                </c:pt>
                <c:pt idx="13">
                  <c:v>0.33374171117509155</c:v>
                </c:pt>
                <c:pt idx="14">
                  <c:v>0.30665230899229923</c:v>
                </c:pt>
                <c:pt idx="15">
                  <c:v>0.27984975753598901</c:v>
                </c:pt>
                <c:pt idx="16">
                  <c:v>0.25553707310344759</c:v>
                </c:pt>
                <c:pt idx="17">
                  <c:v>0.23343097625711379</c:v>
                </c:pt>
                <c:pt idx="18">
                  <c:v>0.21345130686307323</c:v>
                </c:pt>
                <c:pt idx="19">
                  <c:v>0.1964352226581848</c:v>
                </c:pt>
                <c:pt idx="20">
                  <c:v>0.18204463999999959</c:v>
                </c:pt>
                <c:pt idx="21">
                  <c:v>0.17034852044191459</c:v>
                </c:pt>
                <c:pt idx="22">
                  <c:v>0.1610125762838964</c:v>
                </c:pt>
                <c:pt idx="23">
                  <c:v>0.15504001197187778</c:v>
                </c:pt>
                <c:pt idx="24">
                  <c:v>0.1524285295480412</c:v>
                </c:pt>
                <c:pt idx="25">
                  <c:v>0.15096099848677563</c:v>
                </c:pt>
                <c:pt idx="26">
                  <c:v>0.14977799855373242</c:v>
                </c:pt>
                <c:pt idx="27">
                  <c:v>0.14909056026782702</c:v>
                </c:pt>
                <c:pt idx="28">
                  <c:v>0.1490358966722462</c:v>
                </c:pt>
                <c:pt idx="29">
                  <c:v>0.14894275655841982</c:v>
                </c:pt>
                <c:pt idx="30">
                  <c:v>0.14884771690659521</c:v>
                </c:pt>
                <c:pt idx="31">
                  <c:v>0.1488278607298292</c:v>
                </c:pt>
                <c:pt idx="32">
                  <c:v>0.1488278607298292</c:v>
                </c:pt>
                <c:pt idx="33">
                  <c:v>0.1488278607298292</c:v>
                </c:pt>
                <c:pt idx="34">
                  <c:v>0.1488278607298292</c:v>
                </c:pt>
                <c:pt idx="35">
                  <c:v>0.1488278607298292</c:v>
                </c:pt>
                <c:pt idx="36">
                  <c:v>0.1488278607298292</c:v>
                </c:pt>
                <c:pt idx="37">
                  <c:v>0.1488278607298292</c:v>
                </c:pt>
                <c:pt idx="38">
                  <c:v>0.1488278607298292</c:v>
                </c:pt>
                <c:pt idx="39">
                  <c:v>0.1488278607298292</c:v>
                </c:pt>
                <c:pt idx="40">
                  <c:v>0.1488278607298292</c:v>
                </c:pt>
                <c:pt idx="41">
                  <c:v>0.1488278607298292</c:v>
                </c:pt>
                <c:pt idx="42">
                  <c:v>0.1488278607298292</c:v>
                </c:pt>
                <c:pt idx="43">
                  <c:v>0.1488278607298292</c:v>
                </c:pt>
                <c:pt idx="44">
                  <c:v>0.1488278607298292</c:v>
                </c:pt>
                <c:pt idx="45">
                  <c:v>0.1488278607298292</c:v>
                </c:pt>
                <c:pt idx="46">
                  <c:v>0.1488278607298292</c:v>
                </c:pt>
                <c:pt idx="47">
                  <c:v>0.1488278607298292</c:v>
                </c:pt>
                <c:pt idx="48">
                  <c:v>0.1488278607298292</c:v>
                </c:pt>
                <c:pt idx="49">
                  <c:v>0.1488278607298292</c:v>
                </c:pt>
                <c:pt idx="50">
                  <c:v>0.1488278607298292</c:v>
                </c:pt>
                <c:pt idx="51">
                  <c:v>0.1488278607298292</c:v>
                </c:pt>
                <c:pt idx="52">
                  <c:v>0.1488278607298292</c:v>
                </c:pt>
                <c:pt idx="53">
                  <c:v>0.1488278607298292</c:v>
                </c:pt>
                <c:pt idx="54">
                  <c:v>0.1488278607298292</c:v>
                </c:pt>
                <c:pt idx="55">
                  <c:v>0.1488278607298292</c:v>
                </c:pt>
                <c:pt idx="56">
                  <c:v>0.1488278607298292</c:v>
                </c:pt>
                <c:pt idx="57">
                  <c:v>0.1488278607298292</c:v>
                </c:pt>
                <c:pt idx="58">
                  <c:v>0.1488278607298292</c:v>
                </c:pt>
                <c:pt idx="59">
                  <c:v>0.1488278607298292</c:v>
                </c:pt>
                <c:pt idx="60">
                  <c:v>0.1488278607298292</c:v>
                </c:pt>
                <c:pt idx="61">
                  <c:v>0.1488278607298292</c:v>
                </c:pt>
                <c:pt idx="62">
                  <c:v>0.1488278607298292</c:v>
                </c:pt>
                <c:pt idx="63">
                  <c:v>0.1488278607298292</c:v>
                </c:pt>
                <c:pt idx="64">
                  <c:v>0.1488278607298292</c:v>
                </c:pt>
                <c:pt idx="65">
                  <c:v>0.1488278607298292</c:v>
                </c:pt>
                <c:pt idx="66">
                  <c:v>0.1488278607298292</c:v>
                </c:pt>
                <c:pt idx="67">
                  <c:v>0.1488278607298292</c:v>
                </c:pt>
                <c:pt idx="68">
                  <c:v>0.1488278607298292</c:v>
                </c:pt>
                <c:pt idx="69">
                  <c:v>0.1488278607298292</c:v>
                </c:pt>
                <c:pt idx="70">
                  <c:v>0.1488278607298292</c:v>
                </c:pt>
                <c:pt idx="71">
                  <c:v>0.1488278607298292</c:v>
                </c:pt>
                <c:pt idx="72">
                  <c:v>0.1488278607298292</c:v>
                </c:pt>
                <c:pt idx="73">
                  <c:v>0.1488278607298292</c:v>
                </c:pt>
                <c:pt idx="74">
                  <c:v>0.1488278607298292</c:v>
                </c:pt>
                <c:pt idx="75">
                  <c:v>0.1488278607298292</c:v>
                </c:pt>
                <c:pt idx="76">
                  <c:v>0.1488278607298292</c:v>
                </c:pt>
                <c:pt idx="77">
                  <c:v>0.1488278607298292</c:v>
                </c:pt>
                <c:pt idx="78">
                  <c:v>0.1488278607298292</c:v>
                </c:pt>
                <c:pt idx="79">
                  <c:v>0.1488278607298292</c:v>
                </c:pt>
                <c:pt idx="80">
                  <c:v>0.1488278607298292</c:v>
                </c:pt>
                <c:pt idx="81">
                  <c:v>0.1488278607298292</c:v>
                </c:pt>
                <c:pt idx="82">
                  <c:v>0.1488278607298292</c:v>
                </c:pt>
                <c:pt idx="83">
                  <c:v>0.1488278607298292</c:v>
                </c:pt>
                <c:pt idx="84">
                  <c:v>0.1488278607298292</c:v>
                </c:pt>
                <c:pt idx="85">
                  <c:v>0.1488278607298292</c:v>
                </c:pt>
                <c:pt idx="86">
                  <c:v>0.1488278607298292</c:v>
                </c:pt>
                <c:pt idx="87">
                  <c:v>0.1488278607298292</c:v>
                </c:pt>
                <c:pt idx="88">
                  <c:v>0.1488278607298292</c:v>
                </c:pt>
                <c:pt idx="89">
                  <c:v>0.1488278607298292</c:v>
                </c:pt>
                <c:pt idx="90">
                  <c:v>0.1488278607298292</c:v>
                </c:pt>
                <c:pt idx="91">
                  <c:v>0.1488278607298292</c:v>
                </c:pt>
                <c:pt idx="92">
                  <c:v>0.1488278607298292</c:v>
                </c:pt>
                <c:pt idx="93">
                  <c:v>0.1488278607298292</c:v>
                </c:pt>
                <c:pt idx="94">
                  <c:v>0.1488278607298292</c:v>
                </c:pt>
                <c:pt idx="95">
                  <c:v>0.1488278607298292</c:v>
                </c:pt>
                <c:pt idx="96">
                  <c:v>0.1488278607298292</c:v>
                </c:pt>
                <c:pt idx="97">
                  <c:v>0.1488278607298292</c:v>
                </c:pt>
                <c:pt idx="98">
                  <c:v>0.1488278607298292</c:v>
                </c:pt>
                <c:pt idx="99">
                  <c:v>0.1488278607298292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6-4CB0-A528-250397C1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1264"/>
        <c:axId val="1951662624"/>
      </c:lineChart>
      <c:catAx>
        <c:axId val="18397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62624"/>
        <c:crosses val="autoZero"/>
        <c:auto val="1"/>
        <c:lblAlgn val="ctr"/>
        <c:lblOffset val="100"/>
        <c:noMultiLvlLbl val="0"/>
      </c:catAx>
      <c:valAx>
        <c:axId val="1951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UniformC90M20!$L$2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UniformC90M20!$L$3:$L$102</c:f>
              <c:numCache>
                <c:formatCode>General</c:formatCode>
                <c:ptCount val="100"/>
                <c:pt idx="0">
                  <c:v>0.59058160696350814</c:v>
                </c:pt>
                <c:pt idx="1">
                  <c:v>0.57854129896216877</c:v>
                </c:pt>
                <c:pt idx="2">
                  <c:v>0.5478977234683623</c:v>
                </c:pt>
                <c:pt idx="3">
                  <c:v>0.51729740207566077</c:v>
                </c:pt>
                <c:pt idx="4">
                  <c:v>0.49238085704720402</c:v>
                </c:pt>
                <c:pt idx="5">
                  <c:v>0.47059126213592178</c:v>
                </c:pt>
                <c:pt idx="6">
                  <c:v>0.44351977904251694</c:v>
                </c:pt>
                <c:pt idx="7">
                  <c:v>0.39246384332105738</c:v>
                </c:pt>
                <c:pt idx="8">
                  <c:v>0.37086741881486401</c:v>
                </c:pt>
                <c:pt idx="9">
                  <c:v>0.33126743220622668</c:v>
                </c:pt>
                <c:pt idx="10">
                  <c:v>0.291500013391362</c:v>
                </c:pt>
                <c:pt idx="11">
                  <c:v>0.27075083361231939</c:v>
                </c:pt>
                <c:pt idx="12">
                  <c:v>0.2445607833947098</c:v>
                </c:pt>
                <c:pt idx="13">
                  <c:v>0.224337857381988</c:v>
                </c:pt>
                <c:pt idx="14">
                  <c:v>0.2113382859055904</c:v>
                </c:pt>
                <c:pt idx="15">
                  <c:v>0.18598670907264758</c:v>
                </c:pt>
                <c:pt idx="16">
                  <c:v>0.16401986608637359</c:v>
                </c:pt>
                <c:pt idx="17">
                  <c:v>0.1576195045195842</c:v>
                </c:pt>
                <c:pt idx="18">
                  <c:v>0.15351680616002622</c:v>
                </c:pt>
                <c:pt idx="19">
                  <c:v>0.14937416136591841</c:v>
                </c:pt>
                <c:pt idx="20">
                  <c:v>0.14880370271175042</c:v>
                </c:pt>
                <c:pt idx="21">
                  <c:v>0.14865579511215221</c:v>
                </c:pt>
                <c:pt idx="22">
                  <c:v>0.14865579511215221</c:v>
                </c:pt>
                <c:pt idx="23">
                  <c:v>0.14865579511215221</c:v>
                </c:pt>
                <c:pt idx="24">
                  <c:v>0.14865579511215221</c:v>
                </c:pt>
                <c:pt idx="25">
                  <c:v>0.14865579511215221</c:v>
                </c:pt>
                <c:pt idx="26">
                  <c:v>0.14865579511215221</c:v>
                </c:pt>
                <c:pt idx="27">
                  <c:v>0.14865579511215221</c:v>
                </c:pt>
                <c:pt idx="28">
                  <c:v>0.14865579511215221</c:v>
                </c:pt>
                <c:pt idx="29">
                  <c:v>0.14865579511215221</c:v>
                </c:pt>
                <c:pt idx="30">
                  <c:v>0.14865579511215221</c:v>
                </c:pt>
                <c:pt idx="31">
                  <c:v>0.14865579511215221</c:v>
                </c:pt>
                <c:pt idx="32">
                  <c:v>0.14865579511215221</c:v>
                </c:pt>
                <c:pt idx="33">
                  <c:v>0.14865579511215221</c:v>
                </c:pt>
                <c:pt idx="34">
                  <c:v>0.14865579511215221</c:v>
                </c:pt>
                <c:pt idx="35">
                  <c:v>0.14865579511215221</c:v>
                </c:pt>
                <c:pt idx="36">
                  <c:v>0.14865579511215221</c:v>
                </c:pt>
                <c:pt idx="37">
                  <c:v>0.14865579511215221</c:v>
                </c:pt>
                <c:pt idx="38">
                  <c:v>0.14865579511215221</c:v>
                </c:pt>
                <c:pt idx="39">
                  <c:v>0.14865579511215221</c:v>
                </c:pt>
                <c:pt idx="40">
                  <c:v>0.14865579511215221</c:v>
                </c:pt>
                <c:pt idx="41">
                  <c:v>0.14865579511215221</c:v>
                </c:pt>
                <c:pt idx="42">
                  <c:v>0.14865579511215221</c:v>
                </c:pt>
                <c:pt idx="43">
                  <c:v>0.14865579511215221</c:v>
                </c:pt>
                <c:pt idx="44">
                  <c:v>0.14865579511215221</c:v>
                </c:pt>
                <c:pt idx="45">
                  <c:v>0.14865579511215221</c:v>
                </c:pt>
                <c:pt idx="46">
                  <c:v>0.14865579511215221</c:v>
                </c:pt>
                <c:pt idx="47">
                  <c:v>0.14865579511215221</c:v>
                </c:pt>
                <c:pt idx="48">
                  <c:v>0.14865579511215221</c:v>
                </c:pt>
                <c:pt idx="49">
                  <c:v>0.14865579511215221</c:v>
                </c:pt>
                <c:pt idx="50">
                  <c:v>0.14865579511215221</c:v>
                </c:pt>
                <c:pt idx="51">
                  <c:v>0.14865579511215221</c:v>
                </c:pt>
                <c:pt idx="52">
                  <c:v>0.14865579511215221</c:v>
                </c:pt>
                <c:pt idx="53">
                  <c:v>0.14865579511215221</c:v>
                </c:pt>
                <c:pt idx="54">
                  <c:v>0.14865579511215221</c:v>
                </c:pt>
                <c:pt idx="55">
                  <c:v>0.14865579511215221</c:v>
                </c:pt>
                <c:pt idx="56">
                  <c:v>0.14865579511215221</c:v>
                </c:pt>
                <c:pt idx="57">
                  <c:v>0.14865579511215221</c:v>
                </c:pt>
                <c:pt idx="58">
                  <c:v>0.14865579511215221</c:v>
                </c:pt>
                <c:pt idx="59">
                  <c:v>0.14865579511215221</c:v>
                </c:pt>
                <c:pt idx="60">
                  <c:v>0.14865579511215221</c:v>
                </c:pt>
                <c:pt idx="61">
                  <c:v>0.14865579511215221</c:v>
                </c:pt>
                <c:pt idx="62">
                  <c:v>0.14865579511215221</c:v>
                </c:pt>
                <c:pt idx="63">
                  <c:v>0.14865579511215221</c:v>
                </c:pt>
                <c:pt idx="64">
                  <c:v>0.14865579511215221</c:v>
                </c:pt>
                <c:pt idx="65">
                  <c:v>0.14865579511215221</c:v>
                </c:pt>
                <c:pt idx="66">
                  <c:v>0.14865579511215221</c:v>
                </c:pt>
                <c:pt idx="67">
                  <c:v>0.14865579511215221</c:v>
                </c:pt>
                <c:pt idx="68">
                  <c:v>0.14865579511215221</c:v>
                </c:pt>
                <c:pt idx="69">
                  <c:v>0.14865579511215221</c:v>
                </c:pt>
                <c:pt idx="70">
                  <c:v>0.14865579511215221</c:v>
                </c:pt>
                <c:pt idx="71">
                  <c:v>0.14865579511215221</c:v>
                </c:pt>
                <c:pt idx="72">
                  <c:v>0.14865579511215221</c:v>
                </c:pt>
                <c:pt idx="73">
                  <c:v>0.14865579511215221</c:v>
                </c:pt>
                <c:pt idx="74">
                  <c:v>0.14865579511215221</c:v>
                </c:pt>
                <c:pt idx="75">
                  <c:v>0.14865579511215221</c:v>
                </c:pt>
                <c:pt idx="76">
                  <c:v>0.14865579511215221</c:v>
                </c:pt>
                <c:pt idx="77">
                  <c:v>0.14865579511215221</c:v>
                </c:pt>
                <c:pt idx="78">
                  <c:v>0.14865579511215221</c:v>
                </c:pt>
                <c:pt idx="79">
                  <c:v>0.14865579511215221</c:v>
                </c:pt>
                <c:pt idx="80">
                  <c:v>0.14865579511215221</c:v>
                </c:pt>
                <c:pt idx="81">
                  <c:v>0.14865579511215221</c:v>
                </c:pt>
                <c:pt idx="82">
                  <c:v>0.14865579511215221</c:v>
                </c:pt>
                <c:pt idx="83">
                  <c:v>0.14865579511215221</c:v>
                </c:pt>
                <c:pt idx="84">
                  <c:v>0.14865579511215221</c:v>
                </c:pt>
                <c:pt idx="85">
                  <c:v>0.14865579511215221</c:v>
                </c:pt>
                <c:pt idx="86">
                  <c:v>0.14865579511215221</c:v>
                </c:pt>
                <c:pt idx="87">
                  <c:v>0.14865579511215221</c:v>
                </c:pt>
                <c:pt idx="88">
                  <c:v>0.14865579511215221</c:v>
                </c:pt>
                <c:pt idx="89">
                  <c:v>0.14865579511215221</c:v>
                </c:pt>
                <c:pt idx="90">
                  <c:v>0.14865579511215221</c:v>
                </c:pt>
                <c:pt idx="91">
                  <c:v>0.14865579511215221</c:v>
                </c:pt>
                <c:pt idx="92">
                  <c:v>0.14865579511215221</c:v>
                </c:pt>
                <c:pt idx="93">
                  <c:v>0.14865579511215221</c:v>
                </c:pt>
                <c:pt idx="94">
                  <c:v>0.14865579511215221</c:v>
                </c:pt>
                <c:pt idx="95">
                  <c:v>0.14865579511215221</c:v>
                </c:pt>
                <c:pt idx="96">
                  <c:v>0.14865579511215221</c:v>
                </c:pt>
                <c:pt idx="97">
                  <c:v>0.14865579511215221</c:v>
                </c:pt>
                <c:pt idx="98">
                  <c:v>0.14865579511215221</c:v>
                </c:pt>
                <c:pt idx="99">
                  <c:v>0.14865579511215221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3-4ED0-A17D-2F4468F3916C}"/>
            </c:ext>
          </c:extLst>
        </c:ser>
        <c:ser>
          <c:idx val="1"/>
          <c:order val="1"/>
          <c:tx>
            <c:strRef>
              <c:f>UniformC90M20!$M$2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UniformC90M20!$M$3:$M$102</c:f>
              <c:numCache>
                <c:formatCode>General</c:formatCode>
                <c:ptCount val="100"/>
                <c:pt idx="0">
                  <c:v>0.69828243417475655</c:v>
                </c:pt>
                <c:pt idx="1">
                  <c:v>0.68384894098426519</c:v>
                </c:pt>
                <c:pt idx="2">
                  <c:v>0.66666168109809143</c:v>
                </c:pt>
                <c:pt idx="3">
                  <c:v>0.64235823884834253</c:v>
                </c:pt>
                <c:pt idx="4">
                  <c:v>0.6120619128222291</c:v>
                </c:pt>
                <c:pt idx="5">
                  <c:v>0.58118630778707703</c:v>
                </c:pt>
                <c:pt idx="6">
                  <c:v>0.54951618616672226</c:v>
                </c:pt>
                <c:pt idx="7">
                  <c:v>0.51760435730833543</c:v>
                </c:pt>
                <c:pt idx="8">
                  <c:v>0.48466204620020042</c:v>
                </c:pt>
                <c:pt idx="9">
                  <c:v>0.45188767504519517</c:v>
                </c:pt>
                <c:pt idx="10">
                  <c:v>0.41996118971543339</c:v>
                </c:pt>
                <c:pt idx="11">
                  <c:v>0.38725444839638401</c:v>
                </c:pt>
                <c:pt idx="12">
                  <c:v>0.35593602887177722</c:v>
                </c:pt>
                <c:pt idx="13">
                  <c:v>0.32577082086374237</c:v>
                </c:pt>
                <c:pt idx="14">
                  <c:v>0.29691297033813163</c:v>
                </c:pt>
                <c:pt idx="15">
                  <c:v>0.27029505564111095</c:v>
                </c:pt>
                <c:pt idx="16">
                  <c:v>0.24512819291596863</c:v>
                </c:pt>
                <c:pt idx="17">
                  <c:v>0.22290088680281181</c:v>
                </c:pt>
                <c:pt idx="18">
                  <c:v>0.20243926127887457</c:v>
                </c:pt>
                <c:pt idx="19">
                  <c:v>0.18490050541680558</c:v>
                </c:pt>
                <c:pt idx="20">
                  <c:v>0.17133658863073281</c:v>
                </c:pt>
                <c:pt idx="21">
                  <c:v>0.16131095552728461</c:v>
                </c:pt>
                <c:pt idx="22">
                  <c:v>0.154582911925008</c:v>
                </c:pt>
                <c:pt idx="23">
                  <c:v>0.1509090052360226</c:v>
                </c:pt>
                <c:pt idx="24">
                  <c:v>0.14934740697689999</c:v>
                </c:pt>
                <c:pt idx="25">
                  <c:v>0.1487408759290256</c:v>
                </c:pt>
                <c:pt idx="26">
                  <c:v>0.14865633178439921</c:v>
                </c:pt>
                <c:pt idx="27">
                  <c:v>0.14865579511215282</c:v>
                </c:pt>
                <c:pt idx="28">
                  <c:v>0.14865579511215282</c:v>
                </c:pt>
                <c:pt idx="29">
                  <c:v>0.14865579511215282</c:v>
                </c:pt>
                <c:pt idx="30">
                  <c:v>0.14865579511215282</c:v>
                </c:pt>
                <c:pt idx="31">
                  <c:v>0.14865579511215282</c:v>
                </c:pt>
                <c:pt idx="32">
                  <c:v>0.14865579511215282</c:v>
                </c:pt>
                <c:pt idx="33">
                  <c:v>0.14865579511215282</c:v>
                </c:pt>
                <c:pt idx="34">
                  <c:v>0.14865579511215282</c:v>
                </c:pt>
                <c:pt idx="35">
                  <c:v>0.14865579511215282</c:v>
                </c:pt>
                <c:pt idx="36">
                  <c:v>0.14865579511215282</c:v>
                </c:pt>
                <c:pt idx="37">
                  <c:v>0.14865579511215282</c:v>
                </c:pt>
                <c:pt idx="38">
                  <c:v>0.14865579511215282</c:v>
                </c:pt>
                <c:pt idx="39">
                  <c:v>0.14865579511215282</c:v>
                </c:pt>
                <c:pt idx="40">
                  <c:v>0.14865579511215282</c:v>
                </c:pt>
                <c:pt idx="41">
                  <c:v>0.14865579511215282</c:v>
                </c:pt>
                <c:pt idx="42">
                  <c:v>0.14865579511215282</c:v>
                </c:pt>
                <c:pt idx="43">
                  <c:v>0.14865579511215282</c:v>
                </c:pt>
                <c:pt idx="44">
                  <c:v>0.14865579511215282</c:v>
                </c:pt>
                <c:pt idx="45">
                  <c:v>0.14865579511215282</c:v>
                </c:pt>
                <c:pt idx="46">
                  <c:v>0.14865579511215282</c:v>
                </c:pt>
                <c:pt idx="47">
                  <c:v>0.14865579511215282</c:v>
                </c:pt>
                <c:pt idx="48">
                  <c:v>0.14865579511215282</c:v>
                </c:pt>
                <c:pt idx="49">
                  <c:v>0.14865579511215282</c:v>
                </c:pt>
                <c:pt idx="50">
                  <c:v>0.14865579511215282</c:v>
                </c:pt>
                <c:pt idx="51">
                  <c:v>0.14865579511215282</c:v>
                </c:pt>
                <c:pt idx="52">
                  <c:v>0.14865579511215282</c:v>
                </c:pt>
                <c:pt idx="53">
                  <c:v>0.14865579511215282</c:v>
                </c:pt>
                <c:pt idx="54">
                  <c:v>0.14865579511215282</c:v>
                </c:pt>
                <c:pt idx="55">
                  <c:v>0.14865579511215282</c:v>
                </c:pt>
                <c:pt idx="56">
                  <c:v>0.14865579511215282</c:v>
                </c:pt>
                <c:pt idx="57">
                  <c:v>0.14865579511215282</c:v>
                </c:pt>
                <c:pt idx="58">
                  <c:v>0.14865579511215282</c:v>
                </c:pt>
                <c:pt idx="59">
                  <c:v>0.14865579511215282</c:v>
                </c:pt>
                <c:pt idx="60">
                  <c:v>0.14865579511215282</c:v>
                </c:pt>
                <c:pt idx="61">
                  <c:v>0.14865579511215282</c:v>
                </c:pt>
                <c:pt idx="62">
                  <c:v>0.14865579511215282</c:v>
                </c:pt>
                <c:pt idx="63">
                  <c:v>0.14865579511215282</c:v>
                </c:pt>
                <c:pt idx="64">
                  <c:v>0.14865579511215282</c:v>
                </c:pt>
                <c:pt idx="65">
                  <c:v>0.14865579511215282</c:v>
                </c:pt>
                <c:pt idx="66">
                  <c:v>0.14865579511215282</c:v>
                </c:pt>
                <c:pt idx="67">
                  <c:v>0.14865579511215282</c:v>
                </c:pt>
                <c:pt idx="68">
                  <c:v>0.14865579511215282</c:v>
                </c:pt>
                <c:pt idx="69">
                  <c:v>0.14865579511215282</c:v>
                </c:pt>
                <c:pt idx="70">
                  <c:v>0.14865579511215282</c:v>
                </c:pt>
                <c:pt idx="71">
                  <c:v>0.14865579511215282</c:v>
                </c:pt>
                <c:pt idx="72">
                  <c:v>0.14865579511215282</c:v>
                </c:pt>
                <c:pt idx="73">
                  <c:v>0.14865579511215282</c:v>
                </c:pt>
                <c:pt idx="74">
                  <c:v>0.14865579511215282</c:v>
                </c:pt>
                <c:pt idx="75">
                  <c:v>0.14865579511215282</c:v>
                </c:pt>
                <c:pt idx="76">
                  <c:v>0.14865579511215282</c:v>
                </c:pt>
                <c:pt idx="77">
                  <c:v>0.14865579511215282</c:v>
                </c:pt>
                <c:pt idx="78">
                  <c:v>0.14865579511215282</c:v>
                </c:pt>
                <c:pt idx="79">
                  <c:v>0.14865579511215282</c:v>
                </c:pt>
                <c:pt idx="80">
                  <c:v>0.14865579511215282</c:v>
                </c:pt>
                <c:pt idx="81">
                  <c:v>0.14865579511215282</c:v>
                </c:pt>
                <c:pt idx="82">
                  <c:v>0.14865579511215282</c:v>
                </c:pt>
                <c:pt idx="83">
                  <c:v>0.14865579511215282</c:v>
                </c:pt>
                <c:pt idx="84">
                  <c:v>0.14865579511215282</c:v>
                </c:pt>
                <c:pt idx="85">
                  <c:v>0.14865579511215282</c:v>
                </c:pt>
                <c:pt idx="86">
                  <c:v>0.14865579511215282</c:v>
                </c:pt>
                <c:pt idx="87">
                  <c:v>0.14865579511215282</c:v>
                </c:pt>
                <c:pt idx="88">
                  <c:v>0.14865579511215282</c:v>
                </c:pt>
                <c:pt idx="89">
                  <c:v>0.14865579511215282</c:v>
                </c:pt>
                <c:pt idx="90">
                  <c:v>0.14865579511215282</c:v>
                </c:pt>
                <c:pt idx="91">
                  <c:v>0.14865579511215282</c:v>
                </c:pt>
                <c:pt idx="92">
                  <c:v>0.14865579511215282</c:v>
                </c:pt>
                <c:pt idx="93">
                  <c:v>0.14865579511215282</c:v>
                </c:pt>
                <c:pt idx="94">
                  <c:v>0.14865579511215282</c:v>
                </c:pt>
                <c:pt idx="95">
                  <c:v>0.14865579511215282</c:v>
                </c:pt>
                <c:pt idx="96">
                  <c:v>0.14865579511215282</c:v>
                </c:pt>
                <c:pt idx="97">
                  <c:v>0.14865579511215282</c:v>
                </c:pt>
                <c:pt idx="98">
                  <c:v>0.14865579511215282</c:v>
                </c:pt>
                <c:pt idx="99">
                  <c:v>0.14865579511215282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3-4ED0-A17D-2F4468F3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398656"/>
        <c:axId val="1917082624"/>
      </c:lineChart>
      <c:catAx>
        <c:axId val="192239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82624"/>
        <c:crosses val="autoZero"/>
        <c:auto val="1"/>
        <c:lblAlgn val="ctr"/>
        <c:lblOffset val="100"/>
        <c:noMultiLvlLbl val="0"/>
      </c:catAx>
      <c:valAx>
        <c:axId val="19170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20</xdr:row>
      <xdr:rowOff>15240</xdr:rowOff>
    </xdr:from>
    <xdr:to>
      <xdr:col>21</xdr:col>
      <xdr:colOff>335280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9B9A6-0C32-4620-8771-5075A5CB1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19</xdr:row>
      <xdr:rowOff>15240</xdr:rowOff>
    </xdr:from>
    <xdr:to>
      <xdr:col>21</xdr:col>
      <xdr:colOff>320040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454FC-D5F1-468B-B689-491DEDC69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20</xdr:row>
      <xdr:rowOff>15240</xdr:rowOff>
    </xdr:from>
    <xdr:to>
      <xdr:col>21</xdr:col>
      <xdr:colOff>312420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94E7-BE56-4B8B-95B8-FD63C40A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20</xdr:row>
      <xdr:rowOff>22860</xdr:rowOff>
    </xdr:from>
    <xdr:to>
      <xdr:col>21</xdr:col>
      <xdr:colOff>327660</xdr:colOff>
      <xdr:row>35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377B-ACB3-44B9-9F90-A6FFF574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17</xdr:row>
      <xdr:rowOff>175260</xdr:rowOff>
    </xdr:from>
    <xdr:to>
      <xdr:col>21</xdr:col>
      <xdr:colOff>320040</xdr:colOff>
      <xdr:row>32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B2255-B206-40F4-98E8-39762CE6A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E14F-F3A2-43B0-B904-236D50801C05}">
  <dimension ref="A1:P102"/>
  <sheetViews>
    <sheetView tabSelected="1" workbookViewId="0">
      <selection activeCell="L1" sqref="L1:M1"/>
    </sheetView>
  </sheetViews>
  <sheetFormatPr defaultRowHeight="14.4" x14ac:dyDescent="0.3"/>
  <cols>
    <col min="1" max="1" width="13.5546875" style="2" customWidth="1"/>
    <col min="2" max="2" width="12.77734375" style="2" customWidth="1"/>
    <col min="3" max="14" width="8.88671875" style="2"/>
    <col min="15" max="15" width="16.5546875" style="2" bestFit="1" customWidth="1"/>
    <col min="16" max="16" width="12" style="2" bestFit="1" customWidth="1"/>
    <col min="17" max="16384" width="8.88671875" style="2"/>
  </cols>
  <sheetData>
    <row r="1" spans="1:16" ht="15" thickBot="1" x14ac:dyDescent="0.35">
      <c r="A1" s="6" t="s">
        <v>17</v>
      </c>
      <c r="B1" s="6"/>
      <c r="C1" s="6" t="s">
        <v>18</v>
      </c>
      <c r="D1" s="6"/>
      <c r="E1" s="6" t="s">
        <v>19</v>
      </c>
      <c r="F1" s="6"/>
      <c r="G1" s="6" t="s">
        <v>20</v>
      </c>
      <c r="H1" s="6"/>
      <c r="I1" s="6" t="s">
        <v>21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16</v>
      </c>
      <c r="P2" s="5"/>
    </row>
    <row r="3" spans="1:16" x14ac:dyDescent="0.3">
      <c r="A3" s="2">
        <v>0.59588747907599504</v>
      </c>
      <c r="B3" s="2">
        <v>0.69833371529963095</v>
      </c>
      <c r="C3" s="2">
        <v>0.61128754603280799</v>
      </c>
      <c r="D3" s="2">
        <v>0.69863658105122195</v>
      </c>
      <c r="E3" s="2">
        <v>0.58801824573150296</v>
      </c>
      <c r="F3" s="2">
        <v>0.69347167539337196</v>
      </c>
      <c r="G3" s="2">
        <v>0.59588747907599604</v>
      </c>
      <c r="H3" s="2">
        <v>0.697561754000669</v>
      </c>
      <c r="I3" s="2">
        <v>0.592965818547037</v>
      </c>
      <c r="J3" s="2">
        <v>0.69779300087043905</v>
      </c>
      <c r="L3" s="2">
        <f>AVERAGE(A3,C3,E3,G3,I3)</f>
        <v>0.59680931369266776</v>
      </c>
      <c r="M3" s="2">
        <f>AVERAGE(B3,D3,F3,H3,J3)</f>
        <v>0.69715934532306656</v>
      </c>
      <c r="O3" s="3"/>
      <c r="P3" s="3"/>
    </row>
    <row r="4" spans="1:16" x14ac:dyDescent="0.3">
      <c r="A4" s="2">
        <v>0.58239219953130195</v>
      </c>
      <c r="B4" s="2">
        <v>0.68398433773016298</v>
      </c>
      <c r="C4" s="2">
        <v>0.58105266153331003</v>
      </c>
      <c r="D4" s="2">
        <v>0.68287015400066897</v>
      </c>
      <c r="E4" s="2">
        <v>0.56200010043521897</v>
      </c>
      <c r="F4" s="2">
        <v>0.67906065349849298</v>
      </c>
      <c r="G4" s="2">
        <v>0.559460897221292</v>
      </c>
      <c r="H4" s="2">
        <v>0.68642626059591405</v>
      </c>
      <c r="I4" s="2">
        <v>0.56441777703381302</v>
      </c>
      <c r="J4" s="2">
        <v>0.68117909956478095</v>
      </c>
      <c r="L4" s="2">
        <f t="shared" ref="L4:L67" si="0">AVERAGE(A4,C4,E4,G4,I4)</f>
        <v>0.56986472715098713</v>
      </c>
      <c r="M4" s="2">
        <f t="shared" ref="M4:M67" si="1">AVERAGE(B4,D4,F4,H4,J4)</f>
        <v>0.68270410107800406</v>
      </c>
      <c r="O4" s="3" t="s">
        <v>3</v>
      </c>
      <c r="P4" s="3">
        <v>0.18295075594241658</v>
      </c>
    </row>
    <row r="5" spans="1:16" x14ac:dyDescent="0.3">
      <c r="A5" s="2">
        <v>0.56414787412119105</v>
      </c>
      <c r="B5" s="2">
        <v>0.66537637656511495</v>
      </c>
      <c r="C5" s="2">
        <v>0.55643531971878102</v>
      </c>
      <c r="D5" s="2">
        <v>0.66667159986608704</v>
      </c>
      <c r="E5" s="2">
        <v>0.53033146970204204</v>
      </c>
      <c r="F5" s="2">
        <v>0.658406441914964</v>
      </c>
      <c r="G5" s="2">
        <v>0.55571339136257103</v>
      </c>
      <c r="H5" s="2">
        <v>0.66789593049882701</v>
      </c>
      <c r="I5" s="2">
        <v>0.533617643120187</v>
      </c>
      <c r="J5" s="2">
        <v>0.65633323535319599</v>
      </c>
      <c r="L5" s="2">
        <f t="shared" si="0"/>
        <v>0.54804913960495438</v>
      </c>
      <c r="M5" s="2">
        <f t="shared" si="1"/>
        <v>0.66293671683963784</v>
      </c>
      <c r="O5" s="3" t="s">
        <v>4</v>
      </c>
      <c r="P5" s="3">
        <v>1.0224605435290373E-2</v>
      </c>
    </row>
    <row r="6" spans="1:16" x14ac:dyDescent="0.3">
      <c r="A6" s="2">
        <v>0.52788727820555703</v>
      </c>
      <c r="B6" s="2">
        <v>0.64157040455306302</v>
      </c>
      <c r="C6" s="2">
        <v>0.53629591563441503</v>
      </c>
      <c r="D6" s="2">
        <v>0.64133058332775394</v>
      </c>
      <c r="E6" s="2">
        <v>0.52507884164713703</v>
      </c>
      <c r="F6" s="2">
        <v>0.62746466863073302</v>
      </c>
      <c r="G6" s="2">
        <v>0.52825179109474396</v>
      </c>
      <c r="H6" s="2">
        <v>0.64483694154670201</v>
      </c>
      <c r="I6" s="2">
        <v>0.474591730833612</v>
      </c>
      <c r="J6" s="2">
        <v>0.62574275366588505</v>
      </c>
      <c r="L6" s="2">
        <f t="shared" si="0"/>
        <v>0.518421111483093</v>
      </c>
      <c r="M6" s="2">
        <f t="shared" si="1"/>
        <v>0.63618907034482741</v>
      </c>
      <c r="O6" s="3" t="s">
        <v>5</v>
      </c>
      <c r="P6" s="3">
        <v>0.14443140944091001</v>
      </c>
    </row>
    <row r="7" spans="1:16" x14ac:dyDescent="0.3">
      <c r="A7" s="2">
        <v>0.51503531971878103</v>
      </c>
      <c r="B7" s="2">
        <v>0.61193173993973804</v>
      </c>
      <c r="C7" s="2">
        <v>0.49210441914964798</v>
      </c>
      <c r="D7" s="2">
        <v>0.61140716103113402</v>
      </c>
      <c r="E7" s="2">
        <v>0.49358329427519199</v>
      </c>
      <c r="F7" s="2">
        <v>0.59434064546367504</v>
      </c>
      <c r="G7" s="2">
        <v>0.48771319049213202</v>
      </c>
      <c r="H7" s="2">
        <v>0.61616716893203904</v>
      </c>
      <c r="I7" s="2">
        <v>0.474591730833612</v>
      </c>
      <c r="J7" s="2">
        <v>0.59214943434884504</v>
      </c>
      <c r="L7" s="2">
        <f t="shared" si="0"/>
        <v>0.49260559089387301</v>
      </c>
      <c r="M7" s="2">
        <f t="shared" si="1"/>
        <v>0.60519922994308628</v>
      </c>
      <c r="O7" s="3" t="s">
        <v>6</v>
      </c>
      <c r="P7" s="3">
        <v>0.14443140944091001</v>
      </c>
    </row>
    <row r="8" spans="1:16" x14ac:dyDescent="0.3">
      <c r="A8" s="2">
        <v>0.44326049548041502</v>
      </c>
      <c r="B8" s="2">
        <v>0.57970582430532203</v>
      </c>
      <c r="C8" s="2">
        <v>0.44446116504854299</v>
      </c>
      <c r="D8" s="2">
        <v>0.57905661399397401</v>
      </c>
      <c r="E8" s="2">
        <v>0.44322594576498098</v>
      </c>
      <c r="F8" s="2">
        <v>0.56373280455306296</v>
      </c>
      <c r="G8" s="2">
        <v>0.44740003347840601</v>
      </c>
      <c r="H8" s="2">
        <v>0.58366082316705703</v>
      </c>
      <c r="I8" s="2">
        <v>0.44417398727820501</v>
      </c>
      <c r="J8" s="2">
        <v>0.56189737850686305</v>
      </c>
      <c r="L8" s="2">
        <f t="shared" si="0"/>
        <v>0.44450432541011003</v>
      </c>
      <c r="M8" s="2">
        <f t="shared" si="1"/>
        <v>0.57361068890525591</v>
      </c>
      <c r="O8" s="3" t="s">
        <v>7</v>
      </c>
      <c r="P8" s="3">
        <v>0.10224605435290372</v>
      </c>
    </row>
    <row r="9" spans="1:16" x14ac:dyDescent="0.3">
      <c r="A9" s="2">
        <v>0.41302601272179401</v>
      </c>
      <c r="B9" s="2">
        <v>0.54998778292601203</v>
      </c>
      <c r="C9" s="2">
        <v>0.44446116504854299</v>
      </c>
      <c r="D9" s="2">
        <v>0.54862912969534605</v>
      </c>
      <c r="E9" s="2">
        <v>0.42825205892199503</v>
      </c>
      <c r="F9" s="2">
        <v>0.53342572628054896</v>
      </c>
      <c r="G9" s="2">
        <v>0.44338262470706302</v>
      </c>
      <c r="H9" s="2">
        <v>0.54954839089387297</v>
      </c>
      <c r="I9" s="2">
        <v>0.39829551389353801</v>
      </c>
      <c r="J9" s="2">
        <v>0.52990423983930302</v>
      </c>
      <c r="L9" s="2">
        <f t="shared" si="0"/>
        <v>0.42548347505858664</v>
      </c>
      <c r="M9" s="2">
        <f t="shared" si="1"/>
        <v>0.54229905392701672</v>
      </c>
      <c r="O9" s="3" t="s">
        <v>8</v>
      </c>
      <c r="P9" s="3">
        <v>1.0454255630736943E-2</v>
      </c>
    </row>
    <row r="10" spans="1:16" x14ac:dyDescent="0.3">
      <c r="A10" s="2">
        <v>0.41112122530967499</v>
      </c>
      <c r="B10" s="2">
        <v>0.51843221694007302</v>
      </c>
      <c r="C10" s="2">
        <v>0.382451925008369</v>
      </c>
      <c r="D10" s="2">
        <v>0.51992869983260703</v>
      </c>
      <c r="E10" s="2">
        <v>0.39826096417810503</v>
      </c>
      <c r="F10" s="2">
        <v>0.502870031335788</v>
      </c>
      <c r="G10" s="2">
        <v>0.38931319049213198</v>
      </c>
      <c r="H10" s="2">
        <v>0.51471191456310605</v>
      </c>
      <c r="I10" s="2">
        <v>0.37084322062269798</v>
      </c>
      <c r="J10" s="2">
        <v>0.49716728891864698</v>
      </c>
      <c r="L10" s="2">
        <f t="shared" si="0"/>
        <v>0.39039810512219575</v>
      </c>
      <c r="M10" s="2">
        <f t="shared" si="1"/>
        <v>0.51062203031804421</v>
      </c>
      <c r="O10" s="3" t="s">
        <v>9</v>
      </c>
      <c r="P10" s="3">
        <v>7.0424711493060492</v>
      </c>
    </row>
    <row r="11" spans="1:16" x14ac:dyDescent="0.3">
      <c r="A11" s="2">
        <v>0.34267750251088003</v>
      </c>
      <c r="B11" s="2">
        <v>0.486306917710076</v>
      </c>
      <c r="C11" s="2">
        <v>0.35952992969534597</v>
      </c>
      <c r="D11" s="2">
        <v>0.48579415279544602</v>
      </c>
      <c r="E11" s="2">
        <v>0.362485671242048</v>
      </c>
      <c r="F11" s="2">
        <v>0.47162599397388599</v>
      </c>
      <c r="G11" s="2">
        <v>0.36035577502510802</v>
      </c>
      <c r="H11" s="2">
        <v>0.48363104814194802</v>
      </c>
      <c r="I11" s="2">
        <v>0.35895657850686302</v>
      </c>
      <c r="J11" s="2">
        <v>0.46362872982926001</v>
      </c>
      <c r="L11" s="2">
        <f t="shared" si="0"/>
        <v>0.35680109139604904</v>
      </c>
      <c r="M11" s="2">
        <f t="shared" si="1"/>
        <v>0.47819736849012323</v>
      </c>
      <c r="O11" s="3" t="s">
        <v>10</v>
      </c>
      <c r="P11" s="3">
        <v>2.8205081502899159</v>
      </c>
    </row>
    <row r="12" spans="1:16" x14ac:dyDescent="0.3">
      <c r="A12" s="2">
        <v>0.33140806829594899</v>
      </c>
      <c r="B12" s="2">
        <v>0.45718186983595599</v>
      </c>
      <c r="C12" s="2">
        <v>0.333573451623702</v>
      </c>
      <c r="D12" s="2">
        <v>0.45345875500502197</v>
      </c>
      <c r="E12" s="2">
        <v>0.33881670572480699</v>
      </c>
      <c r="F12" s="2">
        <v>0.44082714589889499</v>
      </c>
      <c r="G12" s="2">
        <v>0.33186879812520897</v>
      </c>
      <c r="H12" s="2">
        <v>0.45248764057582802</v>
      </c>
      <c r="I12" s="2">
        <v>0.31858235687981201</v>
      </c>
      <c r="J12" s="2">
        <v>0.43097819337127502</v>
      </c>
      <c r="L12" s="2">
        <f t="shared" si="0"/>
        <v>0.3308498761298958</v>
      </c>
      <c r="M12" s="2">
        <f t="shared" si="1"/>
        <v>0.44698672093739517</v>
      </c>
      <c r="O12" s="3" t="s">
        <v>11</v>
      </c>
      <c r="P12" s="3">
        <v>0.45237790425175772</v>
      </c>
    </row>
    <row r="13" spans="1:16" x14ac:dyDescent="0.3">
      <c r="A13" s="2">
        <v>0.32519039169735497</v>
      </c>
      <c r="B13" s="2">
        <v>0.42610905898895202</v>
      </c>
      <c r="C13" s="2">
        <v>0.31322581185135501</v>
      </c>
      <c r="D13" s="2">
        <v>0.42323208717777</v>
      </c>
      <c r="E13" s="2">
        <v>0.27773870103782999</v>
      </c>
      <c r="F13" s="2">
        <v>0.40937117094074299</v>
      </c>
      <c r="G13" s="2">
        <v>0.30494760629394002</v>
      </c>
      <c r="H13" s="2">
        <v>0.41713954308670897</v>
      </c>
      <c r="I13" s="2">
        <v>0.29844368932038801</v>
      </c>
      <c r="J13" s="2">
        <v>0.399645901707399</v>
      </c>
      <c r="L13" s="2">
        <f t="shared" si="0"/>
        <v>0.30390924004017361</v>
      </c>
      <c r="M13" s="2">
        <f t="shared" si="1"/>
        <v>0.4150995523803146</v>
      </c>
      <c r="O13" s="3" t="s">
        <v>12</v>
      </c>
      <c r="P13" s="3">
        <v>0.14443140944091001</v>
      </c>
    </row>
    <row r="14" spans="1:16" x14ac:dyDescent="0.3">
      <c r="A14" s="2">
        <v>0.26639902912621299</v>
      </c>
      <c r="B14" s="2">
        <v>0.39502705135587501</v>
      </c>
      <c r="C14" s="2">
        <v>0.24281670572480701</v>
      </c>
      <c r="D14" s="2">
        <v>0.389707899029126</v>
      </c>
      <c r="E14" s="2">
        <v>0.27296407766990199</v>
      </c>
      <c r="F14" s="2">
        <v>0.37558753612320001</v>
      </c>
      <c r="G14" s="2">
        <v>0.27117217944425798</v>
      </c>
      <c r="H14" s="2">
        <v>0.383964350987612</v>
      </c>
      <c r="I14" s="2">
        <v>0.26381623702711698</v>
      </c>
      <c r="J14" s="2">
        <v>0.36812674697020398</v>
      </c>
      <c r="L14" s="2">
        <f t="shared" si="0"/>
        <v>0.26343364579845935</v>
      </c>
      <c r="M14" s="2">
        <f t="shared" si="1"/>
        <v>0.38248271689320334</v>
      </c>
      <c r="O14" s="3" t="s">
        <v>13</v>
      </c>
      <c r="P14" s="3">
        <v>0.59680931369266776</v>
      </c>
    </row>
    <row r="15" spans="1:16" x14ac:dyDescent="0.3">
      <c r="A15" s="2">
        <v>0.24663351188483401</v>
      </c>
      <c r="B15" s="2">
        <v>0.36254212601272101</v>
      </c>
      <c r="C15" s="2">
        <v>0.24281670572480701</v>
      </c>
      <c r="D15" s="2">
        <v>0.35597406253766301</v>
      </c>
      <c r="E15" s="2">
        <v>0.25166009373953702</v>
      </c>
      <c r="F15" s="2">
        <v>0.34810885222631299</v>
      </c>
      <c r="G15" s="2">
        <v>0.25339086039504499</v>
      </c>
      <c r="H15" s="2">
        <v>0.35427833049882801</v>
      </c>
      <c r="I15" s="2">
        <v>0.23250321392701701</v>
      </c>
      <c r="J15" s="2">
        <v>0.33536382524271802</v>
      </c>
      <c r="L15" s="2">
        <f t="shared" si="0"/>
        <v>0.24540087713424802</v>
      </c>
      <c r="M15" s="2">
        <f t="shared" si="1"/>
        <v>0.35125343930364861</v>
      </c>
      <c r="O15" s="3" t="s">
        <v>14</v>
      </c>
      <c r="P15" s="3">
        <v>18.295075594241659</v>
      </c>
    </row>
    <row r="16" spans="1:16" ht="15" thickBot="1" x14ac:dyDescent="0.35">
      <c r="A16" s="2">
        <v>0.245190458654168</v>
      </c>
      <c r="B16" s="2">
        <v>0.33344024024104402</v>
      </c>
      <c r="C16" s="2">
        <v>0.224755172413793</v>
      </c>
      <c r="D16" s="2">
        <v>0.32704955942417102</v>
      </c>
      <c r="E16" s="2">
        <v>0.24229497823903501</v>
      </c>
      <c r="F16" s="2">
        <v>0.32222226568463302</v>
      </c>
      <c r="G16" s="2">
        <v>0.234642952795446</v>
      </c>
      <c r="H16" s="2">
        <v>0.32593210324740501</v>
      </c>
      <c r="I16" s="2">
        <v>0.215729460997656</v>
      </c>
      <c r="J16" s="2">
        <v>0.30509891797790401</v>
      </c>
      <c r="L16" s="2">
        <f t="shared" si="0"/>
        <v>0.23252260462001959</v>
      </c>
      <c r="M16" s="2">
        <f t="shared" si="1"/>
        <v>0.32274861731503141</v>
      </c>
      <c r="O16" s="4" t="s">
        <v>15</v>
      </c>
      <c r="P16" s="4">
        <v>100</v>
      </c>
    </row>
    <row r="17" spans="1:13" x14ac:dyDescent="0.3">
      <c r="A17" s="2">
        <v>0.23218978908603899</v>
      </c>
      <c r="B17" s="2">
        <v>0.30792757897556</v>
      </c>
      <c r="C17" s="2">
        <v>0.21172979578171999</v>
      </c>
      <c r="D17" s="2">
        <v>0.29936284994978202</v>
      </c>
      <c r="E17" s="2">
        <v>0.213321158352862</v>
      </c>
      <c r="F17" s="2">
        <v>0.29973934074322001</v>
      </c>
      <c r="G17" s="2">
        <v>0.19947716772681601</v>
      </c>
      <c r="H17" s="2">
        <v>0.29677543850016702</v>
      </c>
      <c r="I17" s="2">
        <v>0.18953762972882399</v>
      </c>
      <c r="J17" s="2">
        <v>0.27698413083361201</v>
      </c>
      <c r="L17" s="2">
        <f t="shared" si="0"/>
        <v>0.20925110813525222</v>
      </c>
      <c r="M17" s="2">
        <f t="shared" si="1"/>
        <v>0.29615786780046827</v>
      </c>
    </row>
    <row r="18" spans="1:13" x14ac:dyDescent="0.3">
      <c r="A18" s="2">
        <v>0.20959012387010301</v>
      </c>
      <c r="B18" s="2">
        <v>0.28267980020087002</v>
      </c>
      <c r="C18" s="2">
        <v>0.173581218613993</v>
      </c>
      <c r="D18" s="2">
        <v>0.27076735359892801</v>
      </c>
      <c r="E18" s="2">
        <v>0.19166042852360199</v>
      </c>
      <c r="F18" s="2">
        <v>0.275675062470706</v>
      </c>
      <c r="G18" s="2">
        <v>0.16956468028121799</v>
      </c>
      <c r="H18" s="2">
        <v>0.27114150813525201</v>
      </c>
      <c r="I18" s="2">
        <v>0.175207130900569</v>
      </c>
      <c r="J18" s="2">
        <v>0.25214551134918001</v>
      </c>
      <c r="L18" s="2">
        <f t="shared" si="0"/>
        <v>0.18392071643789701</v>
      </c>
      <c r="M18" s="2">
        <f t="shared" si="1"/>
        <v>0.27048184715098722</v>
      </c>
    </row>
    <row r="19" spans="1:13" x14ac:dyDescent="0.3">
      <c r="A19" s="2">
        <v>0.18228560428523599</v>
      </c>
      <c r="B19" s="2">
        <v>0.2591373130231</v>
      </c>
      <c r="C19" s="2">
        <v>0.173494911282222</v>
      </c>
      <c r="D19" s="2">
        <v>0.247418034147974</v>
      </c>
      <c r="E19" s="2">
        <v>0.16420726481419401</v>
      </c>
      <c r="F19" s="2">
        <v>0.25155645249414099</v>
      </c>
      <c r="G19" s="2">
        <v>0.16956380984265099</v>
      </c>
      <c r="H19" s="2">
        <v>0.24862487338466699</v>
      </c>
      <c r="I19" s="2">
        <v>0.16823404753933699</v>
      </c>
      <c r="J19" s="2">
        <v>0.22945986434549701</v>
      </c>
      <c r="L19" s="2">
        <f t="shared" si="0"/>
        <v>0.17155712755272798</v>
      </c>
      <c r="M19" s="2">
        <f t="shared" si="1"/>
        <v>0.2472393074790758</v>
      </c>
    </row>
    <row r="20" spans="1:13" x14ac:dyDescent="0.3">
      <c r="A20" s="2">
        <v>0.174276966856377</v>
      </c>
      <c r="B20" s="2">
        <v>0.23901432567793701</v>
      </c>
      <c r="C20" s="2">
        <v>0.16017304988282499</v>
      </c>
      <c r="D20" s="2">
        <v>0.22479612413793101</v>
      </c>
      <c r="E20" s="2">
        <v>0.15145092065617599</v>
      </c>
      <c r="F20" s="2">
        <v>0.230995973217274</v>
      </c>
      <c r="G20" s="2">
        <v>0.156042417140944</v>
      </c>
      <c r="H20" s="2">
        <v>0.22786299993304299</v>
      </c>
      <c r="I20" s="2">
        <v>0.155042283227318</v>
      </c>
      <c r="J20" s="2">
        <v>0.20591876049548</v>
      </c>
      <c r="L20" s="2">
        <f t="shared" si="0"/>
        <v>0.159397127552728</v>
      </c>
      <c r="M20" s="2">
        <f t="shared" si="1"/>
        <v>0.22571763669233302</v>
      </c>
    </row>
    <row r="21" spans="1:13" x14ac:dyDescent="0.3">
      <c r="A21" s="2">
        <v>0.16981603615667801</v>
      </c>
      <c r="B21" s="2">
        <v>0.217936445798459</v>
      </c>
      <c r="C21" s="2">
        <v>0.150799096083026</v>
      </c>
      <c r="D21" s="2">
        <v>0.20546166374288499</v>
      </c>
      <c r="E21" s="2">
        <v>0.14534700368262399</v>
      </c>
      <c r="F21" s="2">
        <v>0.212253882825577</v>
      </c>
      <c r="G21" s="2">
        <v>0.15113809842651399</v>
      </c>
      <c r="H21" s="2">
        <v>0.20859560441914901</v>
      </c>
      <c r="I21" s="2">
        <v>0.13892042182792</v>
      </c>
      <c r="J21" s="2">
        <v>0.187696133779712</v>
      </c>
      <c r="L21" s="2">
        <f t="shared" si="0"/>
        <v>0.1512041312353524</v>
      </c>
      <c r="M21" s="2">
        <f t="shared" si="1"/>
        <v>0.20638874611315644</v>
      </c>
    </row>
    <row r="22" spans="1:13" x14ac:dyDescent="0.3">
      <c r="A22" s="2">
        <v>0.16405949112822199</v>
      </c>
      <c r="B22" s="2">
        <v>0.20016404914630001</v>
      </c>
      <c r="C22" s="2">
        <v>0.13759809173083301</v>
      </c>
      <c r="D22" s="2">
        <v>0.18771333900234299</v>
      </c>
      <c r="E22" s="2">
        <v>0.14534700368262399</v>
      </c>
      <c r="F22" s="2">
        <v>0.19554034804151299</v>
      </c>
      <c r="G22" s="2">
        <v>0.14559835955808501</v>
      </c>
      <c r="H22" s="2">
        <v>0.190350944760629</v>
      </c>
      <c r="I22" s="2">
        <v>0.13759809173083301</v>
      </c>
      <c r="J22" s="2">
        <v>0.17237358794777299</v>
      </c>
      <c r="L22" s="2">
        <f t="shared" si="0"/>
        <v>0.14604020756611941</v>
      </c>
      <c r="M22" s="2">
        <f t="shared" si="1"/>
        <v>0.18922845377971159</v>
      </c>
    </row>
    <row r="23" spans="1:13" x14ac:dyDescent="0.3">
      <c r="A23" s="2">
        <v>0.16405949112822199</v>
      </c>
      <c r="B23" s="2">
        <v>0.186458325544024</v>
      </c>
      <c r="C23" s="2">
        <v>0.13759809173083301</v>
      </c>
      <c r="D23" s="2">
        <v>0.17308588242383599</v>
      </c>
      <c r="E23" s="2">
        <v>0.13895584198192101</v>
      </c>
      <c r="F23" s="2">
        <v>0.18036234134583101</v>
      </c>
      <c r="G23" s="2">
        <v>0.144293773016404</v>
      </c>
      <c r="H23" s="2">
        <v>0.17426104974891199</v>
      </c>
      <c r="I23" s="2">
        <v>0.13759809173083301</v>
      </c>
      <c r="J23" s="2">
        <v>0.159762751791094</v>
      </c>
      <c r="L23" s="2">
        <f t="shared" si="0"/>
        <v>0.14450105791764262</v>
      </c>
      <c r="M23" s="2">
        <f t="shared" si="1"/>
        <v>0.17478607017073938</v>
      </c>
    </row>
    <row r="24" spans="1:13" x14ac:dyDescent="0.3">
      <c r="A24" s="2">
        <v>0.16405949112822199</v>
      </c>
      <c r="B24" s="2">
        <v>0.17518359999999999</v>
      </c>
      <c r="C24" s="2">
        <v>0.13759809173083301</v>
      </c>
      <c r="D24" s="2">
        <v>0.160682189755607</v>
      </c>
      <c r="E24" s="2">
        <v>0.13895584198192101</v>
      </c>
      <c r="F24" s="2">
        <v>0.167123255975895</v>
      </c>
      <c r="G24" s="2">
        <v>0.144293773016404</v>
      </c>
      <c r="H24" s="2">
        <v>0.16361848262470699</v>
      </c>
      <c r="I24" s="2">
        <v>0.13759809173083301</v>
      </c>
      <c r="J24" s="2">
        <v>0.14998132561098099</v>
      </c>
      <c r="L24" s="2">
        <f t="shared" si="0"/>
        <v>0.14450105791764262</v>
      </c>
      <c r="M24" s="2">
        <f t="shared" si="1"/>
        <v>0.16331777079343801</v>
      </c>
    </row>
    <row r="25" spans="1:13" x14ac:dyDescent="0.3">
      <c r="A25" s="2">
        <v>0.163711248744559</v>
      </c>
      <c r="B25" s="2">
        <v>0.16875766883160301</v>
      </c>
      <c r="C25" s="2">
        <v>0.13759809173083301</v>
      </c>
      <c r="D25" s="2">
        <v>0.15115755580850301</v>
      </c>
      <c r="E25" s="2">
        <v>0.13895584198192101</v>
      </c>
      <c r="F25" s="2">
        <v>0.15599676411114799</v>
      </c>
      <c r="G25" s="2">
        <v>0.144293773016404</v>
      </c>
      <c r="H25" s="2">
        <v>0.15551878968864999</v>
      </c>
      <c r="I25" s="2">
        <v>0.13759809173083301</v>
      </c>
      <c r="J25" s="2">
        <v>0.14294621466354199</v>
      </c>
      <c r="L25" s="2">
        <f t="shared" si="0"/>
        <v>0.14443140944091001</v>
      </c>
      <c r="M25" s="2">
        <f t="shared" si="1"/>
        <v>0.15487539862068919</v>
      </c>
    </row>
    <row r="26" spans="1:13" x14ac:dyDescent="0.3">
      <c r="A26" s="2">
        <v>0.163711248744559</v>
      </c>
      <c r="B26" s="2">
        <v>0.16563345082022099</v>
      </c>
      <c r="C26" s="2">
        <v>0.13759809173083301</v>
      </c>
      <c r="D26" s="2">
        <v>0.14379186086374299</v>
      </c>
      <c r="E26" s="2">
        <v>0.13895584198192101</v>
      </c>
      <c r="F26" s="2">
        <v>0.148091944024104</v>
      </c>
      <c r="G26" s="2">
        <v>0.144293773016404</v>
      </c>
      <c r="H26" s="2">
        <v>0.14961151884834201</v>
      </c>
      <c r="I26" s="2">
        <v>0.13759809173083301</v>
      </c>
      <c r="J26" s="2">
        <v>0.138941046267158</v>
      </c>
      <c r="L26" s="2">
        <f t="shared" si="0"/>
        <v>0.14443140944091001</v>
      </c>
      <c r="M26" s="2">
        <f t="shared" si="1"/>
        <v>0.14921396416471361</v>
      </c>
    </row>
    <row r="27" spans="1:13" x14ac:dyDescent="0.3">
      <c r="A27" s="2">
        <v>0.163711248744559</v>
      </c>
      <c r="B27" s="2">
        <v>0.16441229514563199</v>
      </c>
      <c r="C27" s="2">
        <v>0.13759809173083301</v>
      </c>
      <c r="D27" s="2">
        <v>0.138812159357216</v>
      </c>
      <c r="E27" s="2">
        <v>0.13895584198192101</v>
      </c>
      <c r="F27" s="2">
        <v>0.14261329173083301</v>
      </c>
      <c r="G27" s="2">
        <v>0.144293773016404</v>
      </c>
      <c r="H27" s="2">
        <v>0.14566542323401399</v>
      </c>
      <c r="I27" s="2">
        <v>0.13759809173083301</v>
      </c>
      <c r="J27" s="2">
        <v>0.137645402075662</v>
      </c>
      <c r="L27" s="2">
        <f t="shared" si="0"/>
        <v>0.14443140944091001</v>
      </c>
      <c r="M27" s="2">
        <f t="shared" si="1"/>
        <v>0.14582971430867139</v>
      </c>
    </row>
    <row r="28" spans="1:13" x14ac:dyDescent="0.3">
      <c r="A28" s="2">
        <v>0.163711248744559</v>
      </c>
      <c r="B28" s="2">
        <v>0.164270962437228</v>
      </c>
      <c r="C28" s="2">
        <v>0.13759809173083301</v>
      </c>
      <c r="D28" s="2">
        <v>0.137606283896888</v>
      </c>
      <c r="E28" s="2">
        <v>0.13895584198192101</v>
      </c>
      <c r="F28" s="2">
        <v>0.13968525945764801</v>
      </c>
      <c r="G28" s="2">
        <v>0.144293773016404</v>
      </c>
      <c r="H28" s="2">
        <v>0.144534891730834</v>
      </c>
      <c r="I28" s="2">
        <v>0.13759809173083301</v>
      </c>
      <c r="J28" s="2">
        <v>0.13759809173083501</v>
      </c>
      <c r="L28" s="2">
        <f t="shared" si="0"/>
        <v>0.14443140944091001</v>
      </c>
      <c r="M28" s="2">
        <f t="shared" si="1"/>
        <v>0.14473909785068662</v>
      </c>
    </row>
    <row r="29" spans="1:13" x14ac:dyDescent="0.3">
      <c r="A29" s="2">
        <v>0.163711248744559</v>
      </c>
      <c r="B29" s="2">
        <v>0.164124021292267</v>
      </c>
      <c r="C29" s="2">
        <v>0.13759809173083301</v>
      </c>
      <c r="D29" s="2">
        <v>0.13759809173083501</v>
      </c>
      <c r="E29" s="2">
        <v>0.13895584198192101</v>
      </c>
      <c r="F29" s="2">
        <v>0.13896881178439699</v>
      </c>
      <c r="G29" s="2">
        <v>0.144293773016404</v>
      </c>
      <c r="H29" s="2">
        <v>0.14429899136257099</v>
      </c>
      <c r="I29" s="2">
        <v>0.13759809173083301</v>
      </c>
      <c r="J29" s="2">
        <v>0.13759809173083501</v>
      </c>
      <c r="L29" s="2">
        <f t="shared" si="0"/>
        <v>0.14443140944091001</v>
      </c>
      <c r="M29" s="2">
        <f t="shared" si="1"/>
        <v>0.14451760158018101</v>
      </c>
    </row>
    <row r="30" spans="1:13" x14ac:dyDescent="0.3">
      <c r="A30" s="2">
        <v>0.163711248744559</v>
      </c>
      <c r="B30" s="2">
        <v>0.16402852279879501</v>
      </c>
      <c r="C30" s="2">
        <v>0.13759809173083301</v>
      </c>
      <c r="D30" s="2">
        <v>0.13759809173083501</v>
      </c>
      <c r="E30" s="2">
        <v>0.13895584198192101</v>
      </c>
      <c r="F30" s="2">
        <v>0.13895584198191999</v>
      </c>
      <c r="G30" s="2">
        <v>0.144293773016404</v>
      </c>
      <c r="H30" s="2">
        <v>0.144293773016405</v>
      </c>
      <c r="I30" s="2">
        <v>0.13759809173083301</v>
      </c>
      <c r="J30" s="2">
        <v>0.13759809173083501</v>
      </c>
      <c r="L30" s="2">
        <f t="shared" si="0"/>
        <v>0.14443140944091001</v>
      </c>
      <c r="M30" s="2">
        <f t="shared" si="1"/>
        <v>0.144494864251758</v>
      </c>
    </row>
    <row r="31" spans="1:13" x14ac:dyDescent="0.3">
      <c r="A31" s="2">
        <v>0.163711248744559</v>
      </c>
      <c r="B31" s="2">
        <v>0.163962679745564</v>
      </c>
      <c r="C31" s="2">
        <v>0.13759809173083301</v>
      </c>
      <c r="D31" s="2">
        <v>0.13759809173083501</v>
      </c>
      <c r="E31" s="2">
        <v>0.13895584198192101</v>
      </c>
      <c r="F31" s="2">
        <v>0.13895584198191999</v>
      </c>
      <c r="G31" s="2">
        <v>0.144293773016404</v>
      </c>
      <c r="H31" s="2">
        <v>0.144293773016405</v>
      </c>
      <c r="I31" s="2">
        <v>0.13759809173083301</v>
      </c>
      <c r="J31" s="2">
        <v>0.13759809173083501</v>
      </c>
      <c r="L31" s="2">
        <f t="shared" si="0"/>
        <v>0.14443140944091001</v>
      </c>
      <c r="M31" s="2">
        <f t="shared" si="1"/>
        <v>0.14448169564111182</v>
      </c>
    </row>
    <row r="32" spans="1:13" x14ac:dyDescent="0.3">
      <c r="A32" s="2">
        <v>0.163711248744559</v>
      </c>
      <c r="B32" s="2">
        <v>0.163832437094075</v>
      </c>
      <c r="C32" s="2">
        <v>0.13759809173083301</v>
      </c>
      <c r="D32" s="2">
        <v>0.13759809173083501</v>
      </c>
      <c r="E32" s="2">
        <v>0.13895584198192101</v>
      </c>
      <c r="F32" s="2">
        <v>0.13895584198191999</v>
      </c>
      <c r="G32" s="2">
        <v>0.144293773016404</v>
      </c>
      <c r="H32" s="2">
        <v>0.144293773016405</v>
      </c>
      <c r="I32" s="2">
        <v>0.13759809173083301</v>
      </c>
      <c r="J32" s="2">
        <v>0.13759809173083501</v>
      </c>
      <c r="L32" s="2">
        <f t="shared" si="0"/>
        <v>0.14443140944091001</v>
      </c>
      <c r="M32" s="2">
        <f t="shared" si="1"/>
        <v>0.14445564711081399</v>
      </c>
    </row>
    <row r="33" spans="1:13" x14ac:dyDescent="0.3">
      <c r="A33" s="2">
        <v>0.163711248744559</v>
      </c>
      <c r="B33" s="2">
        <v>0.163725874924674</v>
      </c>
      <c r="C33" s="2">
        <v>0.13759809173083301</v>
      </c>
      <c r="D33" s="2">
        <v>0.13759809173083501</v>
      </c>
      <c r="E33" s="2">
        <v>0.13895584198192101</v>
      </c>
      <c r="F33" s="2">
        <v>0.13895584198191999</v>
      </c>
      <c r="G33" s="2">
        <v>0.144293773016404</v>
      </c>
      <c r="H33" s="2">
        <v>0.144293773016405</v>
      </c>
      <c r="I33" s="2">
        <v>0.13759809173083301</v>
      </c>
      <c r="J33" s="2">
        <v>0.13759809173083501</v>
      </c>
      <c r="L33" s="2">
        <f t="shared" si="0"/>
        <v>0.14443140944091001</v>
      </c>
      <c r="M33" s="2">
        <f t="shared" si="1"/>
        <v>0.14443433467693381</v>
      </c>
    </row>
    <row r="34" spans="1:13" x14ac:dyDescent="0.3">
      <c r="A34" s="2">
        <v>0.163711248744559</v>
      </c>
      <c r="B34" s="2">
        <v>0.16371124874456</v>
      </c>
      <c r="C34" s="2">
        <v>0.13759809173083301</v>
      </c>
      <c r="D34" s="2">
        <v>0.13759809173083501</v>
      </c>
      <c r="E34" s="2">
        <v>0.13895584198192101</v>
      </c>
      <c r="F34" s="2">
        <v>0.13895584198191999</v>
      </c>
      <c r="G34" s="2">
        <v>0.144293773016404</v>
      </c>
      <c r="H34" s="2">
        <v>0.144293773016405</v>
      </c>
      <c r="I34" s="2">
        <v>0.13759809173083301</v>
      </c>
      <c r="J34" s="2">
        <v>0.13759809173083501</v>
      </c>
      <c r="L34" s="2">
        <f t="shared" si="0"/>
        <v>0.14443140944091001</v>
      </c>
      <c r="M34" s="2">
        <f t="shared" si="1"/>
        <v>0.14443140944091101</v>
      </c>
    </row>
    <row r="35" spans="1:13" x14ac:dyDescent="0.3">
      <c r="A35" s="2">
        <v>0.163711248744559</v>
      </c>
      <c r="B35" s="2">
        <v>0.16371124874456</v>
      </c>
      <c r="C35" s="2">
        <v>0.13759809173083301</v>
      </c>
      <c r="D35" s="2">
        <v>0.13759809173083501</v>
      </c>
      <c r="E35" s="2">
        <v>0.13895584198192101</v>
      </c>
      <c r="F35" s="2">
        <v>0.13895584198191999</v>
      </c>
      <c r="G35" s="2">
        <v>0.144293773016404</v>
      </c>
      <c r="H35" s="2">
        <v>0.144293773016405</v>
      </c>
      <c r="I35" s="2">
        <v>0.13759809173083301</v>
      </c>
      <c r="J35" s="2">
        <v>0.13759809173083501</v>
      </c>
      <c r="L35" s="2">
        <f t="shared" si="0"/>
        <v>0.14443140944091001</v>
      </c>
      <c r="M35" s="2">
        <f t="shared" si="1"/>
        <v>0.14443140944091101</v>
      </c>
    </row>
    <row r="36" spans="1:13" x14ac:dyDescent="0.3">
      <c r="A36" s="2">
        <v>0.163711248744559</v>
      </c>
      <c r="B36" s="2">
        <v>0.16371124874456</v>
      </c>
      <c r="C36" s="2">
        <v>0.13759809173083301</v>
      </c>
      <c r="D36" s="2">
        <v>0.13759809173083501</v>
      </c>
      <c r="E36" s="2">
        <v>0.13895584198192101</v>
      </c>
      <c r="F36" s="2">
        <v>0.13895584198191999</v>
      </c>
      <c r="G36" s="2">
        <v>0.144293773016404</v>
      </c>
      <c r="H36" s="2">
        <v>0.144293773016405</v>
      </c>
      <c r="I36" s="2">
        <v>0.13759809173083301</v>
      </c>
      <c r="J36" s="2">
        <v>0.13759809173083501</v>
      </c>
      <c r="L36" s="2">
        <f t="shared" si="0"/>
        <v>0.14443140944091001</v>
      </c>
      <c r="M36" s="2">
        <f t="shared" si="1"/>
        <v>0.14443140944091101</v>
      </c>
    </row>
    <row r="37" spans="1:13" x14ac:dyDescent="0.3">
      <c r="A37" s="2">
        <v>0.163711248744559</v>
      </c>
      <c r="B37" s="2">
        <v>0.16371124874456</v>
      </c>
      <c r="C37" s="2">
        <v>0.13759809173083301</v>
      </c>
      <c r="D37" s="2">
        <v>0.13759809173083501</v>
      </c>
      <c r="E37" s="2">
        <v>0.13895584198192101</v>
      </c>
      <c r="F37" s="2">
        <v>0.13895584198191999</v>
      </c>
      <c r="G37" s="2">
        <v>0.144293773016404</v>
      </c>
      <c r="H37" s="2">
        <v>0.144293773016405</v>
      </c>
      <c r="I37" s="2">
        <v>0.13759809173083301</v>
      </c>
      <c r="J37" s="2">
        <v>0.13759809173083501</v>
      </c>
      <c r="L37" s="2">
        <f t="shared" si="0"/>
        <v>0.14443140944091001</v>
      </c>
      <c r="M37" s="2">
        <f t="shared" si="1"/>
        <v>0.14443140944091101</v>
      </c>
    </row>
    <row r="38" spans="1:13" x14ac:dyDescent="0.3">
      <c r="A38" s="2">
        <v>0.163711248744559</v>
      </c>
      <c r="B38" s="2">
        <v>0.16371124874456</v>
      </c>
      <c r="C38" s="2">
        <v>0.13759809173083301</v>
      </c>
      <c r="D38" s="2">
        <v>0.13759809173083501</v>
      </c>
      <c r="E38" s="2">
        <v>0.13895584198192101</v>
      </c>
      <c r="F38" s="2">
        <v>0.13895584198191999</v>
      </c>
      <c r="G38" s="2">
        <v>0.144293773016404</v>
      </c>
      <c r="H38" s="2">
        <v>0.144293773016405</v>
      </c>
      <c r="I38" s="2">
        <v>0.13759809173083301</v>
      </c>
      <c r="J38" s="2">
        <v>0.13759809173083501</v>
      </c>
      <c r="L38" s="2">
        <f t="shared" si="0"/>
        <v>0.14443140944091001</v>
      </c>
      <c r="M38" s="2">
        <f t="shared" si="1"/>
        <v>0.14443140944091101</v>
      </c>
    </row>
    <row r="39" spans="1:13" x14ac:dyDescent="0.3">
      <c r="A39" s="2">
        <v>0.163711248744559</v>
      </c>
      <c r="B39" s="2">
        <v>0.16371124874456</v>
      </c>
      <c r="C39" s="2">
        <v>0.13759809173083301</v>
      </c>
      <c r="D39" s="2">
        <v>0.13759809173083501</v>
      </c>
      <c r="E39" s="2">
        <v>0.13895584198192101</v>
      </c>
      <c r="F39" s="2">
        <v>0.13895584198191999</v>
      </c>
      <c r="G39" s="2">
        <v>0.144293773016404</v>
      </c>
      <c r="H39" s="2">
        <v>0.144293773016405</v>
      </c>
      <c r="I39" s="2">
        <v>0.13759809173083301</v>
      </c>
      <c r="J39" s="2">
        <v>0.13759809173083501</v>
      </c>
      <c r="L39" s="2">
        <f t="shared" si="0"/>
        <v>0.14443140944091001</v>
      </c>
      <c r="M39" s="2">
        <f t="shared" si="1"/>
        <v>0.14443140944091101</v>
      </c>
    </row>
    <row r="40" spans="1:13" x14ac:dyDescent="0.3">
      <c r="A40" s="2">
        <v>0.163711248744559</v>
      </c>
      <c r="B40" s="2">
        <v>0.16371124874456</v>
      </c>
      <c r="C40" s="2">
        <v>0.13759809173083301</v>
      </c>
      <c r="D40" s="2">
        <v>0.13759809173083501</v>
      </c>
      <c r="E40" s="2">
        <v>0.13895584198192101</v>
      </c>
      <c r="F40" s="2">
        <v>0.13895584198191999</v>
      </c>
      <c r="G40" s="2">
        <v>0.144293773016404</v>
      </c>
      <c r="H40" s="2">
        <v>0.144293773016405</v>
      </c>
      <c r="I40" s="2">
        <v>0.13759809173083301</v>
      </c>
      <c r="J40" s="2">
        <v>0.13759809173083501</v>
      </c>
      <c r="L40" s="2">
        <f t="shared" si="0"/>
        <v>0.14443140944091001</v>
      </c>
      <c r="M40" s="2">
        <f t="shared" si="1"/>
        <v>0.14443140944091101</v>
      </c>
    </row>
    <row r="41" spans="1:13" x14ac:dyDescent="0.3">
      <c r="A41" s="2">
        <v>0.163711248744559</v>
      </c>
      <c r="B41" s="2">
        <v>0.16371124874456</v>
      </c>
      <c r="C41" s="2">
        <v>0.13759809173083301</v>
      </c>
      <c r="D41" s="2">
        <v>0.13759809173083501</v>
      </c>
      <c r="E41" s="2">
        <v>0.13895584198192101</v>
      </c>
      <c r="F41" s="2">
        <v>0.13895584198191999</v>
      </c>
      <c r="G41" s="2">
        <v>0.144293773016404</v>
      </c>
      <c r="H41" s="2">
        <v>0.144293773016405</v>
      </c>
      <c r="I41" s="2">
        <v>0.13759809173083301</v>
      </c>
      <c r="J41" s="2">
        <v>0.13759809173083501</v>
      </c>
      <c r="L41" s="2">
        <f t="shared" si="0"/>
        <v>0.14443140944091001</v>
      </c>
      <c r="M41" s="2">
        <f t="shared" si="1"/>
        <v>0.14443140944091101</v>
      </c>
    </row>
    <row r="42" spans="1:13" x14ac:dyDescent="0.3">
      <c r="A42" s="2">
        <v>0.163711248744559</v>
      </c>
      <c r="B42" s="2">
        <v>0.16371124874456</v>
      </c>
      <c r="C42" s="2">
        <v>0.13759809173083301</v>
      </c>
      <c r="D42" s="2">
        <v>0.13759809173083501</v>
      </c>
      <c r="E42" s="2">
        <v>0.13895584198192101</v>
      </c>
      <c r="F42" s="2">
        <v>0.13895584198191999</v>
      </c>
      <c r="G42" s="2">
        <v>0.144293773016404</v>
      </c>
      <c r="H42" s="2">
        <v>0.144293773016405</v>
      </c>
      <c r="I42" s="2">
        <v>0.13759809173083301</v>
      </c>
      <c r="J42" s="2">
        <v>0.13759809173083501</v>
      </c>
      <c r="L42" s="2">
        <f t="shared" si="0"/>
        <v>0.14443140944091001</v>
      </c>
      <c r="M42" s="2">
        <f t="shared" si="1"/>
        <v>0.14443140944091101</v>
      </c>
    </row>
    <row r="43" spans="1:13" x14ac:dyDescent="0.3">
      <c r="A43" s="2">
        <v>0.163711248744559</v>
      </c>
      <c r="B43" s="2">
        <v>0.16371124874456</v>
      </c>
      <c r="C43" s="2">
        <v>0.13759809173083301</v>
      </c>
      <c r="D43" s="2">
        <v>0.13759809173083501</v>
      </c>
      <c r="E43" s="2">
        <v>0.13895584198192101</v>
      </c>
      <c r="F43" s="2">
        <v>0.13895584198191999</v>
      </c>
      <c r="G43" s="2">
        <v>0.144293773016404</v>
      </c>
      <c r="H43" s="2">
        <v>0.144293773016405</v>
      </c>
      <c r="I43" s="2">
        <v>0.13759809173083301</v>
      </c>
      <c r="J43" s="2">
        <v>0.13759809173083501</v>
      </c>
      <c r="L43" s="2">
        <f t="shared" si="0"/>
        <v>0.14443140944091001</v>
      </c>
      <c r="M43" s="2">
        <f t="shared" si="1"/>
        <v>0.14443140944091101</v>
      </c>
    </row>
    <row r="44" spans="1:13" x14ac:dyDescent="0.3">
      <c r="A44" s="2">
        <v>0.163711248744559</v>
      </c>
      <c r="B44" s="2">
        <v>0.16371124874456</v>
      </c>
      <c r="C44" s="2">
        <v>0.13759809173083301</v>
      </c>
      <c r="D44" s="2">
        <v>0.13759809173083501</v>
      </c>
      <c r="E44" s="2">
        <v>0.13895584198192101</v>
      </c>
      <c r="F44" s="2">
        <v>0.13895584198191999</v>
      </c>
      <c r="G44" s="2">
        <v>0.144293773016404</v>
      </c>
      <c r="H44" s="2">
        <v>0.144293773016405</v>
      </c>
      <c r="I44" s="2">
        <v>0.13759809173083301</v>
      </c>
      <c r="J44" s="2">
        <v>0.13759809173083501</v>
      </c>
      <c r="L44" s="2">
        <f t="shared" si="0"/>
        <v>0.14443140944091001</v>
      </c>
      <c r="M44" s="2">
        <f t="shared" si="1"/>
        <v>0.14443140944091101</v>
      </c>
    </row>
    <row r="45" spans="1:13" x14ac:dyDescent="0.3">
      <c r="A45" s="2">
        <v>0.163711248744559</v>
      </c>
      <c r="B45" s="2">
        <v>0.16371124874456</v>
      </c>
      <c r="C45" s="2">
        <v>0.13759809173083301</v>
      </c>
      <c r="D45" s="2">
        <v>0.13759809173083501</v>
      </c>
      <c r="E45" s="2">
        <v>0.13895584198192101</v>
      </c>
      <c r="F45" s="2">
        <v>0.13895584198191999</v>
      </c>
      <c r="G45" s="2">
        <v>0.144293773016404</v>
      </c>
      <c r="H45" s="2">
        <v>0.144293773016405</v>
      </c>
      <c r="I45" s="2">
        <v>0.13759809173083301</v>
      </c>
      <c r="J45" s="2">
        <v>0.13759809173083501</v>
      </c>
      <c r="L45" s="2">
        <f t="shared" si="0"/>
        <v>0.14443140944091001</v>
      </c>
      <c r="M45" s="2">
        <f t="shared" si="1"/>
        <v>0.14443140944091101</v>
      </c>
    </row>
    <row r="46" spans="1:13" x14ac:dyDescent="0.3">
      <c r="A46" s="2">
        <v>0.163711248744559</v>
      </c>
      <c r="B46" s="2">
        <v>0.16371124874456</v>
      </c>
      <c r="C46" s="2">
        <v>0.13759809173083301</v>
      </c>
      <c r="D46" s="2">
        <v>0.13759809173083501</v>
      </c>
      <c r="E46" s="2">
        <v>0.13895584198192101</v>
      </c>
      <c r="F46" s="2">
        <v>0.13895584198191999</v>
      </c>
      <c r="G46" s="2">
        <v>0.144293773016404</v>
      </c>
      <c r="H46" s="2">
        <v>0.144293773016405</v>
      </c>
      <c r="I46" s="2">
        <v>0.13759809173083301</v>
      </c>
      <c r="J46" s="2">
        <v>0.13759809173083501</v>
      </c>
      <c r="L46" s="2">
        <f t="shared" si="0"/>
        <v>0.14443140944091001</v>
      </c>
      <c r="M46" s="2">
        <f t="shared" si="1"/>
        <v>0.14443140944091101</v>
      </c>
    </row>
    <row r="47" spans="1:13" x14ac:dyDescent="0.3">
      <c r="A47" s="2">
        <v>0.163711248744559</v>
      </c>
      <c r="B47" s="2">
        <v>0.16371124874456</v>
      </c>
      <c r="C47" s="2">
        <v>0.13759809173083301</v>
      </c>
      <c r="D47" s="2">
        <v>0.13759809173083501</v>
      </c>
      <c r="E47" s="2">
        <v>0.13895584198192101</v>
      </c>
      <c r="F47" s="2">
        <v>0.13895584198191999</v>
      </c>
      <c r="G47" s="2">
        <v>0.144293773016404</v>
      </c>
      <c r="H47" s="2">
        <v>0.144293773016405</v>
      </c>
      <c r="I47" s="2">
        <v>0.13759809173083301</v>
      </c>
      <c r="J47" s="2">
        <v>0.13759809173083501</v>
      </c>
      <c r="L47" s="2">
        <f t="shared" si="0"/>
        <v>0.14443140944091001</v>
      </c>
      <c r="M47" s="2">
        <f t="shared" si="1"/>
        <v>0.14443140944091101</v>
      </c>
    </row>
    <row r="48" spans="1:13" x14ac:dyDescent="0.3">
      <c r="A48" s="2">
        <v>0.163711248744559</v>
      </c>
      <c r="B48" s="2">
        <v>0.16371124874456</v>
      </c>
      <c r="C48" s="2">
        <v>0.13759809173083301</v>
      </c>
      <c r="D48" s="2">
        <v>0.13759809173083501</v>
      </c>
      <c r="E48" s="2">
        <v>0.13895584198192101</v>
      </c>
      <c r="F48" s="2">
        <v>0.13895584198191999</v>
      </c>
      <c r="G48" s="2">
        <v>0.144293773016404</v>
      </c>
      <c r="H48" s="2">
        <v>0.144293773016405</v>
      </c>
      <c r="I48" s="2">
        <v>0.13759809173083301</v>
      </c>
      <c r="J48" s="2">
        <v>0.13759809173083501</v>
      </c>
      <c r="L48" s="2">
        <f t="shared" si="0"/>
        <v>0.14443140944091001</v>
      </c>
      <c r="M48" s="2">
        <f t="shared" si="1"/>
        <v>0.14443140944091101</v>
      </c>
    </row>
    <row r="49" spans="1:13" x14ac:dyDescent="0.3">
      <c r="A49" s="2">
        <v>0.163711248744559</v>
      </c>
      <c r="B49" s="2">
        <v>0.16371124874456</v>
      </c>
      <c r="C49" s="2">
        <v>0.13759809173083301</v>
      </c>
      <c r="D49" s="2">
        <v>0.13759809173083501</v>
      </c>
      <c r="E49" s="2">
        <v>0.13895584198192101</v>
      </c>
      <c r="F49" s="2">
        <v>0.13895584198191999</v>
      </c>
      <c r="G49" s="2">
        <v>0.144293773016404</v>
      </c>
      <c r="H49" s="2">
        <v>0.144293773016405</v>
      </c>
      <c r="I49" s="2">
        <v>0.13759809173083301</v>
      </c>
      <c r="J49" s="2">
        <v>0.13759809173083501</v>
      </c>
      <c r="L49" s="2">
        <f t="shared" si="0"/>
        <v>0.14443140944091001</v>
      </c>
      <c r="M49" s="2">
        <f t="shared" si="1"/>
        <v>0.14443140944091101</v>
      </c>
    </row>
    <row r="50" spans="1:13" x14ac:dyDescent="0.3">
      <c r="A50" s="2">
        <v>0.163711248744559</v>
      </c>
      <c r="B50" s="2">
        <v>0.16371124874456</v>
      </c>
      <c r="C50" s="2">
        <v>0.13759809173083301</v>
      </c>
      <c r="D50" s="2">
        <v>0.13759809173083501</v>
      </c>
      <c r="E50" s="2">
        <v>0.13895584198192101</v>
      </c>
      <c r="F50" s="2">
        <v>0.13895584198191999</v>
      </c>
      <c r="G50" s="2">
        <v>0.144293773016404</v>
      </c>
      <c r="H50" s="2">
        <v>0.144293773016405</v>
      </c>
      <c r="I50" s="2">
        <v>0.13759809173083301</v>
      </c>
      <c r="J50" s="2">
        <v>0.13759809173083501</v>
      </c>
      <c r="L50" s="2">
        <f t="shared" si="0"/>
        <v>0.14443140944091001</v>
      </c>
      <c r="M50" s="2">
        <f t="shared" si="1"/>
        <v>0.14443140944091101</v>
      </c>
    </row>
    <row r="51" spans="1:13" x14ac:dyDescent="0.3">
      <c r="A51" s="2">
        <v>0.163711248744559</v>
      </c>
      <c r="B51" s="2">
        <v>0.16371124874456</v>
      </c>
      <c r="C51" s="2">
        <v>0.13759809173083301</v>
      </c>
      <c r="D51" s="2">
        <v>0.13759809173083501</v>
      </c>
      <c r="E51" s="2">
        <v>0.13895584198192101</v>
      </c>
      <c r="F51" s="2">
        <v>0.13895584198191999</v>
      </c>
      <c r="G51" s="2">
        <v>0.144293773016404</v>
      </c>
      <c r="H51" s="2">
        <v>0.144293773016405</v>
      </c>
      <c r="I51" s="2">
        <v>0.13759809173083301</v>
      </c>
      <c r="J51" s="2">
        <v>0.13759809173083501</v>
      </c>
      <c r="L51" s="2">
        <f t="shared" si="0"/>
        <v>0.14443140944091001</v>
      </c>
      <c r="M51" s="2">
        <f t="shared" si="1"/>
        <v>0.14443140944091101</v>
      </c>
    </row>
    <row r="52" spans="1:13" x14ac:dyDescent="0.3">
      <c r="A52" s="2">
        <v>0.163711248744559</v>
      </c>
      <c r="B52" s="2">
        <v>0.16371124874456</v>
      </c>
      <c r="C52" s="2">
        <v>0.13759809173083301</v>
      </c>
      <c r="D52" s="2">
        <v>0.13759809173083501</v>
      </c>
      <c r="E52" s="2">
        <v>0.13895584198192101</v>
      </c>
      <c r="F52" s="2">
        <v>0.13895584198191999</v>
      </c>
      <c r="G52" s="2">
        <v>0.144293773016404</v>
      </c>
      <c r="H52" s="2">
        <v>0.144293773016405</v>
      </c>
      <c r="I52" s="2">
        <v>0.13759809173083301</v>
      </c>
      <c r="J52" s="2">
        <v>0.13759809173083501</v>
      </c>
      <c r="L52" s="2">
        <f t="shared" si="0"/>
        <v>0.14443140944091001</v>
      </c>
      <c r="M52" s="2">
        <f t="shared" si="1"/>
        <v>0.14443140944091101</v>
      </c>
    </row>
    <row r="53" spans="1:13" x14ac:dyDescent="0.3">
      <c r="A53" s="2">
        <v>0.163711248744559</v>
      </c>
      <c r="B53" s="2">
        <v>0.16371124874456</v>
      </c>
      <c r="C53" s="2">
        <v>0.13759809173083301</v>
      </c>
      <c r="D53" s="2">
        <v>0.13759809173083501</v>
      </c>
      <c r="E53" s="2">
        <v>0.13895584198192101</v>
      </c>
      <c r="F53" s="2">
        <v>0.13895584198191999</v>
      </c>
      <c r="G53" s="2">
        <v>0.144293773016404</v>
      </c>
      <c r="H53" s="2">
        <v>0.144293773016405</v>
      </c>
      <c r="I53" s="2">
        <v>0.13759809173083301</v>
      </c>
      <c r="J53" s="2">
        <v>0.13759809173083501</v>
      </c>
      <c r="L53" s="2">
        <f t="shared" si="0"/>
        <v>0.14443140944091001</v>
      </c>
      <c r="M53" s="2">
        <f t="shared" si="1"/>
        <v>0.14443140944091101</v>
      </c>
    </row>
    <row r="54" spans="1:13" x14ac:dyDescent="0.3">
      <c r="A54" s="2">
        <v>0.163711248744559</v>
      </c>
      <c r="B54" s="2">
        <v>0.16371124874456</v>
      </c>
      <c r="C54" s="2">
        <v>0.13759809173083301</v>
      </c>
      <c r="D54" s="2">
        <v>0.13759809173083501</v>
      </c>
      <c r="E54" s="2">
        <v>0.13895584198192101</v>
      </c>
      <c r="F54" s="2">
        <v>0.13895584198191999</v>
      </c>
      <c r="G54" s="2">
        <v>0.144293773016404</v>
      </c>
      <c r="H54" s="2">
        <v>0.144293773016405</v>
      </c>
      <c r="I54" s="2">
        <v>0.13759809173083301</v>
      </c>
      <c r="J54" s="2">
        <v>0.13759809173083501</v>
      </c>
      <c r="L54" s="2">
        <f t="shared" si="0"/>
        <v>0.14443140944091001</v>
      </c>
      <c r="M54" s="2">
        <f t="shared" si="1"/>
        <v>0.14443140944091101</v>
      </c>
    </row>
    <row r="55" spans="1:13" x14ac:dyDescent="0.3">
      <c r="A55" s="2">
        <v>0.163711248744559</v>
      </c>
      <c r="B55" s="2">
        <v>0.16371124874456</v>
      </c>
      <c r="C55" s="2">
        <v>0.13759809173083301</v>
      </c>
      <c r="D55" s="2">
        <v>0.13759809173083501</v>
      </c>
      <c r="E55" s="2">
        <v>0.13895584198192101</v>
      </c>
      <c r="F55" s="2">
        <v>0.13895584198191999</v>
      </c>
      <c r="G55" s="2">
        <v>0.144293773016404</v>
      </c>
      <c r="H55" s="2">
        <v>0.144293773016405</v>
      </c>
      <c r="I55" s="2">
        <v>0.13759809173083301</v>
      </c>
      <c r="J55" s="2">
        <v>0.13759809173083501</v>
      </c>
      <c r="L55" s="2">
        <f t="shared" si="0"/>
        <v>0.14443140944091001</v>
      </c>
      <c r="M55" s="2">
        <f t="shared" si="1"/>
        <v>0.14443140944091101</v>
      </c>
    </row>
    <row r="56" spans="1:13" x14ac:dyDescent="0.3">
      <c r="A56" s="2">
        <v>0.163711248744559</v>
      </c>
      <c r="B56" s="2">
        <v>0.16371124874456</v>
      </c>
      <c r="C56" s="2">
        <v>0.13759809173083301</v>
      </c>
      <c r="D56" s="2">
        <v>0.13759809173083501</v>
      </c>
      <c r="E56" s="2">
        <v>0.13895584198192101</v>
      </c>
      <c r="F56" s="2">
        <v>0.13895584198191999</v>
      </c>
      <c r="G56" s="2">
        <v>0.144293773016404</v>
      </c>
      <c r="H56" s="2">
        <v>0.144293773016405</v>
      </c>
      <c r="I56" s="2">
        <v>0.13759809173083301</v>
      </c>
      <c r="J56" s="2">
        <v>0.13759809173083501</v>
      </c>
      <c r="L56" s="2">
        <f t="shared" si="0"/>
        <v>0.14443140944091001</v>
      </c>
      <c r="M56" s="2">
        <f t="shared" si="1"/>
        <v>0.14443140944091101</v>
      </c>
    </row>
    <row r="57" spans="1:13" x14ac:dyDescent="0.3">
      <c r="A57" s="2">
        <v>0.163711248744559</v>
      </c>
      <c r="B57" s="2">
        <v>0.16371124874456</v>
      </c>
      <c r="C57" s="2">
        <v>0.13759809173083301</v>
      </c>
      <c r="D57" s="2">
        <v>0.13759809173083501</v>
      </c>
      <c r="E57" s="2">
        <v>0.13895584198192101</v>
      </c>
      <c r="F57" s="2">
        <v>0.13895584198191999</v>
      </c>
      <c r="G57" s="2">
        <v>0.144293773016404</v>
      </c>
      <c r="H57" s="2">
        <v>0.144293773016405</v>
      </c>
      <c r="I57" s="2">
        <v>0.13759809173083301</v>
      </c>
      <c r="J57" s="2">
        <v>0.13759809173083501</v>
      </c>
      <c r="L57" s="2">
        <f t="shared" si="0"/>
        <v>0.14443140944091001</v>
      </c>
      <c r="M57" s="2">
        <f t="shared" si="1"/>
        <v>0.14443140944091101</v>
      </c>
    </row>
    <row r="58" spans="1:13" x14ac:dyDescent="0.3">
      <c r="A58" s="2">
        <v>0.163711248744559</v>
      </c>
      <c r="B58" s="2">
        <v>0.16371124874456</v>
      </c>
      <c r="C58" s="2">
        <v>0.13759809173083301</v>
      </c>
      <c r="D58" s="2">
        <v>0.13759809173083501</v>
      </c>
      <c r="E58" s="2">
        <v>0.13895584198192101</v>
      </c>
      <c r="F58" s="2">
        <v>0.13895584198191999</v>
      </c>
      <c r="G58" s="2">
        <v>0.144293773016404</v>
      </c>
      <c r="H58" s="2">
        <v>0.144293773016405</v>
      </c>
      <c r="I58" s="2">
        <v>0.13759809173083301</v>
      </c>
      <c r="J58" s="2">
        <v>0.13759809173083501</v>
      </c>
      <c r="L58" s="2">
        <f t="shared" si="0"/>
        <v>0.14443140944091001</v>
      </c>
      <c r="M58" s="2">
        <f t="shared" si="1"/>
        <v>0.14443140944091101</v>
      </c>
    </row>
    <row r="59" spans="1:13" x14ac:dyDescent="0.3">
      <c r="A59" s="2">
        <v>0.163711248744559</v>
      </c>
      <c r="B59" s="2">
        <v>0.16371124874456</v>
      </c>
      <c r="C59" s="2">
        <v>0.13759809173083301</v>
      </c>
      <c r="D59" s="2">
        <v>0.13759809173083501</v>
      </c>
      <c r="E59" s="2">
        <v>0.13895584198192101</v>
      </c>
      <c r="F59" s="2">
        <v>0.13895584198191999</v>
      </c>
      <c r="G59" s="2">
        <v>0.144293773016404</v>
      </c>
      <c r="H59" s="2">
        <v>0.144293773016405</v>
      </c>
      <c r="I59" s="2">
        <v>0.13759809173083301</v>
      </c>
      <c r="J59" s="2">
        <v>0.13759809173083501</v>
      </c>
      <c r="L59" s="2">
        <f t="shared" si="0"/>
        <v>0.14443140944091001</v>
      </c>
      <c r="M59" s="2">
        <f t="shared" si="1"/>
        <v>0.14443140944091101</v>
      </c>
    </row>
    <row r="60" spans="1:13" x14ac:dyDescent="0.3">
      <c r="A60" s="2">
        <v>0.163711248744559</v>
      </c>
      <c r="B60" s="2">
        <v>0.16371124874456</v>
      </c>
      <c r="C60" s="2">
        <v>0.13759809173083301</v>
      </c>
      <c r="D60" s="2">
        <v>0.13759809173083501</v>
      </c>
      <c r="E60" s="2">
        <v>0.13895584198192101</v>
      </c>
      <c r="F60" s="2">
        <v>0.13895584198191999</v>
      </c>
      <c r="G60" s="2">
        <v>0.144293773016404</v>
      </c>
      <c r="H60" s="2">
        <v>0.144293773016405</v>
      </c>
      <c r="I60" s="2">
        <v>0.13759809173083301</v>
      </c>
      <c r="J60" s="2">
        <v>0.13759809173083501</v>
      </c>
      <c r="L60" s="2">
        <f t="shared" si="0"/>
        <v>0.14443140944091001</v>
      </c>
      <c r="M60" s="2">
        <f t="shared" si="1"/>
        <v>0.14443140944091101</v>
      </c>
    </row>
    <row r="61" spans="1:13" x14ac:dyDescent="0.3">
      <c r="A61" s="2">
        <v>0.163711248744559</v>
      </c>
      <c r="B61" s="2">
        <v>0.16371124874456</v>
      </c>
      <c r="C61" s="2">
        <v>0.13759809173083301</v>
      </c>
      <c r="D61" s="2">
        <v>0.13759809173083501</v>
      </c>
      <c r="E61" s="2">
        <v>0.13895584198192101</v>
      </c>
      <c r="F61" s="2">
        <v>0.13895584198191999</v>
      </c>
      <c r="G61" s="2">
        <v>0.144293773016404</v>
      </c>
      <c r="H61" s="2">
        <v>0.144293773016405</v>
      </c>
      <c r="I61" s="2">
        <v>0.13759809173083301</v>
      </c>
      <c r="J61" s="2">
        <v>0.13759809173083501</v>
      </c>
      <c r="L61" s="2">
        <f t="shared" si="0"/>
        <v>0.14443140944091001</v>
      </c>
      <c r="M61" s="2">
        <f t="shared" si="1"/>
        <v>0.14443140944091101</v>
      </c>
    </row>
    <row r="62" spans="1:13" x14ac:dyDescent="0.3">
      <c r="A62" s="2">
        <v>0.163711248744559</v>
      </c>
      <c r="B62" s="2">
        <v>0.16371124874456</v>
      </c>
      <c r="C62" s="2">
        <v>0.13759809173083301</v>
      </c>
      <c r="D62" s="2">
        <v>0.13759809173083501</v>
      </c>
      <c r="E62" s="2">
        <v>0.13895584198192101</v>
      </c>
      <c r="F62" s="2">
        <v>0.13895584198191999</v>
      </c>
      <c r="G62" s="2">
        <v>0.144293773016404</v>
      </c>
      <c r="H62" s="2">
        <v>0.144293773016405</v>
      </c>
      <c r="I62" s="2">
        <v>0.13759809173083301</v>
      </c>
      <c r="J62" s="2">
        <v>0.13759809173083501</v>
      </c>
      <c r="L62" s="2">
        <f t="shared" si="0"/>
        <v>0.14443140944091001</v>
      </c>
      <c r="M62" s="2">
        <f t="shared" si="1"/>
        <v>0.14443140944091101</v>
      </c>
    </row>
    <row r="63" spans="1:13" x14ac:dyDescent="0.3">
      <c r="A63" s="2">
        <v>0.163711248744559</v>
      </c>
      <c r="B63" s="2">
        <v>0.16371124874456</v>
      </c>
      <c r="C63" s="2">
        <v>0.13759809173083301</v>
      </c>
      <c r="D63" s="2">
        <v>0.13759809173083501</v>
      </c>
      <c r="E63" s="2">
        <v>0.13895584198192101</v>
      </c>
      <c r="F63" s="2">
        <v>0.13895584198191999</v>
      </c>
      <c r="G63" s="2">
        <v>0.144293773016404</v>
      </c>
      <c r="H63" s="2">
        <v>0.144293773016405</v>
      </c>
      <c r="I63" s="2">
        <v>0.13759809173083301</v>
      </c>
      <c r="J63" s="2">
        <v>0.13759809173083501</v>
      </c>
      <c r="L63" s="2">
        <f t="shared" si="0"/>
        <v>0.14443140944091001</v>
      </c>
      <c r="M63" s="2">
        <f t="shared" si="1"/>
        <v>0.14443140944091101</v>
      </c>
    </row>
    <row r="64" spans="1:13" x14ac:dyDescent="0.3">
      <c r="A64" s="2">
        <v>0.163711248744559</v>
      </c>
      <c r="B64" s="2">
        <v>0.16371124874456</v>
      </c>
      <c r="C64" s="2">
        <v>0.13759809173083301</v>
      </c>
      <c r="D64" s="2">
        <v>0.13759809173083501</v>
      </c>
      <c r="E64" s="2">
        <v>0.13895584198192101</v>
      </c>
      <c r="F64" s="2">
        <v>0.13895584198191999</v>
      </c>
      <c r="G64" s="2">
        <v>0.144293773016404</v>
      </c>
      <c r="H64" s="2">
        <v>0.144293773016405</v>
      </c>
      <c r="I64" s="2">
        <v>0.13759809173083301</v>
      </c>
      <c r="J64" s="2">
        <v>0.13759809173083501</v>
      </c>
      <c r="L64" s="2">
        <f t="shared" si="0"/>
        <v>0.14443140944091001</v>
      </c>
      <c r="M64" s="2">
        <f t="shared" si="1"/>
        <v>0.14443140944091101</v>
      </c>
    </row>
    <row r="65" spans="1:13" x14ac:dyDescent="0.3">
      <c r="A65" s="2">
        <v>0.163711248744559</v>
      </c>
      <c r="B65" s="2">
        <v>0.16371124874456</v>
      </c>
      <c r="C65" s="2">
        <v>0.13759809173083301</v>
      </c>
      <c r="D65" s="2">
        <v>0.13759809173083501</v>
      </c>
      <c r="E65" s="2">
        <v>0.13895584198192101</v>
      </c>
      <c r="F65" s="2">
        <v>0.13895584198191999</v>
      </c>
      <c r="G65" s="2">
        <v>0.144293773016404</v>
      </c>
      <c r="H65" s="2">
        <v>0.144293773016405</v>
      </c>
      <c r="I65" s="2">
        <v>0.13759809173083301</v>
      </c>
      <c r="J65" s="2">
        <v>0.13759809173083501</v>
      </c>
      <c r="L65" s="2">
        <f t="shared" si="0"/>
        <v>0.14443140944091001</v>
      </c>
      <c r="M65" s="2">
        <f t="shared" si="1"/>
        <v>0.14443140944091101</v>
      </c>
    </row>
    <row r="66" spans="1:13" x14ac:dyDescent="0.3">
      <c r="A66" s="2">
        <v>0.163711248744559</v>
      </c>
      <c r="B66" s="2">
        <v>0.16371124874456</v>
      </c>
      <c r="C66" s="2">
        <v>0.13759809173083301</v>
      </c>
      <c r="D66" s="2">
        <v>0.13759809173083501</v>
      </c>
      <c r="E66" s="2">
        <v>0.13895584198192101</v>
      </c>
      <c r="F66" s="2">
        <v>0.13895584198191999</v>
      </c>
      <c r="G66" s="2">
        <v>0.144293773016404</v>
      </c>
      <c r="H66" s="2">
        <v>0.144293773016405</v>
      </c>
      <c r="I66" s="2">
        <v>0.13759809173083301</v>
      </c>
      <c r="J66" s="2">
        <v>0.13759809173083501</v>
      </c>
      <c r="L66" s="2">
        <f t="shared" si="0"/>
        <v>0.14443140944091001</v>
      </c>
      <c r="M66" s="2">
        <f t="shared" si="1"/>
        <v>0.14443140944091101</v>
      </c>
    </row>
    <row r="67" spans="1:13" x14ac:dyDescent="0.3">
      <c r="A67" s="2">
        <v>0.163711248744559</v>
      </c>
      <c r="B67" s="2">
        <v>0.16371124874456</v>
      </c>
      <c r="C67" s="2">
        <v>0.13759809173083301</v>
      </c>
      <c r="D67" s="2">
        <v>0.13759809173083501</v>
      </c>
      <c r="E67" s="2">
        <v>0.13895584198192101</v>
      </c>
      <c r="F67" s="2">
        <v>0.13895584198191999</v>
      </c>
      <c r="G67" s="2">
        <v>0.144293773016404</v>
      </c>
      <c r="H67" s="2">
        <v>0.144293773016405</v>
      </c>
      <c r="I67" s="2">
        <v>0.13759809173083301</v>
      </c>
      <c r="J67" s="2">
        <v>0.13759809173083501</v>
      </c>
      <c r="L67" s="2">
        <f t="shared" si="0"/>
        <v>0.14443140944091001</v>
      </c>
      <c r="M67" s="2">
        <f t="shared" si="1"/>
        <v>0.14443140944091101</v>
      </c>
    </row>
    <row r="68" spans="1:13" x14ac:dyDescent="0.3">
      <c r="A68" s="2">
        <v>0.163711248744559</v>
      </c>
      <c r="B68" s="2">
        <v>0.16371124874456</v>
      </c>
      <c r="C68" s="2">
        <v>0.13759809173083301</v>
      </c>
      <c r="D68" s="2">
        <v>0.13759809173083501</v>
      </c>
      <c r="E68" s="2">
        <v>0.13895584198192101</v>
      </c>
      <c r="F68" s="2">
        <v>0.13895584198191999</v>
      </c>
      <c r="G68" s="2">
        <v>0.144293773016404</v>
      </c>
      <c r="H68" s="2">
        <v>0.144293773016405</v>
      </c>
      <c r="I68" s="2">
        <v>0.13759809173083301</v>
      </c>
      <c r="J68" s="2">
        <v>0.13759809173083501</v>
      </c>
      <c r="L68" s="2">
        <f t="shared" ref="L68:L102" si="2">AVERAGE(A68,C68,E68,G68,I68)</f>
        <v>0.14443140944091001</v>
      </c>
      <c r="M68" s="2">
        <f t="shared" ref="M68:M102" si="3">AVERAGE(B68,D68,F68,H68,J68)</f>
        <v>0.14443140944091101</v>
      </c>
    </row>
    <row r="69" spans="1:13" x14ac:dyDescent="0.3">
      <c r="A69" s="2">
        <v>0.163711248744559</v>
      </c>
      <c r="B69" s="2">
        <v>0.16371124874456</v>
      </c>
      <c r="C69" s="2">
        <v>0.13759809173083301</v>
      </c>
      <c r="D69" s="2">
        <v>0.13759809173083501</v>
      </c>
      <c r="E69" s="2">
        <v>0.13895584198192101</v>
      </c>
      <c r="F69" s="2">
        <v>0.13895584198191999</v>
      </c>
      <c r="G69" s="2">
        <v>0.144293773016404</v>
      </c>
      <c r="H69" s="2">
        <v>0.144293773016405</v>
      </c>
      <c r="I69" s="2">
        <v>0.13759809173083301</v>
      </c>
      <c r="J69" s="2">
        <v>0.13759809173083501</v>
      </c>
      <c r="L69" s="2">
        <f t="shared" si="2"/>
        <v>0.14443140944091001</v>
      </c>
      <c r="M69" s="2">
        <f t="shared" si="3"/>
        <v>0.14443140944091101</v>
      </c>
    </row>
    <row r="70" spans="1:13" x14ac:dyDescent="0.3">
      <c r="A70" s="2">
        <v>0.163711248744559</v>
      </c>
      <c r="B70" s="2">
        <v>0.16371124874456</v>
      </c>
      <c r="C70" s="2">
        <v>0.13759809173083301</v>
      </c>
      <c r="D70" s="2">
        <v>0.13759809173083501</v>
      </c>
      <c r="E70" s="2">
        <v>0.13895584198192101</v>
      </c>
      <c r="F70" s="2">
        <v>0.13895584198191999</v>
      </c>
      <c r="G70" s="2">
        <v>0.144293773016404</v>
      </c>
      <c r="H70" s="2">
        <v>0.144293773016405</v>
      </c>
      <c r="I70" s="2">
        <v>0.13759809173083301</v>
      </c>
      <c r="J70" s="2">
        <v>0.13759809173083501</v>
      </c>
      <c r="L70" s="2">
        <f t="shared" si="2"/>
        <v>0.14443140944091001</v>
      </c>
      <c r="M70" s="2">
        <f t="shared" si="3"/>
        <v>0.14443140944091101</v>
      </c>
    </row>
    <row r="71" spans="1:13" x14ac:dyDescent="0.3">
      <c r="A71" s="2">
        <v>0.163711248744559</v>
      </c>
      <c r="B71" s="2">
        <v>0.16371124874456</v>
      </c>
      <c r="C71" s="2">
        <v>0.13759809173083301</v>
      </c>
      <c r="D71" s="2">
        <v>0.13759809173083501</v>
      </c>
      <c r="E71" s="2">
        <v>0.13895584198192101</v>
      </c>
      <c r="F71" s="2">
        <v>0.13895584198191999</v>
      </c>
      <c r="G71" s="2">
        <v>0.144293773016404</v>
      </c>
      <c r="H71" s="2">
        <v>0.144293773016405</v>
      </c>
      <c r="I71" s="2">
        <v>0.13759809173083301</v>
      </c>
      <c r="J71" s="2">
        <v>0.13759809173083501</v>
      </c>
      <c r="L71" s="2">
        <f t="shared" si="2"/>
        <v>0.14443140944091001</v>
      </c>
      <c r="M71" s="2">
        <f t="shared" si="3"/>
        <v>0.14443140944091101</v>
      </c>
    </row>
    <row r="72" spans="1:13" x14ac:dyDescent="0.3">
      <c r="A72" s="2">
        <v>0.163711248744559</v>
      </c>
      <c r="B72" s="2">
        <v>0.16371124874456</v>
      </c>
      <c r="C72" s="2">
        <v>0.13759809173083301</v>
      </c>
      <c r="D72" s="2">
        <v>0.13759809173083501</v>
      </c>
      <c r="E72" s="2">
        <v>0.13895584198192101</v>
      </c>
      <c r="F72" s="2">
        <v>0.13895584198191999</v>
      </c>
      <c r="G72" s="2">
        <v>0.144293773016404</v>
      </c>
      <c r="H72" s="2">
        <v>0.144293773016405</v>
      </c>
      <c r="I72" s="2">
        <v>0.13759809173083301</v>
      </c>
      <c r="J72" s="2">
        <v>0.13759809173083501</v>
      </c>
      <c r="L72" s="2">
        <f t="shared" si="2"/>
        <v>0.14443140944091001</v>
      </c>
      <c r="M72" s="2">
        <f t="shared" si="3"/>
        <v>0.14443140944091101</v>
      </c>
    </row>
    <row r="73" spans="1:13" x14ac:dyDescent="0.3">
      <c r="A73" s="2">
        <v>0.163711248744559</v>
      </c>
      <c r="B73" s="2">
        <v>0.16371124874456</v>
      </c>
      <c r="C73" s="2">
        <v>0.13759809173083301</v>
      </c>
      <c r="D73" s="2">
        <v>0.13759809173083501</v>
      </c>
      <c r="E73" s="2">
        <v>0.13895584198192101</v>
      </c>
      <c r="F73" s="2">
        <v>0.13895584198191999</v>
      </c>
      <c r="G73" s="2">
        <v>0.144293773016404</v>
      </c>
      <c r="H73" s="2">
        <v>0.144293773016405</v>
      </c>
      <c r="I73" s="2">
        <v>0.13759809173083301</v>
      </c>
      <c r="J73" s="2">
        <v>0.13759809173083501</v>
      </c>
      <c r="L73" s="2">
        <f t="shared" si="2"/>
        <v>0.14443140944091001</v>
      </c>
      <c r="M73" s="2">
        <f t="shared" si="3"/>
        <v>0.14443140944091101</v>
      </c>
    </row>
    <row r="74" spans="1:13" x14ac:dyDescent="0.3">
      <c r="A74" s="2">
        <v>0.163711248744559</v>
      </c>
      <c r="B74" s="2">
        <v>0.16371124874456</v>
      </c>
      <c r="C74" s="2">
        <v>0.13759809173083301</v>
      </c>
      <c r="D74" s="2">
        <v>0.13759809173083501</v>
      </c>
      <c r="E74" s="2">
        <v>0.13895584198192101</v>
      </c>
      <c r="F74" s="2">
        <v>0.13895584198191999</v>
      </c>
      <c r="G74" s="2">
        <v>0.144293773016404</v>
      </c>
      <c r="H74" s="2">
        <v>0.144293773016405</v>
      </c>
      <c r="I74" s="2">
        <v>0.13759809173083301</v>
      </c>
      <c r="J74" s="2">
        <v>0.13759809173083501</v>
      </c>
      <c r="L74" s="2">
        <f t="shared" si="2"/>
        <v>0.14443140944091001</v>
      </c>
      <c r="M74" s="2">
        <f t="shared" si="3"/>
        <v>0.14443140944091101</v>
      </c>
    </row>
    <row r="75" spans="1:13" x14ac:dyDescent="0.3">
      <c r="A75" s="2">
        <v>0.163711248744559</v>
      </c>
      <c r="B75" s="2">
        <v>0.16371124874456</v>
      </c>
      <c r="C75" s="2">
        <v>0.13759809173083301</v>
      </c>
      <c r="D75" s="2">
        <v>0.13759809173083501</v>
      </c>
      <c r="E75" s="2">
        <v>0.13895584198192101</v>
      </c>
      <c r="F75" s="2">
        <v>0.13895584198191999</v>
      </c>
      <c r="G75" s="2">
        <v>0.144293773016404</v>
      </c>
      <c r="H75" s="2">
        <v>0.144293773016405</v>
      </c>
      <c r="I75" s="2">
        <v>0.13759809173083301</v>
      </c>
      <c r="J75" s="2">
        <v>0.13759809173083501</v>
      </c>
      <c r="L75" s="2">
        <f t="shared" si="2"/>
        <v>0.14443140944091001</v>
      </c>
      <c r="M75" s="2">
        <f t="shared" si="3"/>
        <v>0.14443140944091101</v>
      </c>
    </row>
    <row r="76" spans="1:13" x14ac:dyDescent="0.3">
      <c r="A76" s="2">
        <v>0.163711248744559</v>
      </c>
      <c r="B76" s="2">
        <v>0.16371124874456</v>
      </c>
      <c r="C76" s="2">
        <v>0.13759809173083301</v>
      </c>
      <c r="D76" s="2">
        <v>0.13759809173083501</v>
      </c>
      <c r="E76" s="2">
        <v>0.13895584198192101</v>
      </c>
      <c r="F76" s="2">
        <v>0.13895584198191999</v>
      </c>
      <c r="G76" s="2">
        <v>0.144293773016404</v>
      </c>
      <c r="H76" s="2">
        <v>0.144293773016405</v>
      </c>
      <c r="I76" s="2">
        <v>0.13759809173083301</v>
      </c>
      <c r="J76" s="2">
        <v>0.13759809173083501</v>
      </c>
      <c r="L76" s="2">
        <f t="shared" si="2"/>
        <v>0.14443140944091001</v>
      </c>
      <c r="M76" s="2">
        <f t="shared" si="3"/>
        <v>0.14443140944091101</v>
      </c>
    </row>
    <row r="77" spans="1:13" x14ac:dyDescent="0.3">
      <c r="A77" s="2">
        <v>0.163711248744559</v>
      </c>
      <c r="B77" s="2">
        <v>0.16371124874456</v>
      </c>
      <c r="C77" s="2">
        <v>0.13759809173083301</v>
      </c>
      <c r="D77" s="2">
        <v>0.13759809173083501</v>
      </c>
      <c r="E77" s="2">
        <v>0.13895584198192101</v>
      </c>
      <c r="F77" s="2">
        <v>0.13895584198191999</v>
      </c>
      <c r="G77" s="2">
        <v>0.144293773016404</v>
      </c>
      <c r="H77" s="2">
        <v>0.144293773016405</v>
      </c>
      <c r="I77" s="2">
        <v>0.13759809173083301</v>
      </c>
      <c r="J77" s="2">
        <v>0.13759809173083501</v>
      </c>
      <c r="L77" s="2">
        <f t="shared" si="2"/>
        <v>0.14443140944091001</v>
      </c>
      <c r="M77" s="2">
        <f t="shared" si="3"/>
        <v>0.14443140944091101</v>
      </c>
    </row>
    <row r="78" spans="1:13" x14ac:dyDescent="0.3">
      <c r="A78" s="2">
        <v>0.163711248744559</v>
      </c>
      <c r="B78" s="2">
        <v>0.16371124874456</v>
      </c>
      <c r="C78" s="2">
        <v>0.13759809173083301</v>
      </c>
      <c r="D78" s="2">
        <v>0.13759809173083501</v>
      </c>
      <c r="E78" s="2">
        <v>0.13895584198192101</v>
      </c>
      <c r="F78" s="2">
        <v>0.13895584198191999</v>
      </c>
      <c r="G78" s="2">
        <v>0.144293773016404</v>
      </c>
      <c r="H78" s="2">
        <v>0.144293773016405</v>
      </c>
      <c r="I78" s="2">
        <v>0.13759809173083301</v>
      </c>
      <c r="J78" s="2">
        <v>0.13759809173083501</v>
      </c>
      <c r="L78" s="2">
        <f t="shared" si="2"/>
        <v>0.14443140944091001</v>
      </c>
      <c r="M78" s="2">
        <f t="shared" si="3"/>
        <v>0.14443140944091101</v>
      </c>
    </row>
    <row r="79" spans="1:13" x14ac:dyDescent="0.3">
      <c r="A79" s="2">
        <v>0.163711248744559</v>
      </c>
      <c r="B79" s="2">
        <v>0.16371124874456</v>
      </c>
      <c r="C79" s="2">
        <v>0.13759809173083301</v>
      </c>
      <c r="D79" s="2">
        <v>0.13759809173083501</v>
      </c>
      <c r="E79" s="2">
        <v>0.13895584198192101</v>
      </c>
      <c r="F79" s="2">
        <v>0.13895584198191999</v>
      </c>
      <c r="G79" s="2">
        <v>0.144293773016404</v>
      </c>
      <c r="H79" s="2">
        <v>0.144293773016405</v>
      </c>
      <c r="I79" s="2">
        <v>0.13759809173083301</v>
      </c>
      <c r="J79" s="2">
        <v>0.13759809173083501</v>
      </c>
      <c r="L79" s="2">
        <f t="shared" si="2"/>
        <v>0.14443140944091001</v>
      </c>
      <c r="M79" s="2">
        <f t="shared" si="3"/>
        <v>0.14443140944091101</v>
      </c>
    </row>
    <row r="80" spans="1:13" x14ac:dyDescent="0.3">
      <c r="A80" s="2">
        <v>0.163711248744559</v>
      </c>
      <c r="B80" s="2">
        <v>0.16371124874456</v>
      </c>
      <c r="C80" s="2">
        <v>0.13759809173083301</v>
      </c>
      <c r="D80" s="2">
        <v>0.13759809173083501</v>
      </c>
      <c r="E80" s="2">
        <v>0.13895584198192101</v>
      </c>
      <c r="F80" s="2">
        <v>0.13895584198191999</v>
      </c>
      <c r="G80" s="2">
        <v>0.144293773016404</v>
      </c>
      <c r="H80" s="2">
        <v>0.144293773016405</v>
      </c>
      <c r="I80" s="2">
        <v>0.13759809173083301</v>
      </c>
      <c r="J80" s="2">
        <v>0.13759809173083501</v>
      </c>
      <c r="L80" s="2">
        <f t="shared" si="2"/>
        <v>0.14443140944091001</v>
      </c>
      <c r="M80" s="2">
        <f t="shared" si="3"/>
        <v>0.14443140944091101</v>
      </c>
    </row>
    <row r="81" spans="1:13" x14ac:dyDescent="0.3">
      <c r="A81" s="2">
        <v>0.163711248744559</v>
      </c>
      <c r="B81" s="2">
        <v>0.16371124874456</v>
      </c>
      <c r="C81" s="2">
        <v>0.13759809173083301</v>
      </c>
      <c r="D81" s="2">
        <v>0.13759809173083501</v>
      </c>
      <c r="E81" s="2">
        <v>0.13895584198192101</v>
      </c>
      <c r="F81" s="2">
        <v>0.13895584198191999</v>
      </c>
      <c r="G81" s="2">
        <v>0.144293773016404</v>
      </c>
      <c r="H81" s="2">
        <v>0.144293773016405</v>
      </c>
      <c r="I81" s="2">
        <v>0.13759809173083301</v>
      </c>
      <c r="J81" s="2">
        <v>0.13759809173083501</v>
      </c>
      <c r="L81" s="2">
        <f t="shared" si="2"/>
        <v>0.14443140944091001</v>
      </c>
      <c r="M81" s="2">
        <f t="shared" si="3"/>
        <v>0.14443140944091101</v>
      </c>
    </row>
    <row r="82" spans="1:13" x14ac:dyDescent="0.3">
      <c r="A82" s="2">
        <v>0.163711248744559</v>
      </c>
      <c r="B82" s="2">
        <v>0.16371124874456</v>
      </c>
      <c r="C82" s="2">
        <v>0.13759809173083301</v>
      </c>
      <c r="D82" s="2">
        <v>0.13759809173083501</v>
      </c>
      <c r="E82" s="2">
        <v>0.13895584198192101</v>
      </c>
      <c r="F82" s="2">
        <v>0.13895584198191999</v>
      </c>
      <c r="G82" s="2">
        <v>0.144293773016404</v>
      </c>
      <c r="H82" s="2">
        <v>0.144293773016405</v>
      </c>
      <c r="I82" s="2">
        <v>0.13759809173083301</v>
      </c>
      <c r="J82" s="2">
        <v>0.13759809173083501</v>
      </c>
      <c r="L82" s="2">
        <f t="shared" si="2"/>
        <v>0.14443140944091001</v>
      </c>
      <c r="M82" s="2">
        <f t="shared" si="3"/>
        <v>0.14443140944091101</v>
      </c>
    </row>
    <row r="83" spans="1:13" x14ac:dyDescent="0.3">
      <c r="A83" s="2">
        <v>0.163711248744559</v>
      </c>
      <c r="B83" s="2">
        <v>0.16371124874456</v>
      </c>
      <c r="C83" s="2">
        <v>0.13759809173083301</v>
      </c>
      <c r="D83" s="2">
        <v>0.13759809173083501</v>
      </c>
      <c r="E83" s="2">
        <v>0.13895584198192101</v>
      </c>
      <c r="F83" s="2">
        <v>0.13895584198191999</v>
      </c>
      <c r="G83" s="2">
        <v>0.144293773016404</v>
      </c>
      <c r="H83" s="2">
        <v>0.144293773016405</v>
      </c>
      <c r="I83" s="2">
        <v>0.13759809173083301</v>
      </c>
      <c r="J83" s="2">
        <v>0.13759809173083501</v>
      </c>
      <c r="L83" s="2">
        <f t="shared" si="2"/>
        <v>0.14443140944091001</v>
      </c>
      <c r="M83" s="2">
        <f t="shared" si="3"/>
        <v>0.14443140944091101</v>
      </c>
    </row>
    <row r="84" spans="1:13" x14ac:dyDescent="0.3">
      <c r="A84" s="2">
        <v>0.163711248744559</v>
      </c>
      <c r="B84" s="2">
        <v>0.16371124874456</v>
      </c>
      <c r="C84" s="2">
        <v>0.13759809173083301</v>
      </c>
      <c r="D84" s="2">
        <v>0.13759809173083501</v>
      </c>
      <c r="E84" s="2">
        <v>0.13895584198192101</v>
      </c>
      <c r="F84" s="2">
        <v>0.13895584198191999</v>
      </c>
      <c r="G84" s="2">
        <v>0.144293773016404</v>
      </c>
      <c r="H84" s="2">
        <v>0.144293773016405</v>
      </c>
      <c r="I84" s="2">
        <v>0.13759809173083301</v>
      </c>
      <c r="J84" s="2">
        <v>0.13759809173083501</v>
      </c>
      <c r="L84" s="2">
        <f t="shared" si="2"/>
        <v>0.14443140944091001</v>
      </c>
      <c r="M84" s="2">
        <f t="shared" si="3"/>
        <v>0.14443140944091101</v>
      </c>
    </row>
    <row r="85" spans="1:13" x14ac:dyDescent="0.3">
      <c r="A85" s="2">
        <v>0.163711248744559</v>
      </c>
      <c r="B85" s="2">
        <v>0.16371124874456</v>
      </c>
      <c r="C85" s="2">
        <v>0.13759809173083301</v>
      </c>
      <c r="D85" s="2">
        <v>0.13759809173083501</v>
      </c>
      <c r="E85" s="2">
        <v>0.13895584198192101</v>
      </c>
      <c r="F85" s="2">
        <v>0.13895584198191999</v>
      </c>
      <c r="G85" s="2">
        <v>0.144293773016404</v>
      </c>
      <c r="H85" s="2">
        <v>0.144293773016405</v>
      </c>
      <c r="I85" s="2">
        <v>0.13759809173083301</v>
      </c>
      <c r="J85" s="2">
        <v>0.13759809173083501</v>
      </c>
      <c r="L85" s="2">
        <f t="shared" si="2"/>
        <v>0.14443140944091001</v>
      </c>
      <c r="M85" s="2">
        <f t="shared" si="3"/>
        <v>0.14443140944091101</v>
      </c>
    </row>
    <row r="86" spans="1:13" x14ac:dyDescent="0.3">
      <c r="A86" s="2">
        <v>0.163711248744559</v>
      </c>
      <c r="B86" s="2">
        <v>0.16371124874456</v>
      </c>
      <c r="C86" s="2">
        <v>0.13759809173083301</v>
      </c>
      <c r="D86" s="2">
        <v>0.13759809173083501</v>
      </c>
      <c r="E86" s="2">
        <v>0.13895584198192101</v>
      </c>
      <c r="F86" s="2">
        <v>0.13895584198191999</v>
      </c>
      <c r="G86" s="2">
        <v>0.144293773016404</v>
      </c>
      <c r="H86" s="2">
        <v>0.144293773016405</v>
      </c>
      <c r="I86" s="2">
        <v>0.13759809173083301</v>
      </c>
      <c r="J86" s="2">
        <v>0.13759809173083501</v>
      </c>
      <c r="L86" s="2">
        <f t="shared" si="2"/>
        <v>0.14443140944091001</v>
      </c>
      <c r="M86" s="2">
        <f t="shared" si="3"/>
        <v>0.14443140944091101</v>
      </c>
    </row>
    <row r="87" spans="1:13" x14ac:dyDescent="0.3">
      <c r="A87" s="2">
        <v>0.163711248744559</v>
      </c>
      <c r="B87" s="2">
        <v>0.16371124874456</v>
      </c>
      <c r="C87" s="2">
        <v>0.13759809173083301</v>
      </c>
      <c r="D87" s="2">
        <v>0.13759809173083501</v>
      </c>
      <c r="E87" s="2">
        <v>0.13895584198192101</v>
      </c>
      <c r="F87" s="2">
        <v>0.13895584198191999</v>
      </c>
      <c r="G87" s="2">
        <v>0.144293773016404</v>
      </c>
      <c r="H87" s="2">
        <v>0.144293773016405</v>
      </c>
      <c r="I87" s="2">
        <v>0.13759809173083301</v>
      </c>
      <c r="J87" s="2">
        <v>0.13759809173083501</v>
      </c>
      <c r="L87" s="2">
        <f t="shared" si="2"/>
        <v>0.14443140944091001</v>
      </c>
      <c r="M87" s="2">
        <f t="shared" si="3"/>
        <v>0.14443140944091101</v>
      </c>
    </row>
    <row r="88" spans="1:13" x14ac:dyDescent="0.3">
      <c r="A88" s="2">
        <v>0.163711248744559</v>
      </c>
      <c r="B88" s="2">
        <v>0.16371124874456</v>
      </c>
      <c r="C88" s="2">
        <v>0.13759809173083301</v>
      </c>
      <c r="D88" s="2">
        <v>0.13759809173083501</v>
      </c>
      <c r="E88" s="2">
        <v>0.13895584198192101</v>
      </c>
      <c r="F88" s="2">
        <v>0.13895584198191999</v>
      </c>
      <c r="G88" s="2">
        <v>0.144293773016404</v>
      </c>
      <c r="H88" s="2">
        <v>0.144293773016405</v>
      </c>
      <c r="I88" s="2">
        <v>0.13759809173083301</v>
      </c>
      <c r="J88" s="2">
        <v>0.13759809173083501</v>
      </c>
      <c r="L88" s="2">
        <f t="shared" si="2"/>
        <v>0.14443140944091001</v>
      </c>
      <c r="M88" s="2">
        <f t="shared" si="3"/>
        <v>0.14443140944091101</v>
      </c>
    </row>
    <row r="89" spans="1:13" x14ac:dyDescent="0.3">
      <c r="A89" s="2">
        <v>0.163711248744559</v>
      </c>
      <c r="B89" s="2">
        <v>0.16371124874456</v>
      </c>
      <c r="C89" s="2">
        <v>0.13759809173083301</v>
      </c>
      <c r="D89" s="2">
        <v>0.13759809173083501</v>
      </c>
      <c r="E89" s="2">
        <v>0.13895584198192101</v>
      </c>
      <c r="F89" s="2">
        <v>0.13895584198191999</v>
      </c>
      <c r="G89" s="2">
        <v>0.144293773016404</v>
      </c>
      <c r="H89" s="2">
        <v>0.144293773016405</v>
      </c>
      <c r="I89" s="2">
        <v>0.13759809173083301</v>
      </c>
      <c r="J89" s="2">
        <v>0.13759809173083501</v>
      </c>
      <c r="L89" s="2">
        <f t="shared" si="2"/>
        <v>0.14443140944091001</v>
      </c>
      <c r="M89" s="2">
        <f t="shared" si="3"/>
        <v>0.14443140944091101</v>
      </c>
    </row>
    <row r="90" spans="1:13" x14ac:dyDescent="0.3">
      <c r="A90" s="2">
        <v>0.163711248744559</v>
      </c>
      <c r="B90" s="2">
        <v>0.16371124874456</v>
      </c>
      <c r="C90" s="2">
        <v>0.13759809173083301</v>
      </c>
      <c r="D90" s="2">
        <v>0.13759809173083501</v>
      </c>
      <c r="E90" s="2">
        <v>0.13895584198192101</v>
      </c>
      <c r="F90" s="2">
        <v>0.13895584198191999</v>
      </c>
      <c r="G90" s="2">
        <v>0.144293773016404</v>
      </c>
      <c r="H90" s="2">
        <v>0.144293773016405</v>
      </c>
      <c r="I90" s="2">
        <v>0.13759809173083301</v>
      </c>
      <c r="J90" s="2">
        <v>0.13759809173083501</v>
      </c>
      <c r="L90" s="2">
        <f t="shared" si="2"/>
        <v>0.14443140944091001</v>
      </c>
      <c r="M90" s="2">
        <f t="shared" si="3"/>
        <v>0.14443140944091101</v>
      </c>
    </row>
    <row r="91" spans="1:13" x14ac:dyDescent="0.3">
      <c r="A91" s="2">
        <v>0.163711248744559</v>
      </c>
      <c r="B91" s="2">
        <v>0.16371124874456</v>
      </c>
      <c r="C91" s="2">
        <v>0.13759809173083301</v>
      </c>
      <c r="D91" s="2">
        <v>0.13759809173083501</v>
      </c>
      <c r="E91" s="2">
        <v>0.13895584198192101</v>
      </c>
      <c r="F91" s="2">
        <v>0.13895584198191999</v>
      </c>
      <c r="G91" s="2">
        <v>0.144293773016404</v>
      </c>
      <c r="H91" s="2">
        <v>0.144293773016405</v>
      </c>
      <c r="I91" s="2">
        <v>0.13759809173083301</v>
      </c>
      <c r="J91" s="2">
        <v>0.13759809173083501</v>
      </c>
      <c r="L91" s="2">
        <f t="shared" si="2"/>
        <v>0.14443140944091001</v>
      </c>
      <c r="M91" s="2">
        <f t="shared" si="3"/>
        <v>0.14443140944091101</v>
      </c>
    </row>
    <row r="92" spans="1:13" x14ac:dyDescent="0.3">
      <c r="A92" s="2">
        <v>0.163711248744559</v>
      </c>
      <c r="B92" s="2">
        <v>0.16371124874456</v>
      </c>
      <c r="C92" s="2">
        <v>0.13759809173083301</v>
      </c>
      <c r="D92" s="2">
        <v>0.13759809173083501</v>
      </c>
      <c r="E92" s="2">
        <v>0.13895584198192101</v>
      </c>
      <c r="F92" s="2">
        <v>0.13895584198191999</v>
      </c>
      <c r="G92" s="2">
        <v>0.144293773016404</v>
      </c>
      <c r="H92" s="2">
        <v>0.144293773016405</v>
      </c>
      <c r="I92" s="2">
        <v>0.13759809173083301</v>
      </c>
      <c r="J92" s="2">
        <v>0.13759809173083501</v>
      </c>
      <c r="L92" s="2">
        <f t="shared" si="2"/>
        <v>0.14443140944091001</v>
      </c>
      <c r="M92" s="2">
        <f t="shared" si="3"/>
        <v>0.14443140944091101</v>
      </c>
    </row>
    <row r="93" spans="1:13" x14ac:dyDescent="0.3">
      <c r="A93" s="2">
        <v>0.163711248744559</v>
      </c>
      <c r="B93" s="2">
        <v>0.16371124874456</v>
      </c>
      <c r="C93" s="2">
        <v>0.13759809173083301</v>
      </c>
      <c r="D93" s="2">
        <v>0.13759809173083501</v>
      </c>
      <c r="E93" s="2">
        <v>0.13895584198192101</v>
      </c>
      <c r="F93" s="2">
        <v>0.13895584198191999</v>
      </c>
      <c r="G93" s="2">
        <v>0.144293773016404</v>
      </c>
      <c r="H93" s="2">
        <v>0.144293773016405</v>
      </c>
      <c r="I93" s="2">
        <v>0.13759809173083301</v>
      </c>
      <c r="J93" s="2">
        <v>0.13759809173083501</v>
      </c>
      <c r="L93" s="2">
        <f t="shared" si="2"/>
        <v>0.14443140944091001</v>
      </c>
      <c r="M93" s="2">
        <f t="shared" si="3"/>
        <v>0.14443140944091101</v>
      </c>
    </row>
    <row r="94" spans="1:13" x14ac:dyDescent="0.3">
      <c r="A94" s="2">
        <v>0.163711248744559</v>
      </c>
      <c r="B94" s="2">
        <v>0.16371124874456</v>
      </c>
      <c r="C94" s="2">
        <v>0.13759809173083301</v>
      </c>
      <c r="D94" s="2">
        <v>0.13759809173083501</v>
      </c>
      <c r="E94" s="2">
        <v>0.13895584198192101</v>
      </c>
      <c r="F94" s="2">
        <v>0.13895584198191999</v>
      </c>
      <c r="G94" s="2">
        <v>0.144293773016404</v>
      </c>
      <c r="H94" s="2">
        <v>0.144293773016405</v>
      </c>
      <c r="I94" s="2">
        <v>0.13759809173083301</v>
      </c>
      <c r="J94" s="2">
        <v>0.13759809173083501</v>
      </c>
      <c r="L94" s="2">
        <f t="shared" si="2"/>
        <v>0.14443140944091001</v>
      </c>
      <c r="M94" s="2">
        <f t="shared" si="3"/>
        <v>0.14443140944091101</v>
      </c>
    </row>
    <row r="95" spans="1:13" x14ac:dyDescent="0.3">
      <c r="A95" s="2">
        <v>0.163711248744559</v>
      </c>
      <c r="B95" s="2">
        <v>0.16371124874456</v>
      </c>
      <c r="C95" s="2">
        <v>0.13759809173083301</v>
      </c>
      <c r="D95" s="2">
        <v>0.13759809173083501</v>
      </c>
      <c r="E95" s="2">
        <v>0.13895584198192101</v>
      </c>
      <c r="F95" s="2">
        <v>0.13895584198191999</v>
      </c>
      <c r="G95" s="2">
        <v>0.144293773016404</v>
      </c>
      <c r="H95" s="2">
        <v>0.144293773016405</v>
      </c>
      <c r="I95" s="2">
        <v>0.13759809173083301</v>
      </c>
      <c r="J95" s="2">
        <v>0.13759809173083501</v>
      </c>
      <c r="L95" s="2">
        <f t="shared" si="2"/>
        <v>0.14443140944091001</v>
      </c>
      <c r="M95" s="2">
        <f t="shared" si="3"/>
        <v>0.14443140944091101</v>
      </c>
    </row>
    <row r="96" spans="1:13" x14ac:dyDescent="0.3">
      <c r="A96" s="2">
        <v>0.163711248744559</v>
      </c>
      <c r="B96" s="2">
        <v>0.16371124874456</v>
      </c>
      <c r="C96" s="2">
        <v>0.13759809173083301</v>
      </c>
      <c r="D96" s="2">
        <v>0.13759809173083501</v>
      </c>
      <c r="E96" s="2">
        <v>0.13895584198192101</v>
      </c>
      <c r="F96" s="2">
        <v>0.13895584198191999</v>
      </c>
      <c r="G96" s="2">
        <v>0.144293773016404</v>
      </c>
      <c r="H96" s="2">
        <v>0.144293773016405</v>
      </c>
      <c r="I96" s="2">
        <v>0.13759809173083301</v>
      </c>
      <c r="J96" s="2">
        <v>0.13759809173083501</v>
      </c>
      <c r="L96" s="2">
        <f t="shared" si="2"/>
        <v>0.14443140944091001</v>
      </c>
      <c r="M96" s="2">
        <f t="shared" si="3"/>
        <v>0.14443140944091101</v>
      </c>
    </row>
    <row r="97" spans="1:13" x14ac:dyDescent="0.3">
      <c r="A97" s="2">
        <v>0.163711248744559</v>
      </c>
      <c r="B97" s="2">
        <v>0.16371124874456</v>
      </c>
      <c r="C97" s="2">
        <v>0.13759809173083301</v>
      </c>
      <c r="D97" s="2">
        <v>0.13759809173083501</v>
      </c>
      <c r="E97" s="2">
        <v>0.13895584198192101</v>
      </c>
      <c r="F97" s="2">
        <v>0.13895584198191999</v>
      </c>
      <c r="G97" s="2">
        <v>0.144293773016404</v>
      </c>
      <c r="H97" s="2">
        <v>0.144293773016405</v>
      </c>
      <c r="I97" s="2">
        <v>0.13759809173083301</v>
      </c>
      <c r="J97" s="2">
        <v>0.13759809173083501</v>
      </c>
      <c r="L97" s="2">
        <f t="shared" si="2"/>
        <v>0.14443140944091001</v>
      </c>
      <c r="M97" s="2">
        <f t="shared" si="3"/>
        <v>0.14443140944091101</v>
      </c>
    </row>
    <row r="98" spans="1:13" x14ac:dyDescent="0.3">
      <c r="A98" s="2">
        <v>0.163711248744559</v>
      </c>
      <c r="B98" s="2">
        <v>0.16371124874456</v>
      </c>
      <c r="C98" s="2">
        <v>0.13759809173083301</v>
      </c>
      <c r="D98" s="2">
        <v>0.13759809173083501</v>
      </c>
      <c r="E98" s="2">
        <v>0.13895584198192101</v>
      </c>
      <c r="F98" s="2">
        <v>0.13895584198191999</v>
      </c>
      <c r="G98" s="2">
        <v>0.144293773016404</v>
      </c>
      <c r="H98" s="2">
        <v>0.144293773016405</v>
      </c>
      <c r="I98" s="2">
        <v>0.13759809173083301</v>
      </c>
      <c r="J98" s="2">
        <v>0.13759809173083501</v>
      </c>
      <c r="L98" s="2">
        <f t="shared" si="2"/>
        <v>0.14443140944091001</v>
      </c>
      <c r="M98" s="2">
        <f t="shared" si="3"/>
        <v>0.14443140944091101</v>
      </c>
    </row>
    <row r="99" spans="1:13" x14ac:dyDescent="0.3">
      <c r="A99" s="2">
        <v>0.163711248744559</v>
      </c>
      <c r="B99" s="2">
        <v>0.16371124874456</v>
      </c>
      <c r="C99" s="2">
        <v>0.13759809173083301</v>
      </c>
      <c r="D99" s="2">
        <v>0.13759809173083501</v>
      </c>
      <c r="E99" s="2">
        <v>0.13895584198192101</v>
      </c>
      <c r="F99" s="2">
        <v>0.13895584198191999</v>
      </c>
      <c r="G99" s="2">
        <v>0.144293773016404</v>
      </c>
      <c r="H99" s="2">
        <v>0.144293773016405</v>
      </c>
      <c r="I99" s="2">
        <v>0.13759809173083301</v>
      </c>
      <c r="J99" s="2">
        <v>0.13759809173083501</v>
      </c>
      <c r="L99" s="2">
        <f t="shared" si="2"/>
        <v>0.14443140944091001</v>
      </c>
      <c r="M99" s="2">
        <f t="shared" si="3"/>
        <v>0.14443140944091101</v>
      </c>
    </row>
    <row r="100" spans="1:13" x14ac:dyDescent="0.3">
      <c r="A100" s="2">
        <v>0.163711248744559</v>
      </c>
      <c r="B100" s="2">
        <v>0.16371124874456</v>
      </c>
      <c r="C100" s="2">
        <v>0.13759809173083301</v>
      </c>
      <c r="D100" s="2">
        <v>0.13759809173083501</v>
      </c>
      <c r="E100" s="2">
        <v>0.13895584198192101</v>
      </c>
      <c r="F100" s="2">
        <v>0.13895584198191999</v>
      </c>
      <c r="G100" s="2">
        <v>0.144293773016404</v>
      </c>
      <c r="H100" s="2">
        <v>0.144293773016405</v>
      </c>
      <c r="I100" s="2">
        <v>0.13759809173083301</v>
      </c>
      <c r="J100" s="2">
        <v>0.13759809173083501</v>
      </c>
      <c r="L100" s="2">
        <f t="shared" si="2"/>
        <v>0.14443140944091001</v>
      </c>
      <c r="M100" s="2">
        <f t="shared" si="3"/>
        <v>0.14443140944091101</v>
      </c>
    </row>
    <row r="101" spans="1:13" x14ac:dyDescent="0.3">
      <c r="A101" s="2">
        <v>0.163711248744559</v>
      </c>
      <c r="B101" s="2">
        <v>0.16371124874456</v>
      </c>
      <c r="C101" s="2">
        <v>0.13759809173083301</v>
      </c>
      <c r="D101" s="2">
        <v>0.13759809173083501</v>
      </c>
      <c r="E101" s="2">
        <v>0.13895584198192101</v>
      </c>
      <c r="F101" s="2">
        <v>0.13895584198191999</v>
      </c>
      <c r="G101" s="2">
        <v>0.144293773016404</v>
      </c>
      <c r="H101" s="2">
        <v>0.144293773016405</v>
      </c>
      <c r="I101" s="2">
        <v>0.13759809173083301</v>
      </c>
      <c r="J101" s="2">
        <v>0.13759809173083501</v>
      </c>
      <c r="L101" s="2">
        <f t="shared" si="2"/>
        <v>0.14443140944091001</v>
      </c>
      <c r="M101" s="2">
        <f t="shared" si="3"/>
        <v>0.14443140944091101</v>
      </c>
    </row>
    <row r="102" spans="1:13" x14ac:dyDescent="0.3">
      <c r="A102" s="2">
        <v>0.163711248744559</v>
      </c>
      <c r="B102" s="2">
        <v>0.16371124874456</v>
      </c>
      <c r="C102" s="2">
        <v>0.13759809173083301</v>
      </c>
      <c r="D102" s="2">
        <v>0.13759809173083501</v>
      </c>
      <c r="E102" s="2">
        <v>0.13895584198192101</v>
      </c>
      <c r="F102" s="2">
        <v>0.13895584198191999</v>
      </c>
      <c r="G102" s="2">
        <v>0.144293773016404</v>
      </c>
      <c r="H102" s="2">
        <v>0.144293773016405</v>
      </c>
      <c r="I102" s="2">
        <v>0.13759809173083301</v>
      </c>
      <c r="J102" s="2">
        <v>0.13759809173083501</v>
      </c>
      <c r="L102" s="2">
        <f t="shared" si="2"/>
        <v>0.14443140944091001</v>
      </c>
      <c r="M102" s="2">
        <f t="shared" si="3"/>
        <v>0.14443140944091101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9CEE-92DE-43BE-B477-627172B549D0}">
  <dimension ref="A1:P102"/>
  <sheetViews>
    <sheetView workbookViewId="0">
      <selection activeCell="E15" sqref="E15"/>
    </sheetView>
  </sheetViews>
  <sheetFormatPr defaultRowHeight="14.4" x14ac:dyDescent="0.3"/>
  <cols>
    <col min="1" max="1" width="14.5546875" customWidth="1"/>
    <col min="2" max="2" width="15.332031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6" t="s">
        <v>17</v>
      </c>
      <c r="B1" s="6"/>
      <c r="C1" s="6" t="s">
        <v>18</v>
      </c>
      <c r="D1" s="6"/>
      <c r="E1" s="6" t="s">
        <v>19</v>
      </c>
      <c r="F1" s="6"/>
      <c r="G1" s="6" t="s">
        <v>20</v>
      </c>
      <c r="H1" s="6"/>
      <c r="I1" s="6" t="s">
        <v>21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16</v>
      </c>
      <c r="P2" s="5"/>
    </row>
    <row r="3" spans="1:16" x14ac:dyDescent="0.3">
      <c r="A3" s="2">
        <v>0.59093059926347502</v>
      </c>
      <c r="B3" s="2">
        <v>0.69912464291931598</v>
      </c>
      <c r="C3">
        <v>0.60566109809172997</v>
      </c>
      <c r="D3">
        <v>0.69758156692333395</v>
      </c>
      <c r="E3">
        <v>0.59176575159022404</v>
      </c>
      <c r="F3">
        <v>0.69818984425845199</v>
      </c>
      <c r="G3">
        <v>0.58253066622028704</v>
      </c>
      <c r="H3">
        <v>0.69852677897556004</v>
      </c>
      <c r="I3">
        <v>0.58253066622028704</v>
      </c>
      <c r="J3">
        <v>0.69852677897556004</v>
      </c>
      <c r="L3">
        <f>AVERAGE(A3,C3,E3,G3,I3)</f>
        <v>0.5906837562772006</v>
      </c>
      <c r="M3">
        <f>AVERAGE(B3,D3,F3,H3,J3)</f>
        <v>0.69838992241044429</v>
      </c>
      <c r="O3" s="3"/>
      <c r="P3" s="3"/>
    </row>
    <row r="4" spans="1:16" x14ac:dyDescent="0.3">
      <c r="A4" s="2">
        <v>0.57647000334784004</v>
      </c>
      <c r="B4" s="2">
        <v>0.68519406508202196</v>
      </c>
      <c r="C4">
        <v>0.58316568463341101</v>
      </c>
      <c r="D4">
        <v>0.68292388054904596</v>
      </c>
      <c r="E4">
        <v>0.59041771007699995</v>
      </c>
      <c r="F4">
        <v>0.68522583622363498</v>
      </c>
      <c r="G4">
        <v>0.53964375627720096</v>
      </c>
      <c r="H4">
        <v>0.68403049025778295</v>
      </c>
      <c r="I4">
        <v>0.53964375627720096</v>
      </c>
      <c r="J4">
        <v>0.68403049025778295</v>
      </c>
      <c r="L4">
        <f t="shared" ref="L4:L67" si="0">AVERAGE(A4,C4,E4,G4,I4)</f>
        <v>0.56586818212253065</v>
      </c>
      <c r="M4">
        <f t="shared" ref="M4:M67" si="1">AVERAGE(B4,D4,F4,H4,J4)</f>
        <v>0.68428095247405363</v>
      </c>
      <c r="O4" s="3" t="s">
        <v>3</v>
      </c>
      <c r="P4" s="3">
        <v>0.18512630398392968</v>
      </c>
    </row>
    <row r="5" spans="1:16" x14ac:dyDescent="0.3">
      <c r="A5" s="2">
        <v>0.51208714429193103</v>
      </c>
      <c r="B5" s="2">
        <v>0.66756801526615195</v>
      </c>
      <c r="C5">
        <v>0.56146960160696302</v>
      </c>
      <c r="D5">
        <v>0.66502561432875695</v>
      </c>
      <c r="E5">
        <v>0.54288727820555704</v>
      </c>
      <c r="F5">
        <v>0.66960711536658901</v>
      </c>
      <c r="G5">
        <v>0.53885259457649803</v>
      </c>
      <c r="H5">
        <v>0.66351006762637998</v>
      </c>
      <c r="I5">
        <v>0.53885259457649803</v>
      </c>
      <c r="J5">
        <v>0.66351006762637998</v>
      </c>
      <c r="L5">
        <f t="shared" si="0"/>
        <v>0.53882984265148948</v>
      </c>
      <c r="M5">
        <f t="shared" si="1"/>
        <v>0.66584417604285162</v>
      </c>
      <c r="O5" s="3" t="s">
        <v>4</v>
      </c>
      <c r="P5" s="3">
        <v>9.8898277904340033E-3</v>
      </c>
    </row>
    <row r="6" spans="1:16" x14ac:dyDescent="0.3">
      <c r="A6" s="2">
        <v>0.50137405423501802</v>
      </c>
      <c r="B6" s="2">
        <v>0.64405004151322398</v>
      </c>
      <c r="C6">
        <v>0.49906069635085298</v>
      </c>
      <c r="D6">
        <v>0.63884129695346503</v>
      </c>
      <c r="E6">
        <v>0.53923478406427805</v>
      </c>
      <c r="F6">
        <v>0.65088279745564104</v>
      </c>
      <c r="G6">
        <v>0.50441724137930999</v>
      </c>
      <c r="H6">
        <v>0.63910119009039101</v>
      </c>
      <c r="I6">
        <v>0.50441724137930999</v>
      </c>
      <c r="J6">
        <v>0.63910119009039101</v>
      </c>
      <c r="L6">
        <f t="shared" si="0"/>
        <v>0.50970080348175384</v>
      </c>
      <c r="M6">
        <f t="shared" si="1"/>
        <v>0.64239530322062244</v>
      </c>
      <c r="O6" s="3" t="s">
        <v>5</v>
      </c>
      <c r="P6" s="3">
        <v>0.148638466688985</v>
      </c>
    </row>
    <row r="7" spans="1:16" x14ac:dyDescent="0.3">
      <c r="A7" s="2">
        <v>0.49183451623702701</v>
      </c>
      <c r="B7" s="2">
        <v>0.61137002718446598</v>
      </c>
      <c r="C7">
        <v>0.467990659524606</v>
      </c>
      <c r="D7">
        <v>0.60675952527619703</v>
      </c>
      <c r="E7">
        <v>0.45305225979243302</v>
      </c>
      <c r="F7">
        <v>0.61971739899564704</v>
      </c>
      <c r="G7">
        <v>0.47646096417810502</v>
      </c>
      <c r="H7">
        <v>0.60222169186474706</v>
      </c>
      <c r="I7">
        <v>0.47646096417810502</v>
      </c>
      <c r="J7">
        <v>0.60222169186474706</v>
      </c>
      <c r="L7">
        <f t="shared" si="0"/>
        <v>0.47315987278205524</v>
      </c>
      <c r="M7">
        <f t="shared" si="1"/>
        <v>0.60845806703716077</v>
      </c>
      <c r="O7" s="3" t="s">
        <v>6</v>
      </c>
      <c r="P7" s="3">
        <v>0.148638466688985</v>
      </c>
    </row>
    <row r="8" spans="1:16" x14ac:dyDescent="0.3">
      <c r="A8" s="2">
        <v>0.46655651155005001</v>
      </c>
      <c r="B8" s="2">
        <v>0.57875567981252096</v>
      </c>
      <c r="C8">
        <v>0.44529631737529202</v>
      </c>
      <c r="D8">
        <v>0.56996785885503798</v>
      </c>
      <c r="E8">
        <v>0.446973451623702</v>
      </c>
      <c r="F8">
        <v>0.58538662403749497</v>
      </c>
      <c r="G8">
        <v>0.44549524606628699</v>
      </c>
      <c r="H8">
        <v>0.56449296243722802</v>
      </c>
      <c r="I8">
        <v>0.44549524606628699</v>
      </c>
      <c r="J8">
        <v>0.56449296243722802</v>
      </c>
      <c r="L8">
        <f t="shared" si="0"/>
        <v>0.44996335453632363</v>
      </c>
      <c r="M8">
        <f t="shared" si="1"/>
        <v>0.57261921751590195</v>
      </c>
      <c r="O8" s="3" t="s">
        <v>7</v>
      </c>
      <c r="P8" s="3">
        <v>9.889827790434004E-2</v>
      </c>
    </row>
    <row r="9" spans="1:16" x14ac:dyDescent="0.3">
      <c r="A9" s="2">
        <v>0.41961737529293602</v>
      </c>
      <c r="B9" s="2">
        <v>0.54607410378305898</v>
      </c>
      <c r="C9">
        <v>0.41916488115165701</v>
      </c>
      <c r="D9">
        <v>0.53250970632741801</v>
      </c>
      <c r="E9">
        <v>0.399329594911282</v>
      </c>
      <c r="F9">
        <v>0.55217123508537003</v>
      </c>
      <c r="G9">
        <v>0.42983458319383999</v>
      </c>
      <c r="H9">
        <v>0.52958126950117101</v>
      </c>
      <c r="I9">
        <v>0.42983458319383999</v>
      </c>
      <c r="J9">
        <v>0.52958126950117101</v>
      </c>
      <c r="L9">
        <f t="shared" si="0"/>
        <v>0.41955620354871098</v>
      </c>
      <c r="M9">
        <f t="shared" si="1"/>
        <v>0.53798351683963774</v>
      </c>
      <c r="O9" s="3" t="s">
        <v>8</v>
      </c>
      <c r="P9" s="3">
        <v>9.7808693724440732E-3</v>
      </c>
    </row>
    <row r="10" spans="1:16" x14ac:dyDescent="0.3">
      <c r="A10" s="2">
        <v>0.39263391362571098</v>
      </c>
      <c r="B10" s="2">
        <v>0.51397482249748905</v>
      </c>
      <c r="C10">
        <v>0.37894740542350103</v>
      </c>
      <c r="D10">
        <v>0.49901944760629302</v>
      </c>
      <c r="E10">
        <v>0.399329594911282</v>
      </c>
      <c r="F10">
        <v>0.51671690083695998</v>
      </c>
      <c r="G10">
        <v>0.38347743555406699</v>
      </c>
      <c r="H10">
        <v>0.49769128101774301</v>
      </c>
      <c r="I10">
        <v>0.38347743555406699</v>
      </c>
      <c r="J10">
        <v>0.49769128101774301</v>
      </c>
      <c r="L10">
        <f t="shared" si="0"/>
        <v>0.38757315701372563</v>
      </c>
      <c r="M10">
        <f t="shared" si="1"/>
        <v>0.50501874659524559</v>
      </c>
      <c r="O10" s="3" t="s">
        <v>9</v>
      </c>
      <c r="P10" s="3">
        <v>7.3090242392951019</v>
      </c>
    </row>
    <row r="11" spans="1:16" x14ac:dyDescent="0.3">
      <c r="A11" s="2">
        <v>0.346704218279209</v>
      </c>
      <c r="B11" s="2">
        <v>0.480822881955138</v>
      </c>
      <c r="C11">
        <v>0.33239989956478</v>
      </c>
      <c r="D11">
        <v>0.46444389233344402</v>
      </c>
      <c r="E11">
        <v>0.35560960830264399</v>
      </c>
      <c r="F11">
        <v>0.48350252038834901</v>
      </c>
      <c r="G11">
        <v>0.34793013056578498</v>
      </c>
      <c r="H11">
        <v>0.46269982912621299</v>
      </c>
      <c r="I11">
        <v>0.34793013056578498</v>
      </c>
      <c r="J11">
        <v>0.46269982912621299</v>
      </c>
      <c r="L11">
        <f t="shared" si="0"/>
        <v>0.34611479745564055</v>
      </c>
      <c r="M11">
        <f t="shared" si="1"/>
        <v>0.47083379058587144</v>
      </c>
      <c r="O11" s="3" t="s">
        <v>10</v>
      </c>
      <c r="P11" s="3">
        <v>2.866982154303316</v>
      </c>
    </row>
    <row r="12" spans="1:16" x14ac:dyDescent="0.3">
      <c r="A12" s="2">
        <v>0.32418255775025101</v>
      </c>
      <c r="B12" s="2">
        <v>0.45009834897890799</v>
      </c>
      <c r="C12">
        <v>0.32687777033813098</v>
      </c>
      <c r="D12">
        <v>0.43222654154670198</v>
      </c>
      <c r="E12">
        <v>0.33066913290927302</v>
      </c>
      <c r="F12">
        <v>0.449816051155004</v>
      </c>
      <c r="G12">
        <v>0.31727777033813098</v>
      </c>
      <c r="H12">
        <v>0.430051964780716</v>
      </c>
      <c r="I12">
        <v>0.31727777033813098</v>
      </c>
      <c r="J12">
        <v>0.430051964780716</v>
      </c>
      <c r="L12">
        <f t="shared" si="0"/>
        <v>0.32325700033478338</v>
      </c>
      <c r="M12">
        <f t="shared" si="1"/>
        <v>0.43844897424840923</v>
      </c>
      <c r="O12" s="3" t="s">
        <v>11</v>
      </c>
      <c r="P12" s="3">
        <v>0.4420452895882156</v>
      </c>
    </row>
    <row r="13" spans="1:16" x14ac:dyDescent="0.3">
      <c r="A13" s="2">
        <v>0.30826832942751897</v>
      </c>
      <c r="B13" s="2">
        <v>0.41655738533645797</v>
      </c>
      <c r="C13">
        <v>0.29222581185135499</v>
      </c>
      <c r="D13">
        <v>0.39588954054234998</v>
      </c>
      <c r="E13">
        <v>0.30287723468362898</v>
      </c>
      <c r="F13">
        <v>0.414969935989286</v>
      </c>
      <c r="G13">
        <v>0.29226036156678897</v>
      </c>
      <c r="H13">
        <v>0.39925411771007602</v>
      </c>
      <c r="I13">
        <v>0.29226036156678897</v>
      </c>
      <c r="J13">
        <v>0.39925411771007602</v>
      </c>
      <c r="L13">
        <f t="shared" si="0"/>
        <v>0.29757841981921618</v>
      </c>
      <c r="M13">
        <f t="shared" si="1"/>
        <v>0.40518501945764918</v>
      </c>
      <c r="O13" s="3" t="s">
        <v>12</v>
      </c>
      <c r="P13" s="3">
        <v>0.148638466688985</v>
      </c>
    </row>
    <row r="14" spans="1:16" x14ac:dyDescent="0.3">
      <c r="A14" s="2">
        <v>0.28376481419484401</v>
      </c>
      <c r="B14" s="2">
        <v>0.38674699792433798</v>
      </c>
      <c r="C14">
        <v>0.25392939404084303</v>
      </c>
      <c r="D14">
        <v>0.36372385336457902</v>
      </c>
      <c r="E14">
        <v>0.262433244057582</v>
      </c>
      <c r="F14">
        <v>0.382645850954134</v>
      </c>
      <c r="G14">
        <v>0.267521359223301</v>
      </c>
      <c r="H14">
        <v>0.366970984532976</v>
      </c>
      <c r="I14">
        <v>0.267521359223301</v>
      </c>
      <c r="J14">
        <v>0.366970984532976</v>
      </c>
      <c r="L14">
        <f t="shared" si="0"/>
        <v>0.26703403414797422</v>
      </c>
      <c r="M14">
        <f t="shared" si="1"/>
        <v>0.37341173426180063</v>
      </c>
      <c r="O14" s="3" t="s">
        <v>13</v>
      </c>
      <c r="P14" s="3">
        <v>0.5906837562772006</v>
      </c>
    </row>
    <row r="15" spans="1:16" x14ac:dyDescent="0.3">
      <c r="A15" s="2">
        <v>0.25976427854034101</v>
      </c>
      <c r="B15" s="2">
        <v>0.35709138881821201</v>
      </c>
      <c r="C15">
        <v>0.23146859725477001</v>
      </c>
      <c r="D15">
        <v>0.33101243896886501</v>
      </c>
      <c r="E15">
        <v>0.262433244057582</v>
      </c>
      <c r="F15">
        <v>0.35217711523267398</v>
      </c>
      <c r="G15">
        <v>0.24628674255105401</v>
      </c>
      <c r="H15">
        <v>0.336129636290592</v>
      </c>
      <c r="I15">
        <v>0.24628674255105401</v>
      </c>
      <c r="J15">
        <v>0.336129636290592</v>
      </c>
      <c r="L15">
        <f t="shared" si="0"/>
        <v>0.24924792099096021</v>
      </c>
      <c r="M15">
        <f t="shared" si="1"/>
        <v>0.34250804312018701</v>
      </c>
      <c r="O15" s="3" t="s">
        <v>14</v>
      </c>
      <c r="P15" s="3">
        <v>18.512630398392968</v>
      </c>
    </row>
    <row r="16" spans="1:16" ht="15" thickBot="1" x14ac:dyDescent="0.35">
      <c r="A16" s="2">
        <v>0.220172112487445</v>
      </c>
      <c r="B16" s="2">
        <v>0.32855032125878803</v>
      </c>
      <c r="C16">
        <v>0.198607465684633</v>
      </c>
      <c r="D16">
        <v>0.29760404445932398</v>
      </c>
      <c r="E16">
        <v>0.230077167726816</v>
      </c>
      <c r="F16">
        <v>0.32630105122196101</v>
      </c>
      <c r="G16">
        <v>0.20853776364245</v>
      </c>
      <c r="H16">
        <v>0.30900672755272801</v>
      </c>
      <c r="I16">
        <v>0.20853776364245</v>
      </c>
      <c r="J16">
        <v>0.30900672755272801</v>
      </c>
      <c r="L16">
        <f t="shared" si="0"/>
        <v>0.21318645463675878</v>
      </c>
      <c r="M16">
        <f t="shared" si="1"/>
        <v>0.3140937744091058</v>
      </c>
      <c r="O16" s="4" t="s">
        <v>15</v>
      </c>
      <c r="P16" s="4">
        <v>100</v>
      </c>
    </row>
    <row r="17" spans="1:13" x14ac:dyDescent="0.3">
      <c r="A17" s="2">
        <v>0.191599966521593</v>
      </c>
      <c r="B17" s="2">
        <v>0.30121686146635401</v>
      </c>
      <c r="C17">
        <v>0.172911650485436</v>
      </c>
      <c r="D17">
        <v>0.26763689856042799</v>
      </c>
      <c r="E17">
        <v>0.19474767325075301</v>
      </c>
      <c r="F17">
        <v>0.29897605276196798</v>
      </c>
      <c r="G17">
        <v>0.19127676598593901</v>
      </c>
      <c r="H17">
        <v>0.28263752299966499</v>
      </c>
      <c r="I17">
        <v>0.19127676598593901</v>
      </c>
      <c r="J17">
        <v>0.28263752299966499</v>
      </c>
      <c r="L17">
        <f t="shared" si="0"/>
        <v>0.188362564445932</v>
      </c>
      <c r="M17">
        <f t="shared" si="1"/>
        <v>0.28662097175761597</v>
      </c>
    </row>
    <row r="18" spans="1:13" x14ac:dyDescent="0.3">
      <c r="A18" s="2">
        <v>0.191242216270505</v>
      </c>
      <c r="B18" s="2">
        <v>0.273559573752929</v>
      </c>
      <c r="C18">
        <v>0.16583317710077</v>
      </c>
      <c r="D18">
        <v>0.242143639102778</v>
      </c>
      <c r="E18">
        <v>0.158685872112487</v>
      </c>
      <c r="F18">
        <v>0.270560846869768</v>
      </c>
      <c r="G18">
        <v>0.18320739872781999</v>
      </c>
      <c r="H18">
        <v>0.25416208865082002</v>
      </c>
      <c r="I18">
        <v>0.18320739872781999</v>
      </c>
      <c r="J18">
        <v>0.25416208865082002</v>
      </c>
      <c r="L18">
        <f t="shared" si="0"/>
        <v>0.17643521258788039</v>
      </c>
      <c r="M18">
        <f t="shared" si="1"/>
        <v>0.258917647405423</v>
      </c>
    </row>
    <row r="19" spans="1:13" x14ac:dyDescent="0.3">
      <c r="A19" s="2">
        <v>0.18298135252761899</v>
      </c>
      <c r="B19" s="2">
        <v>0.247240656578506</v>
      </c>
      <c r="C19">
        <v>0.14822487445597499</v>
      </c>
      <c r="D19">
        <v>0.21899161580180701</v>
      </c>
      <c r="E19">
        <v>0.158685872112487</v>
      </c>
      <c r="F19">
        <v>0.24365222859055899</v>
      </c>
      <c r="G19">
        <v>0.173068396384332</v>
      </c>
      <c r="H19">
        <v>0.233063052427184</v>
      </c>
      <c r="I19">
        <v>0.173068396384332</v>
      </c>
      <c r="J19">
        <v>0.233063052427184</v>
      </c>
      <c r="L19">
        <f t="shared" si="0"/>
        <v>0.167205778372949</v>
      </c>
      <c r="M19">
        <f t="shared" si="1"/>
        <v>0.23520212116504799</v>
      </c>
    </row>
    <row r="20" spans="1:13" x14ac:dyDescent="0.3">
      <c r="A20" s="2">
        <v>0.14775483762972799</v>
      </c>
      <c r="B20" s="2">
        <v>0.22394797991295601</v>
      </c>
      <c r="C20">
        <v>0.147607063943756</v>
      </c>
      <c r="D20">
        <v>0.19812813150318001</v>
      </c>
      <c r="E20">
        <v>0.148929126213592</v>
      </c>
      <c r="F20">
        <v>0.21832628617341801</v>
      </c>
      <c r="G20">
        <v>0.16772865751590199</v>
      </c>
      <c r="H20">
        <v>0.21363050753264101</v>
      </c>
      <c r="I20">
        <v>0.16772865751590199</v>
      </c>
      <c r="J20">
        <v>0.21363050753264101</v>
      </c>
      <c r="L20">
        <f t="shared" si="0"/>
        <v>0.15594966856377601</v>
      </c>
      <c r="M20">
        <f t="shared" si="1"/>
        <v>0.21353268253096722</v>
      </c>
    </row>
    <row r="21" spans="1:13" x14ac:dyDescent="0.3">
      <c r="A21" s="2">
        <v>0.14775483762972799</v>
      </c>
      <c r="B21" s="2">
        <v>0.20522423381318999</v>
      </c>
      <c r="C21">
        <v>0.13759809173083301</v>
      </c>
      <c r="D21">
        <v>0.18083791322397</v>
      </c>
      <c r="E21">
        <v>0.148929126213592</v>
      </c>
      <c r="F21">
        <v>0.195021023903582</v>
      </c>
      <c r="G21">
        <v>0.16519902912621301</v>
      </c>
      <c r="H21">
        <v>0.196637299765651</v>
      </c>
      <c r="I21">
        <v>0.16519902912621301</v>
      </c>
      <c r="J21">
        <v>0.196637299765651</v>
      </c>
      <c r="L21">
        <f t="shared" si="0"/>
        <v>0.15293602276531579</v>
      </c>
      <c r="M21">
        <f t="shared" si="1"/>
        <v>0.19487155409440882</v>
      </c>
    </row>
    <row r="22" spans="1:13" x14ac:dyDescent="0.3">
      <c r="A22" s="2">
        <v>0.13895584198192101</v>
      </c>
      <c r="B22" s="2">
        <v>0.18842686026113101</v>
      </c>
      <c r="C22">
        <v>0.13759809173083301</v>
      </c>
      <c r="D22">
        <v>0.16643257020421801</v>
      </c>
      <c r="E22">
        <v>0.13759809173083301</v>
      </c>
      <c r="F22">
        <v>0.17681785872112399</v>
      </c>
      <c r="G22">
        <v>0.16519902912621301</v>
      </c>
      <c r="H22">
        <v>0.18505429943086599</v>
      </c>
      <c r="I22">
        <v>0.16519902912621301</v>
      </c>
      <c r="J22">
        <v>0.18505429943086599</v>
      </c>
      <c r="L22">
        <f t="shared" si="0"/>
        <v>0.14891001673920262</v>
      </c>
      <c r="M22">
        <f t="shared" si="1"/>
        <v>0.18035717760964096</v>
      </c>
    </row>
    <row r="23" spans="1:13" x14ac:dyDescent="0.3">
      <c r="A23" s="2">
        <v>0.13759809173083301</v>
      </c>
      <c r="B23" s="2">
        <v>0.17365317522597901</v>
      </c>
      <c r="C23">
        <v>0.13759809173083301</v>
      </c>
      <c r="D23">
        <v>0.15554459899564799</v>
      </c>
      <c r="E23">
        <v>0.13759809173083301</v>
      </c>
      <c r="F23">
        <v>0.162412168463341</v>
      </c>
      <c r="G23">
        <v>0.16519902912621301</v>
      </c>
      <c r="H23">
        <v>0.174981876397723</v>
      </c>
      <c r="I23">
        <v>0.16519902912621301</v>
      </c>
      <c r="J23">
        <v>0.174981876397723</v>
      </c>
      <c r="L23">
        <f t="shared" si="0"/>
        <v>0.148638466688985</v>
      </c>
      <c r="M23">
        <f t="shared" si="1"/>
        <v>0.1683147390960828</v>
      </c>
    </row>
    <row r="24" spans="1:13" x14ac:dyDescent="0.3">
      <c r="A24" s="2">
        <v>0.13759809173083301</v>
      </c>
      <c r="B24" s="2">
        <v>0.16061482249748901</v>
      </c>
      <c r="C24">
        <v>0.13759809173083301</v>
      </c>
      <c r="D24">
        <v>0.14731362785403401</v>
      </c>
      <c r="E24">
        <v>0.13759809173083301</v>
      </c>
      <c r="F24">
        <v>0.15133852186139901</v>
      </c>
      <c r="G24">
        <v>0.16519902912621301</v>
      </c>
      <c r="H24">
        <v>0.168702745898895</v>
      </c>
      <c r="I24">
        <v>0.16519902912621301</v>
      </c>
      <c r="J24">
        <v>0.168702745898895</v>
      </c>
      <c r="L24">
        <f t="shared" si="0"/>
        <v>0.148638466688985</v>
      </c>
      <c r="M24">
        <f t="shared" si="1"/>
        <v>0.15933449280214243</v>
      </c>
    </row>
    <row r="25" spans="1:13" x14ac:dyDescent="0.3">
      <c r="A25" s="2">
        <v>0.13759809173083301</v>
      </c>
      <c r="B25" s="2">
        <v>0.150472525343153</v>
      </c>
      <c r="C25">
        <v>0.13759809173083301</v>
      </c>
      <c r="D25">
        <v>0.14144922410445299</v>
      </c>
      <c r="E25">
        <v>0.13759809173083301</v>
      </c>
      <c r="F25">
        <v>0.142715501171744</v>
      </c>
      <c r="G25">
        <v>0.16519902912621301</v>
      </c>
      <c r="H25">
        <v>0.16635538547037099</v>
      </c>
      <c r="I25">
        <v>0.16519902912621301</v>
      </c>
      <c r="J25">
        <v>0.16635538547037099</v>
      </c>
      <c r="L25">
        <f t="shared" si="0"/>
        <v>0.148638466688985</v>
      </c>
      <c r="M25">
        <f t="shared" si="1"/>
        <v>0.15346960431201839</v>
      </c>
    </row>
    <row r="26" spans="1:13" x14ac:dyDescent="0.3">
      <c r="A26" s="2">
        <v>0.13759809173083301</v>
      </c>
      <c r="B26" s="2">
        <v>0.14339004539671901</v>
      </c>
      <c r="C26">
        <v>0.13759809173083301</v>
      </c>
      <c r="D26">
        <v>0.138101926883161</v>
      </c>
      <c r="E26">
        <v>0.13759809173083301</v>
      </c>
      <c r="F26">
        <v>0.13853999343823301</v>
      </c>
      <c r="G26">
        <v>0.16519902912621301</v>
      </c>
      <c r="H26">
        <v>0.16543926146635399</v>
      </c>
      <c r="I26">
        <v>0.16519902912621301</v>
      </c>
      <c r="J26">
        <v>0.16543926146635399</v>
      </c>
      <c r="L26">
        <f t="shared" si="0"/>
        <v>0.148638466688985</v>
      </c>
      <c r="M26">
        <f t="shared" si="1"/>
        <v>0.15018209773016419</v>
      </c>
    </row>
    <row r="27" spans="1:13" x14ac:dyDescent="0.3">
      <c r="A27" s="2">
        <v>0.13759809173083301</v>
      </c>
      <c r="B27" s="2">
        <v>0.13908052360227699</v>
      </c>
      <c r="C27">
        <v>0.13759809173083301</v>
      </c>
      <c r="D27">
        <v>0.13759809173083501</v>
      </c>
      <c r="E27">
        <v>0.13759809173083301</v>
      </c>
      <c r="F27">
        <v>0.13762796223635901</v>
      </c>
      <c r="G27">
        <v>0.16519902912621301</v>
      </c>
      <c r="H27">
        <v>0.16520163655841899</v>
      </c>
      <c r="I27">
        <v>0.16519902912621301</v>
      </c>
      <c r="J27">
        <v>0.16520163655841899</v>
      </c>
      <c r="L27">
        <f t="shared" si="0"/>
        <v>0.148638466688985</v>
      </c>
      <c r="M27">
        <f t="shared" si="1"/>
        <v>0.14894197013726179</v>
      </c>
    </row>
    <row r="28" spans="1:13" x14ac:dyDescent="0.3">
      <c r="A28" s="2">
        <v>0.13759809173083301</v>
      </c>
      <c r="B28" s="2">
        <v>0.13769277750251199</v>
      </c>
      <c r="C28">
        <v>0.13759809173083301</v>
      </c>
      <c r="D28">
        <v>0.13759809173083501</v>
      </c>
      <c r="E28">
        <v>0.13759809173083301</v>
      </c>
      <c r="F28">
        <v>0.13759809173083501</v>
      </c>
      <c r="G28">
        <v>0.16519902912621301</v>
      </c>
      <c r="H28">
        <v>0.16519902912621301</v>
      </c>
      <c r="I28">
        <v>0.16519902912621301</v>
      </c>
      <c r="J28">
        <v>0.16519902912621301</v>
      </c>
      <c r="L28">
        <f t="shared" si="0"/>
        <v>0.148638466688985</v>
      </c>
      <c r="M28">
        <f t="shared" si="1"/>
        <v>0.1486574038433216</v>
      </c>
    </row>
    <row r="29" spans="1:13" x14ac:dyDescent="0.3">
      <c r="A29" s="2">
        <v>0.13759809173083301</v>
      </c>
      <c r="B29" s="2">
        <v>0.13759809173083501</v>
      </c>
      <c r="C29">
        <v>0.13759809173083301</v>
      </c>
      <c r="D29">
        <v>0.13759809173083501</v>
      </c>
      <c r="E29">
        <v>0.13759809173083301</v>
      </c>
      <c r="F29">
        <v>0.13759809173083501</v>
      </c>
      <c r="G29">
        <v>0.16519902912621301</v>
      </c>
      <c r="H29">
        <v>0.16519902912621301</v>
      </c>
      <c r="I29">
        <v>0.16519902912621301</v>
      </c>
      <c r="J29">
        <v>0.16519902912621301</v>
      </c>
      <c r="L29">
        <f t="shared" si="0"/>
        <v>0.148638466688985</v>
      </c>
      <c r="M29">
        <f t="shared" si="1"/>
        <v>0.1486384666889862</v>
      </c>
    </row>
    <row r="30" spans="1:13" x14ac:dyDescent="0.3">
      <c r="A30" s="2">
        <v>0.13759809173083301</v>
      </c>
      <c r="B30" s="2">
        <v>0.13759809173083501</v>
      </c>
      <c r="C30">
        <v>0.13759809173083301</v>
      </c>
      <c r="D30">
        <v>0.13759809173083501</v>
      </c>
      <c r="E30">
        <v>0.13759809173083301</v>
      </c>
      <c r="F30">
        <v>0.13759809173083501</v>
      </c>
      <c r="G30">
        <v>0.16519902912621301</v>
      </c>
      <c r="H30">
        <v>0.16519902912621301</v>
      </c>
      <c r="I30">
        <v>0.16519902912621301</v>
      </c>
      <c r="J30">
        <v>0.16519902912621301</v>
      </c>
      <c r="L30">
        <f t="shared" si="0"/>
        <v>0.148638466688985</v>
      </c>
      <c r="M30">
        <f t="shared" si="1"/>
        <v>0.1486384666889862</v>
      </c>
    </row>
    <row r="31" spans="1:13" x14ac:dyDescent="0.3">
      <c r="A31" s="2">
        <v>0.13759809173083301</v>
      </c>
      <c r="B31" s="2">
        <v>0.13759809173083501</v>
      </c>
      <c r="C31">
        <v>0.13759809173083301</v>
      </c>
      <c r="D31">
        <v>0.13759809173083501</v>
      </c>
      <c r="E31">
        <v>0.13759809173083301</v>
      </c>
      <c r="F31">
        <v>0.13759809173083501</v>
      </c>
      <c r="G31">
        <v>0.16519902912621301</v>
      </c>
      <c r="H31">
        <v>0.16519902912621301</v>
      </c>
      <c r="I31">
        <v>0.16519902912621301</v>
      </c>
      <c r="J31">
        <v>0.16519902912621301</v>
      </c>
      <c r="L31">
        <f t="shared" si="0"/>
        <v>0.148638466688985</v>
      </c>
      <c r="M31">
        <f t="shared" si="1"/>
        <v>0.1486384666889862</v>
      </c>
    </row>
    <row r="32" spans="1:13" x14ac:dyDescent="0.3">
      <c r="A32" s="2">
        <v>0.13759809173083301</v>
      </c>
      <c r="B32" s="2">
        <v>0.13759809173083501</v>
      </c>
      <c r="C32">
        <v>0.13759809173083301</v>
      </c>
      <c r="D32">
        <v>0.13759809173083501</v>
      </c>
      <c r="E32">
        <v>0.13759809173083301</v>
      </c>
      <c r="F32">
        <v>0.13759809173083501</v>
      </c>
      <c r="G32">
        <v>0.16519902912621301</v>
      </c>
      <c r="H32">
        <v>0.16519902912621301</v>
      </c>
      <c r="I32">
        <v>0.16519902912621301</v>
      </c>
      <c r="J32">
        <v>0.16519902912621301</v>
      </c>
      <c r="L32">
        <f t="shared" si="0"/>
        <v>0.148638466688985</v>
      </c>
      <c r="M32">
        <f t="shared" si="1"/>
        <v>0.1486384666889862</v>
      </c>
    </row>
    <row r="33" spans="1:13" x14ac:dyDescent="0.3">
      <c r="A33" s="2">
        <v>0.13759809173083301</v>
      </c>
      <c r="B33" s="2">
        <v>0.13759809173083501</v>
      </c>
      <c r="C33">
        <v>0.13759809173083301</v>
      </c>
      <c r="D33">
        <v>0.13759809173083501</v>
      </c>
      <c r="E33">
        <v>0.13759809173083301</v>
      </c>
      <c r="F33">
        <v>0.13759809173083501</v>
      </c>
      <c r="G33">
        <v>0.16519902912621301</v>
      </c>
      <c r="H33">
        <v>0.16519902912621301</v>
      </c>
      <c r="I33">
        <v>0.16519902912621301</v>
      </c>
      <c r="J33">
        <v>0.16519902912621301</v>
      </c>
      <c r="L33">
        <f t="shared" si="0"/>
        <v>0.148638466688985</v>
      </c>
      <c r="M33">
        <f t="shared" si="1"/>
        <v>0.1486384666889862</v>
      </c>
    </row>
    <row r="34" spans="1:13" x14ac:dyDescent="0.3">
      <c r="A34" s="2">
        <v>0.13759809173083301</v>
      </c>
      <c r="B34" s="2">
        <v>0.13759809173083501</v>
      </c>
      <c r="C34">
        <v>0.13759809173083301</v>
      </c>
      <c r="D34">
        <v>0.13759809173083501</v>
      </c>
      <c r="E34">
        <v>0.13759809173083301</v>
      </c>
      <c r="F34">
        <v>0.13759809173083501</v>
      </c>
      <c r="G34">
        <v>0.16519902912621301</v>
      </c>
      <c r="H34">
        <v>0.16519902912621301</v>
      </c>
      <c r="I34">
        <v>0.16519902912621301</v>
      </c>
      <c r="J34">
        <v>0.16519902912621301</v>
      </c>
      <c r="L34">
        <f t="shared" si="0"/>
        <v>0.148638466688985</v>
      </c>
      <c r="M34">
        <f t="shared" si="1"/>
        <v>0.1486384666889862</v>
      </c>
    </row>
    <row r="35" spans="1:13" x14ac:dyDescent="0.3">
      <c r="A35" s="2">
        <v>0.13759809173083301</v>
      </c>
      <c r="B35" s="2">
        <v>0.13759809173083501</v>
      </c>
      <c r="C35">
        <v>0.13759809173083301</v>
      </c>
      <c r="D35">
        <v>0.13759809173083501</v>
      </c>
      <c r="E35">
        <v>0.13759809173083301</v>
      </c>
      <c r="F35">
        <v>0.13759809173083501</v>
      </c>
      <c r="G35">
        <v>0.16519902912621301</v>
      </c>
      <c r="H35">
        <v>0.16519902912621301</v>
      </c>
      <c r="I35">
        <v>0.16519902912621301</v>
      </c>
      <c r="J35">
        <v>0.16519902912621301</v>
      </c>
      <c r="L35">
        <f t="shared" si="0"/>
        <v>0.148638466688985</v>
      </c>
      <c r="M35">
        <f t="shared" si="1"/>
        <v>0.1486384666889862</v>
      </c>
    </row>
    <row r="36" spans="1:13" x14ac:dyDescent="0.3">
      <c r="A36" s="2">
        <v>0.13759809173083301</v>
      </c>
      <c r="B36" s="2">
        <v>0.13759809173083501</v>
      </c>
      <c r="C36">
        <v>0.13759809173083301</v>
      </c>
      <c r="D36">
        <v>0.13759809173083501</v>
      </c>
      <c r="E36">
        <v>0.13759809173083301</v>
      </c>
      <c r="F36">
        <v>0.13759809173083501</v>
      </c>
      <c r="G36">
        <v>0.16519902912621301</v>
      </c>
      <c r="H36">
        <v>0.16519902912621301</v>
      </c>
      <c r="I36">
        <v>0.16519902912621301</v>
      </c>
      <c r="J36">
        <v>0.16519902912621301</v>
      </c>
      <c r="L36">
        <f t="shared" si="0"/>
        <v>0.148638466688985</v>
      </c>
      <c r="M36">
        <f t="shared" si="1"/>
        <v>0.1486384666889862</v>
      </c>
    </row>
    <row r="37" spans="1:13" x14ac:dyDescent="0.3">
      <c r="A37" s="2">
        <v>0.13759809173083301</v>
      </c>
      <c r="B37" s="2">
        <v>0.13759809173083501</v>
      </c>
      <c r="C37">
        <v>0.13759809173083301</v>
      </c>
      <c r="D37">
        <v>0.13759809173083501</v>
      </c>
      <c r="E37">
        <v>0.13759809173083301</v>
      </c>
      <c r="F37">
        <v>0.13759809173083501</v>
      </c>
      <c r="G37">
        <v>0.16519902912621301</v>
      </c>
      <c r="H37">
        <v>0.16519902912621301</v>
      </c>
      <c r="I37">
        <v>0.16519902912621301</v>
      </c>
      <c r="J37">
        <v>0.16519902912621301</v>
      </c>
      <c r="L37">
        <f t="shared" si="0"/>
        <v>0.148638466688985</v>
      </c>
      <c r="M37">
        <f t="shared" si="1"/>
        <v>0.1486384666889862</v>
      </c>
    </row>
    <row r="38" spans="1:13" x14ac:dyDescent="0.3">
      <c r="A38" s="2">
        <v>0.13759809173083301</v>
      </c>
      <c r="B38" s="2">
        <v>0.13759809173083501</v>
      </c>
      <c r="C38">
        <v>0.13759809173083301</v>
      </c>
      <c r="D38">
        <v>0.13759809173083501</v>
      </c>
      <c r="E38">
        <v>0.13759809173083301</v>
      </c>
      <c r="F38">
        <v>0.13759809173083501</v>
      </c>
      <c r="G38">
        <v>0.16519902912621301</v>
      </c>
      <c r="H38">
        <v>0.16519902912621301</v>
      </c>
      <c r="I38">
        <v>0.16519902912621301</v>
      </c>
      <c r="J38">
        <v>0.16519902912621301</v>
      </c>
      <c r="L38">
        <f t="shared" si="0"/>
        <v>0.148638466688985</v>
      </c>
      <c r="M38">
        <f t="shared" si="1"/>
        <v>0.1486384666889862</v>
      </c>
    </row>
    <row r="39" spans="1:13" x14ac:dyDescent="0.3">
      <c r="A39" s="2">
        <v>0.13759809173083301</v>
      </c>
      <c r="B39" s="2">
        <v>0.13759809173083501</v>
      </c>
      <c r="C39">
        <v>0.13759809173083301</v>
      </c>
      <c r="D39">
        <v>0.13759809173083501</v>
      </c>
      <c r="E39">
        <v>0.13759809173083301</v>
      </c>
      <c r="F39">
        <v>0.13759809173083501</v>
      </c>
      <c r="G39">
        <v>0.16519902912621301</v>
      </c>
      <c r="H39">
        <v>0.16519902912621301</v>
      </c>
      <c r="I39">
        <v>0.16519902912621301</v>
      </c>
      <c r="J39">
        <v>0.16519902912621301</v>
      </c>
      <c r="L39">
        <f t="shared" si="0"/>
        <v>0.148638466688985</v>
      </c>
      <c r="M39">
        <f t="shared" si="1"/>
        <v>0.1486384666889862</v>
      </c>
    </row>
    <row r="40" spans="1:13" x14ac:dyDescent="0.3">
      <c r="A40" s="2">
        <v>0.13759809173083301</v>
      </c>
      <c r="B40" s="2">
        <v>0.13759809173083501</v>
      </c>
      <c r="C40">
        <v>0.13759809173083301</v>
      </c>
      <c r="D40">
        <v>0.13759809173083501</v>
      </c>
      <c r="E40">
        <v>0.13759809173083301</v>
      </c>
      <c r="F40">
        <v>0.13759809173083501</v>
      </c>
      <c r="G40">
        <v>0.16519902912621301</v>
      </c>
      <c r="H40">
        <v>0.16519902912621301</v>
      </c>
      <c r="I40">
        <v>0.16519902912621301</v>
      </c>
      <c r="J40">
        <v>0.16519902912621301</v>
      </c>
      <c r="L40">
        <f t="shared" si="0"/>
        <v>0.148638466688985</v>
      </c>
      <c r="M40">
        <f t="shared" si="1"/>
        <v>0.1486384666889862</v>
      </c>
    </row>
    <row r="41" spans="1:13" x14ac:dyDescent="0.3">
      <c r="A41" s="2">
        <v>0.13759809173083301</v>
      </c>
      <c r="B41" s="2">
        <v>0.13759809173083501</v>
      </c>
      <c r="C41">
        <v>0.13759809173083301</v>
      </c>
      <c r="D41">
        <v>0.13759809173083501</v>
      </c>
      <c r="E41">
        <v>0.13759809173083301</v>
      </c>
      <c r="F41">
        <v>0.13759809173083501</v>
      </c>
      <c r="G41">
        <v>0.16519902912621301</v>
      </c>
      <c r="H41">
        <v>0.16519902912621301</v>
      </c>
      <c r="I41">
        <v>0.16519902912621301</v>
      </c>
      <c r="J41">
        <v>0.16519902912621301</v>
      </c>
      <c r="L41">
        <f t="shared" si="0"/>
        <v>0.148638466688985</v>
      </c>
      <c r="M41">
        <f t="shared" si="1"/>
        <v>0.1486384666889862</v>
      </c>
    </row>
    <row r="42" spans="1:13" x14ac:dyDescent="0.3">
      <c r="A42" s="2">
        <v>0.13759809173083301</v>
      </c>
      <c r="B42" s="2">
        <v>0.13759809173083501</v>
      </c>
      <c r="C42">
        <v>0.13759809173083301</v>
      </c>
      <c r="D42">
        <v>0.13759809173083501</v>
      </c>
      <c r="E42">
        <v>0.13759809173083301</v>
      </c>
      <c r="F42">
        <v>0.13759809173083501</v>
      </c>
      <c r="G42">
        <v>0.16519902912621301</v>
      </c>
      <c r="H42">
        <v>0.16519902912621301</v>
      </c>
      <c r="I42">
        <v>0.16519902912621301</v>
      </c>
      <c r="J42">
        <v>0.16519902912621301</v>
      </c>
      <c r="L42">
        <f t="shared" si="0"/>
        <v>0.148638466688985</v>
      </c>
      <c r="M42">
        <f t="shared" si="1"/>
        <v>0.1486384666889862</v>
      </c>
    </row>
    <row r="43" spans="1:13" x14ac:dyDescent="0.3">
      <c r="A43" s="2">
        <v>0.13759809173083301</v>
      </c>
      <c r="B43" s="2">
        <v>0.13759809173083501</v>
      </c>
      <c r="C43">
        <v>0.13759809173083301</v>
      </c>
      <c r="D43">
        <v>0.13759809173083501</v>
      </c>
      <c r="E43">
        <v>0.13759809173083301</v>
      </c>
      <c r="F43">
        <v>0.13759809173083501</v>
      </c>
      <c r="G43">
        <v>0.16519902912621301</v>
      </c>
      <c r="H43">
        <v>0.16519902912621301</v>
      </c>
      <c r="I43">
        <v>0.16519902912621301</v>
      </c>
      <c r="J43">
        <v>0.16519902912621301</v>
      </c>
      <c r="L43">
        <f t="shared" si="0"/>
        <v>0.148638466688985</v>
      </c>
      <c r="M43">
        <f t="shared" si="1"/>
        <v>0.1486384666889862</v>
      </c>
    </row>
    <row r="44" spans="1:13" x14ac:dyDescent="0.3">
      <c r="A44" s="2">
        <v>0.13759809173083301</v>
      </c>
      <c r="B44" s="2">
        <v>0.13759809173083501</v>
      </c>
      <c r="C44">
        <v>0.13759809173083301</v>
      </c>
      <c r="D44">
        <v>0.13759809173083501</v>
      </c>
      <c r="E44">
        <v>0.13759809173083301</v>
      </c>
      <c r="F44">
        <v>0.13759809173083501</v>
      </c>
      <c r="G44">
        <v>0.16519902912621301</v>
      </c>
      <c r="H44">
        <v>0.16519902912621301</v>
      </c>
      <c r="I44">
        <v>0.16519902912621301</v>
      </c>
      <c r="J44">
        <v>0.16519902912621301</v>
      </c>
      <c r="L44">
        <f t="shared" si="0"/>
        <v>0.148638466688985</v>
      </c>
      <c r="M44">
        <f t="shared" si="1"/>
        <v>0.1486384666889862</v>
      </c>
    </row>
    <row r="45" spans="1:13" x14ac:dyDescent="0.3">
      <c r="A45" s="2">
        <v>0.13759809173083301</v>
      </c>
      <c r="B45" s="2">
        <v>0.13759809173083501</v>
      </c>
      <c r="C45">
        <v>0.13759809173083301</v>
      </c>
      <c r="D45">
        <v>0.13759809173083501</v>
      </c>
      <c r="E45">
        <v>0.13759809173083301</v>
      </c>
      <c r="F45">
        <v>0.13759809173083501</v>
      </c>
      <c r="G45">
        <v>0.16519902912621301</v>
      </c>
      <c r="H45">
        <v>0.16519902912621301</v>
      </c>
      <c r="I45">
        <v>0.16519902912621301</v>
      </c>
      <c r="J45">
        <v>0.16519902912621301</v>
      </c>
      <c r="L45">
        <f t="shared" si="0"/>
        <v>0.148638466688985</v>
      </c>
      <c r="M45">
        <f t="shared" si="1"/>
        <v>0.1486384666889862</v>
      </c>
    </row>
    <row r="46" spans="1:13" x14ac:dyDescent="0.3">
      <c r="A46" s="2">
        <v>0.13759809173083301</v>
      </c>
      <c r="B46" s="2">
        <v>0.13759809173083501</v>
      </c>
      <c r="C46">
        <v>0.13759809173083301</v>
      </c>
      <c r="D46">
        <v>0.13759809173083501</v>
      </c>
      <c r="E46">
        <v>0.13759809173083301</v>
      </c>
      <c r="F46">
        <v>0.13759809173083501</v>
      </c>
      <c r="G46">
        <v>0.16519902912621301</v>
      </c>
      <c r="H46">
        <v>0.16519902912621301</v>
      </c>
      <c r="I46">
        <v>0.16519902912621301</v>
      </c>
      <c r="J46">
        <v>0.16519902912621301</v>
      </c>
      <c r="L46">
        <f t="shared" si="0"/>
        <v>0.148638466688985</v>
      </c>
      <c r="M46">
        <f t="shared" si="1"/>
        <v>0.1486384666889862</v>
      </c>
    </row>
    <row r="47" spans="1:13" x14ac:dyDescent="0.3">
      <c r="A47" s="2">
        <v>0.13759809173083301</v>
      </c>
      <c r="B47" s="2">
        <v>0.13759809173083501</v>
      </c>
      <c r="C47">
        <v>0.13759809173083301</v>
      </c>
      <c r="D47">
        <v>0.13759809173083501</v>
      </c>
      <c r="E47">
        <v>0.13759809173083301</v>
      </c>
      <c r="F47">
        <v>0.13759809173083501</v>
      </c>
      <c r="G47">
        <v>0.16519902912621301</v>
      </c>
      <c r="H47">
        <v>0.16519902912621301</v>
      </c>
      <c r="I47">
        <v>0.16519902912621301</v>
      </c>
      <c r="J47">
        <v>0.16519902912621301</v>
      </c>
      <c r="L47">
        <f t="shared" si="0"/>
        <v>0.148638466688985</v>
      </c>
      <c r="M47">
        <f t="shared" si="1"/>
        <v>0.1486384666889862</v>
      </c>
    </row>
    <row r="48" spans="1:13" x14ac:dyDescent="0.3">
      <c r="A48" s="2">
        <v>0.13759809173083301</v>
      </c>
      <c r="B48" s="2">
        <v>0.13759809173083501</v>
      </c>
      <c r="C48">
        <v>0.13759809173083301</v>
      </c>
      <c r="D48">
        <v>0.13759809173083501</v>
      </c>
      <c r="E48">
        <v>0.13759809173083301</v>
      </c>
      <c r="F48">
        <v>0.13759809173083501</v>
      </c>
      <c r="G48">
        <v>0.16519902912621301</v>
      </c>
      <c r="H48">
        <v>0.16519902912621301</v>
      </c>
      <c r="I48">
        <v>0.16519902912621301</v>
      </c>
      <c r="J48">
        <v>0.16519902912621301</v>
      </c>
      <c r="L48">
        <f t="shared" si="0"/>
        <v>0.148638466688985</v>
      </c>
      <c r="M48">
        <f t="shared" si="1"/>
        <v>0.1486384666889862</v>
      </c>
    </row>
    <row r="49" spans="1:13" x14ac:dyDescent="0.3">
      <c r="A49" s="2">
        <v>0.13759809173083301</v>
      </c>
      <c r="B49" s="2">
        <v>0.13759809173083501</v>
      </c>
      <c r="C49">
        <v>0.13759809173083301</v>
      </c>
      <c r="D49">
        <v>0.13759809173083501</v>
      </c>
      <c r="E49">
        <v>0.13759809173083301</v>
      </c>
      <c r="F49">
        <v>0.13759809173083501</v>
      </c>
      <c r="G49">
        <v>0.16519902912621301</v>
      </c>
      <c r="H49">
        <v>0.16519902912621301</v>
      </c>
      <c r="I49">
        <v>0.16519902912621301</v>
      </c>
      <c r="J49">
        <v>0.16519902912621301</v>
      </c>
      <c r="L49">
        <f t="shared" si="0"/>
        <v>0.148638466688985</v>
      </c>
      <c r="M49">
        <f t="shared" si="1"/>
        <v>0.1486384666889862</v>
      </c>
    </row>
    <row r="50" spans="1:13" x14ac:dyDescent="0.3">
      <c r="A50" s="2">
        <v>0.13759809173083301</v>
      </c>
      <c r="B50" s="2">
        <v>0.13759809173083501</v>
      </c>
      <c r="C50">
        <v>0.13759809173083301</v>
      </c>
      <c r="D50">
        <v>0.13759809173083501</v>
      </c>
      <c r="E50">
        <v>0.13759809173083301</v>
      </c>
      <c r="F50">
        <v>0.13759809173083501</v>
      </c>
      <c r="G50">
        <v>0.16519902912621301</v>
      </c>
      <c r="H50">
        <v>0.16519902912621301</v>
      </c>
      <c r="I50">
        <v>0.16519902912621301</v>
      </c>
      <c r="J50">
        <v>0.16519902912621301</v>
      </c>
      <c r="L50">
        <f t="shared" si="0"/>
        <v>0.148638466688985</v>
      </c>
      <c r="M50">
        <f t="shared" si="1"/>
        <v>0.1486384666889862</v>
      </c>
    </row>
    <row r="51" spans="1:13" x14ac:dyDescent="0.3">
      <c r="A51" s="2">
        <v>0.13759809173083301</v>
      </c>
      <c r="B51" s="2">
        <v>0.13759809173083501</v>
      </c>
      <c r="C51">
        <v>0.13759809173083301</v>
      </c>
      <c r="D51">
        <v>0.13759809173083501</v>
      </c>
      <c r="E51">
        <v>0.13759809173083301</v>
      </c>
      <c r="F51">
        <v>0.13759809173083501</v>
      </c>
      <c r="G51">
        <v>0.16519902912621301</v>
      </c>
      <c r="H51">
        <v>0.16519902912621301</v>
      </c>
      <c r="I51">
        <v>0.16519902912621301</v>
      </c>
      <c r="J51">
        <v>0.16519902912621301</v>
      </c>
      <c r="L51">
        <f t="shared" si="0"/>
        <v>0.148638466688985</v>
      </c>
      <c r="M51">
        <f t="shared" si="1"/>
        <v>0.1486384666889862</v>
      </c>
    </row>
    <row r="52" spans="1:13" x14ac:dyDescent="0.3">
      <c r="A52" s="2">
        <v>0.13759809173083301</v>
      </c>
      <c r="B52" s="2">
        <v>0.13759809173083501</v>
      </c>
      <c r="C52">
        <v>0.13759809173083301</v>
      </c>
      <c r="D52">
        <v>0.13759809173083501</v>
      </c>
      <c r="E52">
        <v>0.13759809173083301</v>
      </c>
      <c r="F52">
        <v>0.13759809173083501</v>
      </c>
      <c r="G52">
        <v>0.16519902912621301</v>
      </c>
      <c r="H52">
        <v>0.16519902912621301</v>
      </c>
      <c r="I52">
        <v>0.16519902912621301</v>
      </c>
      <c r="J52">
        <v>0.16519902912621301</v>
      </c>
      <c r="L52">
        <f t="shared" si="0"/>
        <v>0.148638466688985</v>
      </c>
      <c r="M52">
        <f t="shared" si="1"/>
        <v>0.1486384666889862</v>
      </c>
    </row>
    <row r="53" spans="1:13" x14ac:dyDescent="0.3">
      <c r="A53" s="2">
        <v>0.13759809173083301</v>
      </c>
      <c r="B53" s="2">
        <v>0.13759809173083501</v>
      </c>
      <c r="C53">
        <v>0.13759809173083301</v>
      </c>
      <c r="D53">
        <v>0.13759809173083501</v>
      </c>
      <c r="E53">
        <v>0.13759809173083301</v>
      </c>
      <c r="F53">
        <v>0.13759809173083501</v>
      </c>
      <c r="G53">
        <v>0.16519902912621301</v>
      </c>
      <c r="H53">
        <v>0.16519902912621301</v>
      </c>
      <c r="I53">
        <v>0.16519902912621301</v>
      </c>
      <c r="J53">
        <v>0.16519902912621301</v>
      </c>
      <c r="L53">
        <f t="shared" si="0"/>
        <v>0.148638466688985</v>
      </c>
      <c r="M53">
        <f t="shared" si="1"/>
        <v>0.1486384666889862</v>
      </c>
    </row>
    <row r="54" spans="1:13" x14ac:dyDescent="0.3">
      <c r="A54" s="2">
        <v>0.13759809173083301</v>
      </c>
      <c r="B54" s="2">
        <v>0.13759809173083501</v>
      </c>
      <c r="C54">
        <v>0.13759809173083301</v>
      </c>
      <c r="D54">
        <v>0.13759809173083501</v>
      </c>
      <c r="E54">
        <v>0.13759809173083301</v>
      </c>
      <c r="F54">
        <v>0.13759809173083501</v>
      </c>
      <c r="G54">
        <v>0.16519902912621301</v>
      </c>
      <c r="H54">
        <v>0.16519902912621301</v>
      </c>
      <c r="I54">
        <v>0.16519902912621301</v>
      </c>
      <c r="J54">
        <v>0.16519902912621301</v>
      </c>
      <c r="L54">
        <f t="shared" si="0"/>
        <v>0.148638466688985</v>
      </c>
      <c r="M54">
        <f t="shared" si="1"/>
        <v>0.1486384666889862</v>
      </c>
    </row>
    <row r="55" spans="1:13" x14ac:dyDescent="0.3">
      <c r="A55" s="2">
        <v>0.13759809173083301</v>
      </c>
      <c r="B55" s="2">
        <v>0.13759809173083501</v>
      </c>
      <c r="C55">
        <v>0.13759809173083301</v>
      </c>
      <c r="D55">
        <v>0.13759809173083501</v>
      </c>
      <c r="E55">
        <v>0.13759809173083301</v>
      </c>
      <c r="F55">
        <v>0.13759809173083501</v>
      </c>
      <c r="G55">
        <v>0.16519902912621301</v>
      </c>
      <c r="H55">
        <v>0.16519902912621301</v>
      </c>
      <c r="I55">
        <v>0.16519902912621301</v>
      </c>
      <c r="J55">
        <v>0.16519902912621301</v>
      </c>
      <c r="L55">
        <f t="shared" si="0"/>
        <v>0.148638466688985</v>
      </c>
      <c r="M55">
        <f t="shared" si="1"/>
        <v>0.1486384666889862</v>
      </c>
    </row>
    <row r="56" spans="1:13" x14ac:dyDescent="0.3">
      <c r="A56" s="2">
        <v>0.13759809173083301</v>
      </c>
      <c r="B56" s="2">
        <v>0.13759809173083501</v>
      </c>
      <c r="C56">
        <v>0.13759809173083301</v>
      </c>
      <c r="D56">
        <v>0.13759809173083501</v>
      </c>
      <c r="E56">
        <v>0.13759809173083301</v>
      </c>
      <c r="F56">
        <v>0.13759809173083501</v>
      </c>
      <c r="G56">
        <v>0.16519902912621301</v>
      </c>
      <c r="H56">
        <v>0.16519902912621301</v>
      </c>
      <c r="I56">
        <v>0.16519902912621301</v>
      </c>
      <c r="J56">
        <v>0.16519902912621301</v>
      </c>
      <c r="L56">
        <f t="shared" si="0"/>
        <v>0.148638466688985</v>
      </c>
      <c r="M56">
        <f t="shared" si="1"/>
        <v>0.1486384666889862</v>
      </c>
    </row>
    <row r="57" spans="1:13" x14ac:dyDescent="0.3">
      <c r="A57" s="2">
        <v>0.13759809173083301</v>
      </c>
      <c r="B57" s="2">
        <v>0.13759809173083501</v>
      </c>
      <c r="C57">
        <v>0.13759809173083301</v>
      </c>
      <c r="D57">
        <v>0.13759809173083501</v>
      </c>
      <c r="E57">
        <v>0.13759809173083301</v>
      </c>
      <c r="F57">
        <v>0.13759809173083501</v>
      </c>
      <c r="G57">
        <v>0.16519902912621301</v>
      </c>
      <c r="H57">
        <v>0.16519902912621301</v>
      </c>
      <c r="I57">
        <v>0.16519902912621301</v>
      </c>
      <c r="J57">
        <v>0.16519902912621301</v>
      </c>
      <c r="L57">
        <f t="shared" si="0"/>
        <v>0.148638466688985</v>
      </c>
      <c r="M57">
        <f t="shared" si="1"/>
        <v>0.1486384666889862</v>
      </c>
    </row>
    <row r="58" spans="1:13" x14ac:dyDescent="0.3">
      <c r="A58" s="2">
        <v>0.13759809173083301</v>
      </c>
      <c r="B58" s="2">
        <v>0.13759809173083501</v>
      </c>
      <c r="C58">
        <v>0.13759809173083301</v>
      </c>
      <c r="D58">
        <v>0.13759809173083501</v>
      </c>
      <c r="E58">
        <v>0.13759809173083301</v>
      </c>
      <c r="F58">
        <v>0.13759809173083501</v>
      </c>
      <c r="G58">
        <v>0.16519902912621301</v>
      </c>
      <c r="H58">
        <v>0.16519902912621301</v>
      </c>
      <c r="I58">
        <v>0.16519902912621301</v>
      </c>
      <c r="J58">
        <v>0.16519902912621301</v>
      </c>
      <c r="L58">
        <f t="shared" si="0"/>
        <v>0.148638466688985</v>
      </c>
      <c r="M58">
        <f t="shared" si="1"/>
        <v>0.1486384666889862</v>
      </c>
    </row>
    <row r="59" spans="1:13" x14ac:dyDescent="0.3">
      <c r="A59" s="2">
        <v>0.13759809173083301</v>
      </c>
      <c r="B59" s="2">
        <v>0.13759809173083501</v>
      </c>
      <c r="C59">
        <v>0.13759809173083301</v>
      </c>
      <c r="D59">
        <v>0.13759809173083501</v>
      </c>
      <c r="E59">
        <v>0.13759809173083301</v>
      </c>
      <c r="F59">
        <v>0.13759809173083501</v>
      </c>
      <c r="G59">
        <v>0.16519902912621301</v>
      </c>
      <c r="H59">
        <v>0.16519902912621301</v>
      </c>
      <c r="I59">
        <v>0.16519902912621301</v>
      </c>
      <c r="J59">
        <v>0.16519902912621301</v>
      </c>
      <c r="L59">
        <f t="shared" si="0"/>
        <v>0.148638466688985</v>
      </c>
      <c r="M59">
        <f t="shared" si="1"/>
        <v>0.1486384666889862</v>
      </c>
    </row>
    <row r="60" spans="1:13" x14ac:dyDescent="0.3">
      <c r="A60" s="2">
        <v>0.13759809173083301</v>
      </c>
      <c r="B60" s="2">
        <v>0.13759809173083501</v>
      </c>
      <c r="C60">
        <v>0.13759809173083301</v>
      </c>
      <c r="D60">
        <v>0.13759809173083501</v>
      </c>
      <c r="E60">
        <v>0.13759809173083301</v>
      </c>
      <c r="F60">
        <v>0.13759809173083501</v>
      </c>
      <c r="G60">
        <v>0.16519902912621301</v>
      </c>
      <c r="H60">
        <v>0.16519902912621301</v>
      </c>
      <c r="I60">
        <v>0.16519902912621301</v>
      </c>
      <c r="J60">
        <v>0.16519902912621301</v>
      </c>
      <c r="L60">
        <f t="shared" si="0"/>
        <v>0.148638466688985</v>
      </c>
      <c r="M60">
        <f t="shared" si="1"/>
        <v>0.1486384666889862</v>
      </c>
    </row>
    <row r="61" spans="1:13" x14ac:dyDescent="0.3">
      <c r="A61" s="2">
        <v>0.13759809173083301</v>
      </c>
      <c r="B61" s="2">
        <v>0.13759809173083501</v>
      </c>
      <c r="C61">
        <v>0.13759809173083301</v>
      </c>
      <c r="D61">
        <v>0.13759809173083501</v>
      </c>
      <c r="E61">
        <v>0.13759809173083301</v>
      </c>
      <c r="F61">
        <v>0.13759809173083501</v>
      </c>
      <c r="G61">
        <v>0.16519902912621301</v>
      </c>
      <c r="H61">
        <v>0.16519902912621301</v>
      </c>
      <c r="I61">
        <v>0.16519902912621301</v>
      </c>
      <c r="J61">
        <v>0.16519902912621301</v>
      </c>
      <c r="L61">
        <f t="shared" si="0"/>
        <v>0.148638466688985</v>
      </c>
      <c r="M61">
        <f t="shared" si="1"/>
        <v>0.1486384666889862</v>
      </c>
    </row>
    <row r="62" spans="1:13" x14ac:dyDescent="0.3">
      <c r="A62" s="2">
        <v>0.13759809173083301</v>
      </c>
      <c r="B62" s="2">
        <v>0.13759809173083501</v>
      </c>
      <c r="C62">
        <v>0.13759809173083301</v>
      </c>
      <c r="D62">
        <v>0.13759809173083501</v>
      </c>
      <c r="E62">
        <v>0.13759809173083301</v>
      </c>
      <c r="F62">
        <v>0.13759809173083501</v>
      </c>
      <c r="G62">
        <v>0.16519902912621301</v>
      </c>
      <c r="H62">
        <v>0.16519902912621301</v>
      </c>
      <c r="I62">
        <v>0.16519902912621301</v>
      </c>
      <c r="J62">
        <v>0.16519902912621301</v>
      </c>
      <c r="L62">
        <f t="shared" si="0"/>
        <v>0.148638466688985</v>
      </c>
      <c r="M62">
        <f t="shared" si="1"/>
        <v>0.1486384666889862</v>
      </c>
    </row>
    <row r="63" spans="1:13" x14ac:dyDescent="0.3">
      <c r="A63" s="2">
        <v>0.13759809173083301</v>
      </c>
      <c r="B63" s="2">
        <v>0.13759809173083501</v>
      </c>
      <c r="C63">
        <v>0.13759809173083301</v>
      </c>
      <c r="D63">
        <v>0.13759809173083501</v>
      </c>
      <c r="E63">
        <v>0.13759809173083301</v>
      </c>
      <c r="F63">
        <v>0.13759809173083501</v>
      </c>
      <c r="G63">
        <v>0.16519902912621301</v>
      </c>
      <c r="H63">
        <v>0.16519902912621301</v>
      </c>
      <c r="I63">
        <v>0.16519902912621301</v>
      </c>
      <c r="J63">
        <v>0.16519902912621301</v>
      </c>
      <c r="L63">
        <f t="shared" si="0"/>
        <v>0.148638466688985</v>
      </c>
      <c r="M63">
        <f t="shared" si="1"/>
        <v>0.1486384666889862</v>
      </c>
    </row>
    <row r="64" spans="1:13" x14ac:dyDescent="0.3">
      <c r="A64" s="2">
        <v>0.13759809173083301</v>
      </c>
      <c r="B64" s="2">
        <v>0.13759809173083501</v>
      </c>
      <c r="C64">
        <v>0.13759809173083301</v>
      </c>
      <c r="D64">
        <v>0.13759809173083501</v>
      </c>
      <c r="E64">
        <v>0.13759809173083301</v>
      </c>
      <c r="F64">
        <v>0.13759809173083501</v>
      </c>
      <c r="G64">
        <v>0.16519902912621301</v>
      </c>
      <c r="H64">
        <v>0.16519902912621301</v>
      </c>
      <c r="I64">
        <v>0.16519902912621301</v>
      </c>
      <c r="J64">
        <v>0.16519902912621301</v>
      </c>
      <c r="L64">
        <f t="shared" si="0"/>
        <v>0.148638466688985</v>
      </c>
      <c r="M64">
        <f t="shared" si="1"/>
        <v>0.1486384666889862</v>
      </c>
    </row>
    <row r="65" spans="1:13" x14ac:dyDescent="0.3">
      <c r="A65" s="2">
        <v>0.13759809173083301</v>
      </c>
      <c r="B65" s="2">
        <v>0.13759809173083501</v>
      </c>
      <c r="C65">
        <v>0.13759809173083301</v>
      </c>
      <c r="D65">
        <v>0.13759809173083501</v>
      </c>
      <c r="E65">
        <v>0.13759809173083301</v>
      </c>
      <c r="F65">
        <v>0.13759809173083501</v>
      </c>
      <c r="G65">
        <v>0.16519902912621301</v>
      </c>
      <c r="H65">
        <v>0.16519902912621301</v>
      </c>
      <c r="I65">
        <v>0.16519902912621301</v>
      </c>
      <c r="J65">
        <v>0.16519902912621301</v>
      </c>
      <c r="L65">
        <f t="shared" si="0"/>
        <v>0.148638466688985</v>
      </c>
      <c r="M65">
        <f t="shared" si="1"/>
        <v>0.1486384666889862</v>
      </c>
    </row>
    <row r="66" spans="1:13" x14ac:dyDescent="0.3">
      <c r="A66" s="2">
        <v>0.13759809173083301</v>
      </c>
      <c r="B66" s="2">
        <v>0.13759809173083501</v>
      </c>
      <c r="C66">
        <v>0.13759809173083301</v>
      </c>
      <c r="D66">
        <v>0.13759809173083501</v>
      </c>
      <c r="E66">
        <v>0.13759809173083301</v>
      </c>
      <c r="F66">
        <v>0.13759809173083501</v>
      </c>
      <c r="G66">
        <v>0.16519902912621301</v>
      </c>
      <c r="H66">
        <v>0.16519902912621301</v>
      </c>
      <c r="I66">
        <v>0.16519902912621301</v>
      </c>
      <c r="J66">
        <v>0.16519902912621301</v>
      </c>
      <c r="L66">
        <f t="shared" si="0"/>
        <v>0.148638466688985</v>
      </c>
      <c r="M66">
        <f t="shared" si="1"/>
        <v>0.1486384666889862</v>
      </c>
    </row>
    <row r="67" spans="1:13" x14ac:dyDescent="0.3">
      <c r="A67" s="2">
        <v>0.13759809173083301</v>
      </c>
      <c r="B67" s="2">
        <v>0.13759809173083501</v>
      </c>
      <c r="C67">
        <v>0.13759809173083301</v>
      </c>
      <c r="D67">
        <v>0.13759809173083501</v>
      </c>
      <c r="E67">
        <v>0.13759809173083301</v>
      </c>
      <c r="F67">
        <v>0.13759809173083501</v>
      </c>
      <c r="G67">
        <v>0.16519902912621301</v>
      </c>
      <c r="H67">
        <v>0.16519902912621301</v>
      </c>
      <c r="I67">
        <v>0.16519902912621301</v>
      </c>
      <c r="J67">
        <v>0.16519902912621301</v>
      </c>
      <c r="L67">
        <f t="shared" si="0"/>
        <v>0.148638466688985</v>
      </c>
      <c r="M67">
        <f t="shared" si="1"/>
        <v>0.1486384666889862</v>
      </c>
    </row>
    <row r="68" spans="1:13" x14ac:dyDescent="0.3">
      <c r="A68" s="2">
        <v>0.13759809173083301</v>
      </c>
      <c r="B68" s="2">
        <v>0.13759809173083501</v>
      </c>
      <c r="C68">
        <v>0.13759809173083301</v>
      </c>
      <c r="D68">
        <v>0.13759809173083501</v>
      </c>
      <c r="E68">
        <v>0.13759809173083301</v>
      </c>
      <c r="F68">
        <v>0.13759809173083501</v>
      </c>
      <c r="G68">
        <v>0.16519902912621301</v>
      </c>
      <c r="H68">
        <v>0.16519902912621301</v>
      </c>
      <c r="I68">
        <v>0.16519902912621301</v>
      </c>
      <c r="J68">
        <v>0.16519902912621301</v>
      </c>
      <c r="L68">
        <f t="shared" ref="L68:L102" si="2">AVERAGE(A68,C68,E68,G68,I68)</f>
        <v>0.148638466688985</v>
      </c>
      <c r="M68">
        <f t="shared" ref="M68:M102" si="3">AVERAGE(B68,D68,F68,H68,J68)</f>
        <v>0.1486384666889862</v>
      </c>
    </row>
    <row r="69" spans="1:13" x14ac:dyDescent="0.3">
      <c r="A69" s="2">
        <v>0.13759809173083301</v>
      </c>
      <c r="B69" s="2">
        <v>0.13759809173083501</v>
      </c>
      <c r="C69">
        <v>0.13759809173083301</v>
      </c>
      <c r="D69">
        <v>0.13759809173083501</v>
      </c>
      <c r="E69">
        <v>0.13759809173083301</v>
      </c>
      <c r="F69">
        <v>0.13759809173083501</v>
      </c>
      <c r="G69">
        <v>0.16519902912621301</v>
      </c>
      <c r="H69">
        <v>0.16519902912621301</v>
      </c>
      <c r="I69">
        <v>0.16519902912621301</v>
      </c>
      <c r="J69">
        <v>0.16519902912621301</v>
      </c>
      <c r="L69">
        <f t="shared" si="2"/>
        <v>0.148638466688985</v>
      </c>
      <c r="M69">
        <f t="shared" si="3"/>
        <v>0.1486384666889862</v>
      </c>
    </row>
    <row r="70" spans="1:13" x14ac:dyDescent="0.3">
      <c r="A70" s="2">
        <v>0.13759809173083301</v>
      </c>
      <c r="B70" s="2">
        <v>0.13759809173083501</v>
      </c>
      <c r="C70">
        <v>0.13759809173083301</v>
      </c>
      <c r="D70">
        <v>0.13759809173083501</v>
      </c>
      <c r="E70">
        <v>0.13759809173083301</v>
      </c>
      <c r="F70">
        <v>0.13759809173083501</v>
      </c>
      <c r="G70">
        <v>0.16519902912621301</v>
      </c>
      <c r="H70">
        <v>0.16519902912621301</v>
      </c>
      <c r="I70">
        <v>0.16519902912621301</v>
      </c>
      <c r="J70">
        <v>0.16519902912621301</v>
      </c>
      <c r="L70">
        <f t="shared" si="2"/>
        <v>0.148638466688985</v>
      </c>
      <c r="M70">
        <f t="shared" si="3"/>
        <v>0.1486384666889862</v>
      </c>
    </row>
    <row r="71" spans="1:13" x14ac:dyDescent="0.3">
      <c r="A71" s="2">
        <v>0.13759809173083301</v>
      </c>
      <c r="B71" s="2">
        <v>0.13759809173083501</v>
      </c>
      <c r="C71">
        <v>0.13759809173083301</v>
      </c>
      <c r="D71">
        <v>0.13759809173083501</v>
      </c>
      <c r="E71">
        <v>0.13759809173083301</v>
      </c>
      <c r="F71">
        <v>0.13759809173083501</v>
      </c>
      <c r="G71">
        <v>0.16519902912621301</v>
      </c>
      <c r="H71">
        <v>0.16519902912621301</v>
      </c>
      <c r="I71">
        <v>0.16519902912621301</v>
      </c>
      <c r="J71">
        <v>0.16519902912621301</v>
      </c>
      <c r="L71">
        <f t="shared" si="2"/>
        <v>0.148638466688985</v>
      </c>
      <c r="M71">
        <f t="shared" si="3"/>
        <v>0.1486384666889862</v>
      </c>
    </row>
    <row r="72" spans="1:13" x14ac:dyDescent="0.3">
      <c r="A72" s="2">
        <v>0.13759809173083301</v>
      </c>
      <c r="B72" s="2">
        <v>0.13759809173083501</v>
      </c>
      <c r="C72">
        <v>0.13759809173083301</v>
      </c>
      <c r="D72">
        <v>0.13759809173083501</v>
      </c>
      <c r="E72">
        <v>0.13759809173083301</v>
      </c>
      <c r="F72">
        <v>0.13759809173083501</v>
      </c>
      <c r="G72">
        <v>0.16519902912621301</v>
      </c>
      <c r="H72">
        <v>0.16519902912621301</v>
      </c>
      <c r="I72">
        <v>0.16519902912621301</v>
      </c>
      <c r="J72">
        <v>0.16519902912621301</v>
      </c>
      <c r="L72">
        <f t="shared" si="2"/>
        <v>0.148638466688985</v>
      </c>
      <c r="M72">
        <f t="shared" si="3"/>
        <v>0.1486384666889862</v>
      </c>
    </row>
    <row r="73" spans="1:13" x14ac:dyDescent="0.3">
      <c r="A73" s="2">
        <v>0.13759809173083301</v>
      </c>
      <c r="B73" s="2">
        <v>0.13759809173083501</v>
      </c>
      <c r="C73">
        <v>0.13759809173083301</v>
      </c>
      <c r="D73">
        <v>0.13759809173083501</v>
      </c>
      <c r="E73">
        <v>0.13759809173083301</v>
      </c>
      <c r="F73">
        <v>0.13759809173083501</v>
      </c>
      <c r="G73">
        <v>0.16519902912621301</v>
      </c>
      <c r="H73">
        <v>0.16519902912621301</v>
      </c>
      <c r="I73">
        <v>0.16519902912621301</v>
      </c>
      <c r="J73">
        <v>0.16519902912621301</v>
      </c>
      <c r="L73">
        <f t="shared" si="2"/>
        <v>0.148638466688985</v>
      </c>
      <c r="M73">
        <f t="shared" si="3"/>
        <v>0.1486384666889862</v>
      </c>
    </row>
    <row r="74" spans="1:13" x14ac:dyDescent="0.3">
      <c r="A74" s="2">
        <v>0.13759809173083301</v>
      </c>
      <c r="B74" s="2">
        <v>0.13759809173083501</v>
      </c>
      <c r="C74">
        <v>0.13759809173083301</v>
      </c>
      <c r="D74">
        <v>0.13759809173083501</v>
      </c>
      <c r="E74">
        <v>0.13759809173083301</v>
      </c>
      <c r="F74">
        <v>0.13759809173083501</v>
      </c>
      <c r="G74">
        <v>0.16519902912621301</v>
      </c>
      <c r="H74">
        <v>0.16519902912621301</v>
      </c>
      <c r="I74">
        <v>0.16519902912621301</v>
      </c>
      <c r="J74">
        <v>0.16519902912621301</v>
      </c>
      <c r="L74">
        <f t="shared" si="2"/>
        <v>0.148638466688985</v>
      </c>
      <c r="M74">
        <f t="shared" si="3"/>
        <v>0.1486384666889862</v>
      </c>
    </row>
    <row r="75" spans="1:13" x14ac:dyDescent="0.3">
      <c r="A75" s="2">
        <v>0.13759809173083301</v>
      </c>
      <c r="B75" s="2">
        <v>0.13759809173083501</v>
      </c>
      <c r="C75">
        <v>0.13759809173083301</v>
      </c>
      <c r="D75">
        <v>0.13759809173083501</v>
      </c>
      <c r="E75">
        <v>0.13759809173083301</v>
      </c>
      <c r="F75">
        <v>0.13759809173083501</v>
      </c>
      <c r="G75">
        <v>0.16519902912621301</v>
      </c>
      <c r="H75">
        <v>0.16519902912621301</v>
      </c>
      <c r="I75">
        <v>0.16519902912621301</v>
      </c>
      <c r="J75">
        <v>0.16519902912621301</v>
      </c>
      <c r="L75">
        <f t="shared" si="2"/>
        <v>0.148638466688985</v>
      </c>
      <c r="M75">
        <f t="shared" si="3"/>
        <v>0.1486384666889862</v>
      </c>
    </row>
    <row r="76" spans="1:13" x14ac:dyDescent="0.3">
      <c r="A76" s="2">
        <v>0.13759809173083301</v>
      </c>
      <c r="B76" s="2">
        <v>0.13759809173083501</v>
      </c>
      <c r="C76">
        <v>0.13759809173083301</v>
      </c>
      <c r="D76">
        <v>0.13759809173083501</v>
      </c>
      <c r="E76">
        <v>0.13759809173083301</v>
      </c>
      <c r="F76">
        <v>0.13759809173083501</v>
      </c>
      <c r="G76">
        <v>0.16519902912621301</v>
      </c>
      <c r="H76">
        <v>0.16519902912621301</v>
      </c>
      <c r="I76">
        <v>0.16519902912621301</v>
      </c>
      <c r="J76">
        <v>0.16519902912621301</v>
      </c>
      <c r="L76">
        <f t="shared" si="2"/>
        <v>0.148638466688985</v>
      </c>
      <c r="M76">
        <f t="shared" si="3"/>
        <v>0.1486384666889862</v>
      </c>
    </row>
    <row r="77" spans="1:13" x14ac:dyDescent="0.3">
      <c r="A77" s="2">
        <v>0.13759809173083301</v>
      </c>
      <c r="B77" s="2">
        <v>0.13759809173083501</v>
      </c>
      <c r="C77">
        <v>0.13759809173083301</v>
      </c>
      <c r="D77">
        <v>0.13759809173083501</v>
      </c>
      <c r="E77">
        <v>0.13759809173083301</v>
      </c>
      <c r="F77">
        <v>0.13759809173083501</v>
      </c>
      <c r="G77">
        <v>0.16519902912621301</v>
      </c>
      <c r="H77">
        <v>0.16519902912621301</v>
      </c>
      <c r="I77">
        <v>0.16519902912621301</v>
      </c>
      <c r="J77">
        <v>0.16519902912621301</v>
      </c>
      <c r="L77">
        <f t="shared" si="2"/>
        <v>0.148638466688985</v>
      </c>
      <c r="M77">
        <f t="shared" si="3"/>
        <v>0.1486384666889862</v>
      </c>
    </row>
    <row r="78" spans="1:13" x14ac:dyDescent="0.3">
      <c r="A78" s="2">
        <v>0.13759809173083301</v>
      </c>
      <c r="B78" s="2">
        <v>0.13759809173083501</v>
      </c>
      <c r="C78">
        <v>0.13759809173083301</v>
      </c>
      <c r="D78">
        <v>0.13759809173083501</v>
      </c>
      <c r="E78">
        <v>0.13759809173083301</v>
      </c>
      <c r="F78">
        <v>0.13759809173083501</v>
      </c>
      <c r="G78">
        <v>0.16519902912621301</v>
      </c>
      <c r="H78">
        <v>0.16519902912621301</v>
      </c>
      <c r="I78">
        <v>0.16519902912621301</v>
      </c>
      <c r="J78">
        <v>0.16519902912621301</v>
      </c>
      <c r="L78">
        <f t="shared" si="2"/>
        <v>0.148638466688985</v>
      </c>
      <c r="M78">
        <f t="shared" si="3"/>
        <v>0.1486384666889862</v>
      </c>
    </row>
    <row r="79" spans="1:13" x14ac:dyDescent="0.3">
      <c r="A79" s="2">
        <v>0.13759809173083301</v>
      </c>
      <c r="B79" s="2">
        <v>0.13759809173083501</v>
      </c>
      <c r="C79">
        <v>0.13759809173083301</v>
      </c>
      <c r="D79">
        <v>0.13759809173083501</v>
      </c>
      <c r="E79">
        <v>0.13759809173083301</v>
      </c>
      <c r="F79">
        <v>0.13759809173083501</v>
      </c>
      <c r="G79">
        <v>0.16519902912621301</v>
      </c>
      <c r="H79">
        <v>0.16519902912621301</v>
      </c>
      <c r="I79">
        <v>0.16519902912621301</v>
      </c>
      <c r="J79">
        <v>0.16519902912621301</v>
      </c>
      <c r="L79">
        <f t="shared" si="2"/>
        <v>0.148638466688985</v>
      </c>
      <c r="M79">
        <f t="shared" si="3"/>
        <v>0.1486384666889862</v>
      </c>
    </row>
    <row r="80" spans="1:13" x14ac:dyDescent="0.3">
      <c r="A80" s="2">
        <v>0.13759809173083301</v>
      </c>
      <c r="B80" s="2">
        <v>0.13759809173083501</v>
      </c>
      <c r="C80">
        <v>0.13759809173083301</v>
      </c>
      <c r="D80">
        <v>0.13759809173083501</v>
      </c>
      <c r="E80">
        <v>0.13759809173083301</v>
      </c>
      <c r="F80">
        <v>0.13759809173083501</v>
      </c>
      <c r="G80">
        <v>0.16519902912621301</v>
      </c>
      <c r="H80">
        <v>0.16519902912621301</v>
      </c>
      <c r="I80">
        <v>0.16519902912621301</v>
      </c>
      <c r="J80">
        <v>0.16519902912621301</v>
      </c>
      <c r="L80">
        <f t="shared" si="2"/>
        <v>0.148638466688985</v>
      </c>
      <c r="M80">
        <f t="shared" si="3"/>
        <v>0.1486384666889862</v>
      </c>
    </row>
    <row r="81" spans="1:13" x14ac:dyDescent="0.3">
      <c r="A81" s="2">
        <v>0.13759809173083301</v>
      </c>
      <c r="B81" s="2">
        <v>0.13759809173083501</v>
      </c>
      <c r="C81">
        <v>0.13759809173083301</v>
      </c>
      <c r="D81">
        <v>0.13759809173083501</v>
      </c>
      <c r="E81">
        <v>0.13759809173083301</v>
      </c>
      <c r="F81">
        <v>0.13759809173083501</v>
      </c>
      <c r="G81">
        <v>0.16519902912621301</v>
      </c>
      <c r="H81">
        <v>0.16519902912621301</v>
      </c>
      <c r="I81">
        <v>0.16519902912621301</v>
      </c>
      <c r="J81">
        <v>0.16519902912621301</v>
      </c>
      <c r="L81">
        <f t="shared" si="2"/>
        <v>0.148638466688985</v>
      </c>
      <c r="M81">
        <f t="shared" si="3"/>
        <v>0.1486384666889862</v>
      </c>
    </row>
    <row r="82" spans="1:13" x14ac:dyDescent="0.3">
      <c r="A82" s="2">
        <v>0.13759809173083301</v>
      </c>
      <c r="B82" s="2">
        <v>0.13759809173083501</v>
      </c>
      <c r="C82">
        <v>0.13759809173083301</v>
      </c>
      <c r="D82">
        <v>0.13759809173083501</v>
      </c>
      <c r="E82">
        <v>0.13759809173083301</v>
      </c>
      <c r="F82">
        <v>0.13759809173083501</v>
      </c>
      <c r="G82">
        <v>0.16519902912621301</v>
      </c>
      <c r="H82">
        <v>0.16519902912621301</v>
      </c>
      <c r="I82">
        <v>0.16519902912621301</v>
      </c>
      <c r="J82">
        <v>0.16519902912621301</v>
      </c>
      <c r="L82">
        <f t="shared" si="2"/>
        <v>0.148638466688985</v>
      </c>
      <c r="M82">
        <f t="shared" si="3"/>
        <v>0.1486384666889862</v>
      </c>
    </row>
    <row r="83" spans="1:13" x14ac:dyDescent="0.3">
      <c r="A83" s="2">
        <v>0.13759809173083301</v>
      </c>
      <c r="B83" s="2">
        <v>0.13759809173083501</v>
      </c>
      <c r="C83">
        <v>0.13759809173083301</v>
      </c>
      <c r="D83">
        <v>0.13759809173083501</v>
      </c>
      <c r="E83">
        <v>0.13759809173083301</v>
      </c>
      <c r="F83">
        <v>0.13759809173083501</v>
      </c>
      <c r="G83">
        <v>0.16519902912621301</v>
      </c>
      <c r="H83">
        <v>0.16519902912621301</v>
      </c>
      <c r="I83">
        <v>0.16519902912621301</v>
      </c>
      <c r="J83">
        <v>0.16519902912621301</v>
      </c>
      <c r="L83">
        <f t="shared" si="2"/>
        <v>0.148638466688985</v>
      </c>
      <c r="M83">
        <f t="shared" si="3"/>
        <v>0.1486384666889862</v>
      </c>
    </row>
    <row r="84" spans="1:13" x14ac:dyDescent="0.3">
      <c r="A84" s="2">
        <v>0.13759809173083301</v>
      </c>
      <c r="B84" s="2">
        <v>0.13759809173083501</v>
      </c>
      <c r="C84">
        <v>0.13759809173083301</v>
      </c>
      <c r="D84">
        <v>0.13759809173083501</v>
      </c>
      <c r="E84">
        <v>0.13759809173083301</v>
      </c>
      <c r="F84">
        <v>0.13759809173083501</v>
      </c>
      <c r="G84">
        <v>0.16519902912621301</v>
      </c>
      <c r="H84">
        <v>0.16519902912621301</v>
      </c>
      <c r="I84">
        <v>0.16519902912621301</v>
      </c>
      <c r="J84">
        <v>0.16519902912621301</v>
      </c>
      <c r="L84">
        <f t="shared" si="2"/>
        <v>0.148638466688985</v>
      </c>
      <c r="M84">
        <f t="shared" si="3"/>
        <v>0.1486384666889862</v>
      </c>
    </row>
    <row r="85" spans="1:13" x14ac:dyDescent="0.3">
      <c r="A85" s="2">
        <v>0.13759809173083301</v>
      </c>
      <c r="B85" s="2">
        <v>0.13759809173083501</v>
      </c>
      <c r="C85">
        <v>0.13759809173083301</v>
      </c>
      <c r="D85">
        <v>0.13759809173083501</v>
      </c>
      <c r="E85">
        <v>0.13759809173083301</v>
      </c>
      <c r="F85">
        <v>0.13759809173083501</v>
      </c>
      <c r="G85">
        <v>0.16519902912621301</v>
      </c>
      <c r="H85">
        <v>0.16519902912621301</v>
      </c>
      <c r="I85">
        <v>0.16519902912621301</v>
      </c>
      <c r="J85">
        <v>0.16519902912621301</v>
      </c>
      <c r="L85">
        <f t="shared" si="2"/>
        <v>0.148638466688985</v>
      </c>
      <c r="M85">
        <f t="shared" si="3"/>
        <v>0.1486384666889862</v>
      </c>
    </row>
    <row r="86" spans="1:13" x14ac:dyDescent="0.3">
      <c r="A86" s="2">
        <v>0.13759809173083301</v>
      </c>
      <c r="B86" s="2">
        <v>0.13759809173083501</v>
      </c>
      <c r="C86">
        <v>0.13759809173083301</v>
      </c>
      <c r="D86">
        <v>0.13759809173083501</v>
      </c>
      <c r="E86">
        <v>0.13759809173083301</v>
      </c>
      <c r="F86">
        <v>0.13759809173083501</v>
      </c>
      <c r="G86">
        <v>0.16519902912621301</v>
      </c>
      <c r="H86">
        <v>0.16519902912621301</v>
      </c>
      <c r="I86">
        <v>0.16519902912621301</v>
      </c>
      <c r="J86">
        <v>0.16519902912621301</v>
      </c>
      <c r="L86">
        <f t="shared" si="2"/>
        <v>0.148638466688985</v>
      </c>
      <c r="M86">
        <f t="shared" si="3"/>
        <v>0.1486384666889862</v>
      </c>
    </row>
    <row r="87" spans="1:13" x14ac:dyDescent="0.3">
      <c r="A87" s="2">
        <v>0.13759809173083301</v>
      </c>
      <c r="B87" s="2">
        <v>0.13759809173083501</v>
      </c>
      <c r="C87">
        <v>0.13759809173083301</v>
      </c>
      <c r="D87">
        <v>0.13759809173083501</v>
      </c>
      <c r="E87">
        <v>0.13759809173083301</v>
      </c>
      <c r="F87">
        <v>0.13759809173083501</v>
      </c>
      <c r="G87">
        <v>0.16519902912621301</v>
      </c>
      <c r="H87">
        <v>0.16519902912621301</v>
      </c>
      <c r="I87">
        <v>0.16519902912621301</v>
      </c>
      <c r="J87">
        <v>0.16519902912621301</v>
      </c>
      <c r="L87">
        <f t="shared" si="2"/>
        <v>0.148638466688985</v>
      </c>
      <c r="M87">
        <f t="shared" si="3"/>
        <v>0.1486384666889862</v>
      </c>
    </row>
    <row r="88" spans="1:13" x14ac:dyDescent="0.3">
      <c r="A88" s="2">
        <v>0.13759809173083301</v>
      </c>
      <c r="B88" s="2">
        <v>0.13759809173083501</v>
      </c>
      <c r="C88">
        <v>0.13759809173083301</v>
      </c>
      <c r="D88">
        <v>0.13759809173083501</v>
      </c>
      <c r="E88">
        <v>0.13759809173083301</v>
      </c>
      <c r="F88">
        <v>0.13759809173083501</v>
      </c>
      <c r="G88">
        <v>0.16519902912621301</v>
      </c>
      <c r="H88">
        <v>0.16519902912621301</v>
      </c>
      <c r="I88">
        <v>0.16519902912621301</v>
      </c>
      <c r="J88">
        <v>0.16519902912621301</v>
      </c>
      <c r="L88">
        <f t="shared" si="2"/>
        <v>0.148638466688985</v>
      </c>
      <c r="M88">
        <f t="shared" si="3"/>
        <v>0.1486384666889862</v>
      </c>
    </row>
    <row r="89" spans="1:13" x14ac:dyDescent="0.3">
      <c r="A89" s="2">
        <v>0.13759809173083301</v>
      </c>
      <c r="B89" s="2">
        <v>0.13759809173083501</v>
      </c>
      <c r="C89">
        <v>0.13759809173083301</v>
      </c>
      <c r="D89">
        <v>0.13759809173083501</v>
      </c>
      <c r="E89">
        <v>0.13759809173083301</v>
      </c>
      <c r="F89">
        <v>0.13759809173083501</v>
      </c>
      <c r="G89">
        <v>0.16519902912621301</v>
      </c>
      <c r="H89">
        <v>0.16519902912621301</v>
      </c>
      <c r="I89">
        <v>0.16519902912621301</v>
      </c>
      <c r="J89">
        <v>0.16519902912621301</v>
      </c>
      <c r="L89">
        <f t="shared" si="2"/>
        <v>0.148638466688985</v>
      </c>
      <c r="M89">
        <f t="shared" si="3"/>
        <v>0.1486384666889862</v>
      </c>
    </row>
    <row r="90" spans="1:13" x14ac:dyDescent="0.3">
      <c r="A90" s="2">
        <v>0.13759809173083301</v>
      </c>
      <c r="B90" s="2">
        <v>0.13759809173083501</v>
      </c>
      <c r="C90">
        <v>0.13759809173083301</v>
      </c>
      <c r="D90">
        <v>0.13759809173083501</v>
      </c>
      <c r="E90">
        <v>0.13759809173083301</v>
      </c>
      <c r="F90">
        <v>0.13759809173083501</v>
      </c>
      <c r="G90">
        <v>0.16519902912621301</v>
      </c>
      <c r="H90">
        <v>0.16519902912621301</v>
      </c>
      <c r="I90">
        <v>0.16519902912621301</v>
      </c>
      <c r="J90">
        <v>0.16519902912621301</v>
      </c>
      <c r="L90">
        <f t="shared" si="2"/>
        <v>0.148638466688985</v>
      </c>
      <c r="M90">
        <f t="shared" si="3"/>
        <v>0.1486384666889862</v>
      </c>
    </row>
    <row r="91" spans="1:13" x14ac:dyDescent="0.3">
      <c r="A91" s="2">
        <v>0.13759809173083301</v>
      </c>
      <c r="B91" s="2">
        <v>0.13759809173083501</v>
      </c>
      <c r="C91">
        <v>0.13759809173083301</v>
      </c>
      <c r="D91">
        <v>0.13759809173083501</v>
      </c>
      <c r="E91">
        <v>0.13759809173083301</v>
      </c>
      <c r="F91">
        <v>0.13759809173083501</v>
      </c>
      <c r="G91">
        <v>0.16519902912621301</v>
      </c>
      <c r="H91">
        <v>0.16519902912621301</v>
      </c>
      <c r="I91">
        <v>0.16519902912621301</v>
      </c>
      <c r="J91">
        <v>0.16519902912621301</v>
      </c>
      <c r="L91">
        <f t="shared" si="2"/>
        <v>0.148638466688985</v>
      </c>
      <c r="M91">
        <f t="shared" si="3"/>
        <v>0.1486384666889862</v>
      </c>
    </row>
    <row r="92" spans="1:13" x14ac:dyDescent="0.3">
      <c r="A92" s="2">
        <v>0.13759809173083301</v>
      </c>
      <c r="B92" s="2">
        <v>0.13759809173083501</v>
      </c>
      <c r="C92">
        <v>0.13759809173083301</v>
      </c>
      <c r="D92">
        <v>0.13759809173083501</v>
      </c>
      <c r="E92">
        <v>0.13759809173083301</v>
      </c>
      <c r="F92">
        <v>0.13759809173083501</v>
      </c>
      <c r="G92">
        <v>0.16519902912621301</v>
      </c>
      <c r="H92">
        <v>0.16519902912621301</v>
      </c>
      <c r="I92">
        <v>0.16519902912621301</v>
      </c>
      <c r="J92">
        <v>0.16519902912621301</v>
      </c>
      <c r="L92">
        <f t="shared" si="2"/>
        <v>0.148638466688985</v>
      </c>
      <c r="M92">
        <f t="shared" si="3"/>
        <v>0.1486384666889862</v>
      </c>
    </row>
    <row r="93" spans="1:13" x14ac:dyDescent="0.3">
      <c r="A93" s="2">
        <v>0.13759809173083301</v>
      </c>
      <c r="B93" s="2">
        <v>0.13759809173083501</v>
      </c>
      <c r="C93">
        <v>0.13759809173083301</v>
      </c>
      <c r="D93">
        <v>0.13759809173083501</v>
      </c>
      <c r="E93">
        <v>0.13759809173083301</v>
      </c>
      <c r="F93">
        <v>0.13759809173083501</v>
      </c>
      <c r="G93">
        <v>0.16519902912621301</v>
      </c>
      <c r="H93">
        <v>0.16519902912621301</v>
      </c>
      <c r="I93">
        <v>0.16519902912621301</v>
      </c>
      <c r="J93">
        <v>0.16519902912621301</v>
      </c>
      <c r="L93">
        <f t="shared" si="2"/>
        <v>0.148638466688985</v>
      </c>
      <c r="M93">
        <f t="shared" si="3"/>
        <v>0.1486384666889862</v>
      </c>
    </row>
    <row r="94" spans="1:13" x14ac:dyDescent="0.3">
      <c r="A94" s="2">
        <v>0.13759809173083301</v>
      </c>
      <c r="B94" s="2">
        <v>0.13759809173083501</v>
      </c>
      <c r="C94">
        <v>0.13759809173083301</v>
      </c>
      <c r="D94">
        <v>0.13759809173083501</v>
      </c>
      <c r="E94">
        <v>0.13759809173083301</v>
      </c>
      <c r="F94">
        <v>0.13759809173083501</v>
      </c>
      <c r="G94">
        <v>0.16519902912621301</v>
      </c>
      <c r="H94">
        <v>0.16519902912621301</v>
      </c>
      <c r="I94">
        <v>0.16519902912621301</v>
      </c>
      <c r="J94">
        <v>0.16519902912621301</v>
      </c>
      <c r="L94">
        <f t="shared" si="2"/>
        <v>0.148638466688985</v>
      </c>
      <c r="M94">
        <f t="shared" si="3"/>
        <v>0.1486384666889862</v>
      </c>
    </row>
    <row r="95" spans="1:13" x14ac:dyDescent="0.3">
      <c r="A95" s="2">
        <v>0.13759809173083301</v>
      </c>
      <c r="B95" s="2">
        <v>0.13759809173083501</v>
      </c>
      <c r="C95">
        <v>0.13759809173083301</v>
      </c>
      <c r="D95">
        <v>0.13759809173083501</v>
      </c>
      <c r="E95">
        <v>0.13759809173083301</v>
      </c>
      <c r="F95">
        <v>0.13759809173083501</v>
      </c>
      <c r="G95">
        <v>0.16519902912621301</v>
      </c>
      <c r="H95">
        <v>0.16519902912621301</v>
      </c>
      <c r="I95">
        <v>0.16519902912621301</v>
      </c>
      <c r="J95">
        <v>0.16519902912621301</v>
      </c>
      <c r="L95">
        <f t="shared" si="2"/>
        <v>0.148638466688985</v>
      </c>
      <c r="M95">
        <f t="shared" si="3"/>
        <v>0.1486384666889862</v>
      </c>
    </row>
    <row r="96" spans="1:13" x14ac:dyDescent="0.3">
      <c r="A96" s="2">
        <v>0.13759809173083301</v>
      </c>
      <c r="B96" s="2">
        <v>0.13759809173083501</v>
      </c>
      <c r="C96">
        <v>0.13759809173083301</v>
      </c>
      <c r="D96">
        <v>0.13759809173083501</v>
      </c>
      <c r="E96">
        <v>0.13759809173083301</v>
      </c>
      <c r="F96">
        <v>0.13759809173083501</v>
      </c>
      <c r="G96">
        <v>0.16519902912621301</v>
      </c>
      <c r="H96">
        <v>0.16519902912621301</v>
      </c>
      <c r="I96">
        <v>0.16519902912621301</v>
      </c>
      <c r="J96">
        <v>0.16519902912621301</v>
      </c>
      <c r="L96">
        <f t="shared" si="2"/>
        <v>0.148638466688985</v>
      </c>
      <c r="M96">
        <f t="shared" si="3"/>
        <v>0.1486384666889862</v>
      </c>
    </row>
    <row r="97" spans="1:13" x14ac:dyDescent="0.3">
      <c r="A97" s="2">
        <v>0.13759809173083301</v>
      </c>
      <c r="B97" s="2">
        <v>0.13759809173083501</v>
      </c>
      <c r="C97">
        <v>0.13759809173083301</v>
      </c>
      <c r="D97">
        <v>0.13759809173083501</v>
      </c>
      <c r="E97">
        <v>0.13759809173083301</v>
      </c>
      <c r="F97">
        <v>0.13759809173083501</v>
      </c>
      <c r="G97">
        <v>0.16519902912621301</v>
      </c>
      <c r="H97">
        <v>0.16519902912621301</v>
      </c>
      <c r="I97">
        <v>0.16519902912621301</v>
      </c>
      <c r="J97">
        <v>0.16519902912621301</v>
      </c>
      <c r="L97">
        <f t="shared" si="2"/>
        <v>0.148638466688985</v>
      </c>
      <c r="M97">
        <f t="shared" si="3"/>
        <v>0.1486384666889862</v>
      </c>
    </row>
    <row r="98" spans="1:13" x14ac:dyDescent="0.3">
      <c r="A98" s="2">
        <v>0.13759809173083301</v>
      </c>
      <c r="B98" s="2">
        <v>0.13759809173083501</v>
      </c>
      <c r="C98">
        <v>0.13759809173083301</v>
      </c>
      <c r="D98">
        <v>0.13759809173083501</v>
      </c>
      <c r="E98">
        <v>0.13759809173083301</v>
      </c>
      <c r="F98">
        <v>0.13759809173083501</v>
      </c>
      <c r="G98">
        <v>0.16519902912621301</v>
      </c>
      <c r="H98">
        <v>0.16519902912621301</v>
      </c>
      <c r="I98">
        <v>0.16519902912621301</v>
      </c>
      <c r="J98">
        <v>0.16519902912621301</v>
      </c>
      <c r="L98">
        <f t="shared" si="2"/>
        <v>0.148638466688985</v>
      </c>
      <c r="M98">
        <f t="shared" si="3"/>
        <v>0.1486384666889862</v>
      </c>
    </row>
    <row r="99" spans="1:13" x14ac:dyDescent="0.3">
      <c r="A99" s="2">
        <v>0.13759809173083301</v>
      </c>
      <c r="B99" s="2">
        <v>0.13759809173083501</v>
      </c>
      <c r="C99">
        <v>0.13759809173083301</v>
      </c>
      <c r="D99">
        <v>0.13759809173083501</v>
      </c>
      <c r="E99">
        <v>0.13759809173083301</v>
      </c>
      <c r="F99">
        <v>0.13759809173083501</v>
      </c>
      <c r="G99">
        <v>0.16519902912621301</v>
      </c>
      <c r="H99">
        <v>0.16519902912621301</v>
      </c>
      <c r="I99">
        <v>0.16519902912621301</v>
      </c>
      <c r="J99">
        <v>0.16519902912621301</v>
      </c>
      <c r="L99">
        <f t="shared" si="2"/>
        <v>0.148638466688985</v>
      </c>
      <c r="M99">
        <f t="shared" si="3"/>
        <v>0.1486384666889862</v>
      </c>
    </row>
    <row r="100" spans="1:13" x14ac:dyDescent="0.3">
      <c r="A100" s="2">
        <v>0.13759809173083301</v>
      </c>
      <c r="B100" s="2">
        <v>0.13759809173083501</v>
      </c>
      <c r="C100">
        <v>0.13759809173083301</v>
      </c>
      <c r="D100">
        <v>0.13759809173083501</v>
      </c>
      <c r="E100">
        <v>0.13759809173083301</v>
      </c>
      <c r="F100">
        <v>0.13759809173083501</v>
      </c>
      <c r="G100">
        <v>0.16519902912621301</v>
      </c>
      <c r="H100">
        <v>0.16519902912621301</v>
      </c>
      <c r="I100">
        <v>0.16519902912621301</v>
      </c>
      <c r="J100">
        <v>0.16519902912621301</v>
      </c>
      <c r="L100">
        <f t="shared" si="2"/>
        <v>0.148638466688985</v>
      </c>
      <c r="M100">
        <f t="shared" si="3"/>
        <v>0.1486384666889862</v>
      </c>
    </row>
    <row r="101" spans="1:13" x14ac:dyDescent="0.3">
      <c r="A101" s="2">
        <v>0.13759809173083301</v>
      </c>
      <c r="B101" s="2">
        <v>0.13759809173083501</v>
      </c>
      <c r="C101">
        <v>0.13759809173083301</v>
      </c>
      <c r="D101">
        <v>0.13759809173083501</v>
      </c>
      <c r="E101">
        <v>0.13759809173083301</v>
      </c>
      <c r="F101">
        <v>0.13759809173083501</v>
      </c>
      <c r="G101">
        <v>0.16519902912621301</v>
      </c>
      <c r="H101">
        <v>0.16519902912621301</v>
      </c>
      <c r="I101">
        <v>0.16519902912621301</v>
      </c>
      <c r="J101">
        <v>0.16519902912621301</v>
      </c>
      <c r="L101">
        <f t="shared" si="2"/>
        <v>0.148638466688985</v>
      </c>
      <c r="M101">
        <f t="shared" si="3"/>
        <v>0.1486384666889862</v>
      </c>
    </row>
    <row r="102" spans="1:13" x14ac:dyDescent="0.3">
      <c r="A102" s="2">
        <v>0.13759809173083301</v>
      </c>
      <c r="B102" s="2">
        <v>0.13759809173083501</v>
      </c>
      <c r="C102">
        <v>0.13759809173083301</v>
      </c>
      <c r="D102">
        <v>0.13759809173083501</v>
      </c>
      <c r="E102">
        <v>0.13759809173083301</v>
      </c>
      <c r="F102">
        <v>0.13759809173083501</v>
      </c>
      <c r="G102">
        <v>0.16519902912621301</v>
      </c>
      <c r="H102">
        <v>0.16519902912621301</v>
      </c>
      <c r="I102">
        <v>0.16519902912621301</v>
      </c>
      <c r="J102">
        <v>0.16519902912621301</v>
      </c>
      <c r="L102">
        <f t="shared" si="2"/>
        <v>0.148638466688985</v>
      </c>
      <c r="M102">
        <f t="shared" si="3"/>
        <v>0.1486384666889862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9DF3-C457-4B14-922D-CF477FEB7806}">
  <dimension ref="A1:P102"/>
  <sheetViews>
    <sheetView workbookViewId="0">
      <selection activeCell="C8" sqref="C8"/>
    </sheetView>
  </sheetViews>
  <sheetFormatPr defaultRowHeight="14.4" x14ac:dyDescent="0.3"/>
  <cols>
    <col min="1" max="1" width="14.6640625" style="2" customWidth="1"/>
    <col min="2" max="2" width="12.77734375" style="2" customWidth="1"/>
    <col min="3" max="14" width="8.88671875" style="2"/>
    <col min="15" max="15" width="16.5546875" style="2" bestFit="1" customWidth="1"/>
    <col min="16" max="16" width="12" style="2" bestFit="1" customWidth="1"/>
    <col min="17" max="16384" width="8.88671875" style="2"/>
  </cols>
  <sheetData>
    <row r="1" spans="1:16" ht="15" thickBot="1" x14ac:dyDescent="0.35">
      <c r="A1" s="6" t="s">
        <v>17</v>
      </c>
      <c r="B1" s="6"/>
      <c r="C1" s="6" t="s">
        <v>18</v>
      </c>
      <c r="D1" s="6"/>
      <c r="E1" s="6" t="s">
        <v>19</v>
      </c>
      <c r="F1" s="6"/>
      <c r="G1" s="6" t="s">
        <v>20</v>
      </c>
      <c r="H1" s="6"/>
      <c r="I1" s="6" t="s">
        <v>21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16</v>
      </c>
      <c r="P2" s="5"/>
    </row>
    <row r="3" spans="1:16" x14ac:dyDescent="0.3">
      <c r="A3" s="2">
        <v>0.58253066622028704</v>
      </c>
      <c r="B3" s="2">
        <v>0.69852677897556004</v>
      </c>
      <c r="C3" s="2">
        <v>0.58785266153331095</v>
      </c>
      <c r="D3" s="2">
        <v>0.69756304211583497</v>
      </c>
      <c r="E3" s="2">
        <v>0.58182654837629699</v>
      </c>
      <c r="F3" s="2">
        <v>0.69906867867425404</v>
      </c>
      <c r="G3" s="2">
        <v>0.57760090391697305</v>
      </c>
      <c r="H3" s="2">
        <v>0.69858454168061501</v>
      </c>
      <c r="I3" s="2">
        <v>0.59079152996317297</v>
      </c>
      <c r="J3" s="2">
        <v>0.699483370605958</v>
      </c>
      <c r="L3" s="2">
        <f>AVERAGE(A3,C3,E3,G3,I3)</f>
        <v>0.58412046200200829</v>
      </c>
      <c r="M3" s="2">
        <f>AVERAGE(B3,D3,F3,H3,J3)</f>
        <v>0.69864528241044432</v>
      </c>
      <c r="O3" s="3"/>
      <c r="P3" s="3"/>
    </row>
    <row r="4" spans="1:16" x14ac:dyDescent="0.3">
      <c r="A4" s="2">
        <v>0.55041851355875404</v>
      </c>
      <c r="B4" s="2">
        <v>0.68795105925677902</v>
      </c>
      <c r="C4" s="2">
        <v>0.57569651824573098</v>
      </c>
      <c r="D4" s="2">
        <v>0.683423025644459</v>
      </c>
      <c r="E4" s="2">
        <v>0.54840050217609604</v>
      </c>
      <c r="F4" s="2">
        <v>0.68335216765985896</v>
      </c>
      <c r="G4" s="2">
        <v>0.57760090391697305</v>
      </c>
      <c r="H4" s="2">
        <v>0.68549706675594202</v>
      </c>
      <c r="I4" s="2">
        <v>0.55705252761968505</v>
      </c>
      <c r="J4" s="2">
        <v>0.68422835674589799</v>
      </c>
      <c r="L4" s="2">
        <f t="shared" ref="L4:L67" si="0">AVERAGE(A4,C4,E4,G4,I4)</f>
        <v>0.56183379310344783</v>
      </c>
      <c r="M4" s="2">
        <f t="shared" ref="M4:M67" si="1">AVERAGE(B4,D4,F4,H4,J4)</f>
        <v>0.68489033521258735</v>
      </c>
      <c r="O4" s="3" t="s">
        <v>3</v>
      </c>
      <c r="P4" s="3">
        <v>0.1838500984265142</v>
      </c>
    </row>
    <row r="5" spans="1:16" x14ac:dyDescent="0.3">
      <c r="A5" s="2">
        <v>0.52480934047539296</v>
      </c>
      <c r="B5" s="2">
        <v>0.67051898038165403</v>
      </c>
      <c r="C5" s="2">
        <v>0.54500030130565702</v>
      </c>
      <c r="D5" s="2">
        <v>0.66358520696350798</v>
      </c>
      <c r="E5" s="2">
        <v>0.54840050217609604</v>
      </c>
      <c r="F5" s="2">
        <v>0.66566767231335799</v>
      </c>
      <c r="G5" s="2">
        <v>0.55560907264814197</v>
      </c>
      <c r="H5" s="2">
        <v>0.66322515821894901</v>
      </c>
      <c r="I5" s="2">
        <v>0.55705252761968505</v>
      </c>
      <c r="J5" s="2">
        <v>0.66870428764646805</v>
      </c>
      <c r="L5" s="2">
        <f t="shared" si="0"/>
        <v>0.54617434884499461</v>
      </c>
      <c r="M5" s="2">
        <f t="shared" si="1"/>
        <v>0.66634026110478739</v>
      </c>
      <c r="O5" s="3" t="s">
        <v>4</v>
      </c>
      <c r="P5" s="3">
        <v>9.8422565463596335E-3</v>
      </c>
    </row>
    <row r="6" spans="1:16" x14ac:dyDescent="0.3">
      <c r="A6" s="2">
        <v>0.49210441914964798</v>
      </c>
      <c r="B6" s="2">
        <v>0.64557953732842199</v>
      </c>
      <c r="C6" s="2">
        <v>0.50940927351858001</v>
      </c>
      <c r="D6" s="2">
        <v>0.63397152688315905</v>
      </c>
      <c r="E6" s="2">
        <v>0.50003531971878101</v>
      </c>
      <c r="F6" s="2">
        <v>0.63969442062269799</v>
      </c>
      <c r="G6" s="2">
        <v>0.52290455306327399</v>
      </c>
      <c r="H6" s="2">
        <v>0.63939499283562096</v>
      </c>
      <c r="I6" s="2">
        <v>0.54475691329092701</v>
      </c>
      <c r="J6" s="2">
        <v>0.64357014944760504</v>
      </c>
      <c r="L6" s="2">
        <f t="shared" si="0"/>
        <v>0.51384209574824191</v>
      </c>
      <c r="M6" s="2">
        <f t="shared" si="1"/>
        <v>0.64044212542350099</v>
      </c>
      <c r="O6" s="3" t="s">
        <v>5</v>
      </c>
      <c r="P6" s="3">
        <v>0.14792198861734121</v>
      </c>
    </row>
    <row r="7" spans="1:16" x14ac:dyDescent="0.3">
      <c r="A7" s="2">
        <v>0.49210441914964798</v>
      </c>
      <c r="B7" s="2">
        <v>0.61248146139939696</v>
      </c>
      <c r="C7" s="2">
        <v>0.475625811851355</v>
      </c>
      <c r="D7" s="2">
        <v>0.59954423662537604</v>
      </c>
      <c r="E7" s="2">
        <v>0.44780900569132898</v>
      </c>
      <c r="F7" s="2">
        <v>0.60679451744224999</v>
      </c>
      <c r="G7" s="2">
        <v>0.47201737529293603</v>
      </c>
      <c r="H7" s="2">
        <v>0.60558876571811204</v>
      </c>
      <c r="I7" s="2">
        <v>0.50532209574824205</v>
      </c>
      <c r="J7" s="2">
        <v>0.60986517000334795</v>
      </c>
      <c r="L7" s="2">
        <f t="shared" si="0"/>
        <v>0.4785757415467019</v>
      </c>
      <c r="M7" s="2">
        <f t="shared" si="1"/>
        <v>0.6068548302376966</v>
      </c>
      <c r="O7" s="3" t="s">
        <v>6</v>
      </c>
      <c r="P7" s="3">
        <v>0.14792198861734121</v>
      </c>
    </row>
    <row r="8" spans="1:16" x14ac:dyDescent="0.3">
      <c r="A8" s="2">
        <v>0.47067823903582101</v>
      </c>
      <c r="B8" s="2">
        <v>0.57649306836290504</v>
      </c>
      <c r="C8" s="2">
        <v>0.4451307331771</v>
      </c>
      <c r="D8" s="2">
        <v>0.56458786086374202</v>
      </c>
      <c r="E8" s="2">
        <v>0.43123538667559402</v>
      </c>
      <c r="F8" s="2">
        <v>0.57014723629059205</v>
      </c>
      <c r="G8" s="2">
        <v>0.447799698694342</v>
      </c>
      <c r="H8" s="2">
        <v>0.567077907197858</v>
      </c>
      <c r="I8" s="2">
        <v>0.47190415132239699</v>
      </c>
      <c r="J8" s="2">
        <v>0.58092526213592199</v>
      </c>
      <c r="L8" s="2">
        <f t="shared" si="0"/>
        <v>0.45334964178105086</v>
      </c>
      <c r="M8" s="2">
        <f t="shared" si="1"/>
        <v>0.5718462669702038</v>
      </c>
      <c r="O8" s="3" t="s">
        <v>7</v>
      </c>
      <c r="P8" s="3">
        <v>9.8422565463596332E-2</v>
      </c>
    </row>
    <row r="9" spans="1:16" x14ac:dyDescent="0.3">
      <c r="A9" s="2">
        <v>0.42332176096417801</v>
      </c>
      <c r="B9" s="2">
        <v>0.54503755754937999</v>
      </c>
      <c r="C9" s="2">
        <v>0.41483418145296203</v>
      </c>
      <c r="D9" s="2">
        <v>0.53151837120857004</v>
      </c>
      <c r="E9" s="2">
        <v>0.36223344492802101</v>
      </c>
      <c r="F9" s="2">
        <v>0.53400560080348103</v>
      </c>
      <c r="G9" s="2">
        <v>0.41469511215266103</v>
      </c>
      <c r="H9" s="2">
        <v>0.53634836437897504</v>
      </c>
      <c r="I9" s="2">
        <v>0.41376494810846998</v>
      </c>
      <c r="J9" s="2">
        <v>0.54748138051556705</v>
      </c>
      <c r="L9" s="2">
        <f t="shared" si="0"/>
        <v>0.40576988952125842</v>
      </c>
      <c r="M9" s="2">
        <f t="shared" si="1"/>
        <v>0.53887825489119456</v>
      </c>
      <c r="O9" s="3" t="s">
        <v>8</v>
      </c>
      <c r="P9" s="3">
        <v>9.6870013924359056E-3</v>
      </c>
    </row>
    <row r="10" spans="1:16" x14ac:dyDescent="0.3">
      <c r="A10" s="2">
        <v>0.39759139604954802</v>
      </c>
      <c r="B10" s="2">
        <v>0.51088445570806795</v>
      </c>
      <c r="C10" s="2">
        <v>0.38018262470706299</v>
      </c>
      <c r="D10" s="2">
        <v>0.49873757562771998</v>
      </c>
      <c r="E10" s="2">
        <v>0.36223344492802101</v>
      </c>
      <c r="F10" s="2">
        <v>0.49951853096752502</v>
      </c>
      <c r="G10" s="2">
        <v>0.366791262135922</v>
      </c>
      <c r="H10" s="2">
        <v>0.50307020836960104</v>
      </c>
      <c r="I10" s="2">
        <v>0.38220820220957402</v>
      </c>
      <c r="J10" s="2">
        <v>0.51637764472715098</v>
      </c>
      <c r="L10" s="2">
        <f t="shared" si="0"/>
        <v>0.37780138600602559</v>
      </c>
      <c r="M10" s="2">
        <f t="shared" si="1"/>
        <v>0.50571768308001297</v>
      </c>
      <c r="O10" s="3" t="s">
        <v>9</v>
      </c>
      <c r="P10" s="3">
        <v>7.5500539299817078</v>
      </c>
    </row>
    <row r="11" spans="1:16" x14ac:dyDescent="0.3">
      <c r="A11" s="2">
        <v>0.35301710746568399</v>
      </c>
      <c r="B11" s="2">
        <v>0.47507784934717101</v>
      </c>
      <c r="C11" s="2">
        <v>0.34673876799464298</v>
      </c>
      <c r="D11" s="2">
        <v>0.466310747371945</v>
      </c>
      <c r="E11" s="2">
        <v>0.32079119517910898</v>
      </c>
      <c r="F11" s="2">
        <v>0.46537208356210102</v>
      </c>
      <c r="G11" s="2">
        <v>0.35019052561098002</v>
      </c>
      <c r="H11" s="2">
        <v>0.46844611958486798</v>
      </c>
      <c r="I11" s="2">
        <v>0.35098222296618597</v>
      </c>
      <c r="J11" s="2">
        <v>0.48255655828590499</v>
      </c>
      <c r="L11" s="2">
        <f t="shared" si="0"/>
        <v>0.34434396384332039</v>
      </c>
      <c r="M11" s="2">
        <f t="shared" si="1"/>
        <v>0.47155267163039793</v>
      </c>
      <c r="O11" s="3" t="s">
        <v>10</v>
      </c>
      <c r="P11" s="3">
        <v>2.9093447239137338</v>
      </c>
    </row>
    <row r="12" spans="1:16" x14ac:dyDescent="0.3">
      <c r="A12" s="2">
        <v>0.32661717442249699</v>
      </c>
      <c r="B12" s="2">
        <v>0.43906040642785299</v>
      </c>
      <c r="C12" s="2">
        <v>0.318016705724807</v>
      </c>
      <c r="D12" s="2">
        <v>0.43296210592567702</v>
      </c>
      <c r="E12" s="2">
        <v>0.29708640776699002</v>
      </c>
      <c r="F12" s="2">
        <v>0.43149558044861003</v>
      </c>
      <c r="G12" s="2">
        <v>0.28779996652159301</v>
      </c>
      <c r="H12" s="2">
        <v>0.43534055145631001</v>
      </c>
      <c r="I12" s="2">
        <v>0.34335637763642401</v>
      </c>
      <c r="J12" s="2">
        <v>0.44765030693003</v>
      </c>
      <c r="L12" s="2">
        <f t="shared" si="0"/>
        <v>0.31457532641446218</v>
      </c>
      <c r="M12" s="2">
        <f t="shared" si="1"/>
        <v>0.43730179023769605</v>
      </c>
      <c r="O12" s="3" t="s">
        <v>11</v>
      </c>
      <c r="P12" s="3">
        <v>0.43619847338466711</v>
      </c>
    </row>
    <row r="13" spans="1:16" x14ac:dyDescent="0.3">
      <c r="A13" s="2">
        <v>0.287912052226314</v>
      </c>
      <c r="B13" s="2">
        <v>0.40640178038165298</v>
      </c>
      <c r="C13" s="2">
        <v>0.27373903582189402</v>
      </c>
      <c r="D13" s="2">
        <v>0.403943188081687</v>
      </c>
      <c r="E13" s="2">
        <v>0.28603411449614902</v>
      </c>
      <c r="F13" s="2">
        <v>0.39678575975895503</v>
      </c>
      <c r="G13" s="2">
        <v>0.27106076330766599</v>
      </c>
      <c r="H13" s="2">
        <v>0.40226795446936697</v>
      </c>
      <c r="I13" s="2">
        <v>0.27848607298292599</v>
      </c>
      <c r="J13" s="2">
        <v>0.415067235487111</v>
      </c>
      <c r="L13" s="2">
        <f t="shared" si="0"/>
        <v>0.27944640776698976</v>
      </c>
      <c r="M13" s="2">
        <f t="shared" si="1"/>
        <v>0.40489318363575466</v>
      </c>
      <c r="O13" s="3" t="s">
        <v>12</v>
      </c>
      <c r="P13" s="3">
        <v>0.14792198861734121</v>
      </c>
    </row>
    <row r="14" spans="1:16" x14ac:dyDescent="0.3">
      <c r="A14" s="2">
        <v>0.278807666555071</v>
      </c>
      <c r="B14" s="2">
        <v>0.37500218975560701</v>
      </c>
      <c r="C14" s="2">
        <v>0.24521663876799399</v>
      </c>
      <c r="D14" s="2">
        <v>0.37131131168396297</v>
      </c>
      <c r="E14" s="2">
        <v>0.26209524606628698</v>
      </c>
      <c r="F14" s="2">
        <v>0.36470654810846997</v>
      </c>
      <c r="G14" s="2">
        <v>0.25396481419484401</v>
      </c>
      <c r="H14" s="2">
        <v>0.37131353799799099</v>
      </c>
      <c r="I14" s="2">
        <v>0.273303013056578</v>
      </c>
      <c r="J14" s="2">
        <v>0.382780823568798</v>
      </c>
      <c r="L14" s="2">
        <f t="shared" si="0"/>
        <v>0.26267747572815481</v>
      </c>
      <c r="M14" s="2">
        <f t="shared" si="1"/>
        <v>0.37302288222296581</v>
      </c>
      <c r="O14" s="3" t="s">
        <v>13</v>
      </c>
      <c r="P14" s="3">
        <v>0.58412046200200829</v>
      </c>
    </row>
    <row r="15" spans="1:16" x14ac:dyDescent="0.3">
      <c r="A15" s="2">
        <v>0.257529460997656</v>
      </c>
      <c r="B15" s="2">
        <v>0.34556445918982198</v>
      </c>
      <c r="C15" s="2">
        <v>0.23049450954134501</v>
      </c>
      <c r="D15" s="2">
        <v>0.33946944305323001</v>
      </c>
      <c r="E15" s="2">
        <v>0.218798426514897</v>
      </c>
      <c r="F15" s="2">
        <v>0.331922094810846</v>
      </c>
      <c r="G15" s="2">
        <v>0.23439869434214899</v>
      </c>
      <c r="H15" s="2">
        <v>0.33878431483093402</v>
      </c>
      <c r="I15" s="2">
        <v>0.25265962504184802</v>
      </c>
      <c r="J15" s="2">
        <v>0.34886020421827901</v>
      </c>
      <c r="L15" s="2">
        <f t="shared" si="0"/>
        <v>0.23877614328757901</v>
      </c>
      <c r="M15" s="2">
        <f t="shared" si="1"/>
        <v>0.34092010322062222</v>
      </c>
      <c r="O15" s="3" t="s">
        <v>14</v>
      </c>
      <c r="P15" s="3">
        <v>18.385009842651421</v>
      </c>
    </row>
    <row r="16" spans="1:16" ht="15" thickBot="1" x14ac:dyDescent="0.35">
      <c r="A16" s="2">
        <v>0.22542474054235001</v>
      </c>
      <c r="B16" s="2">
        <v>0.31727178935386602</v>
      </c>
      <c r="C16" s="2">
        <v>0.20700800133913599</v>
      </c>
      <c r="D16" s="2">
        <v>0.30970490592567801</v>
      </c>
      <c r="E16" s="2">
        <v>0.20569531302310001</v>
      </c>
      <c r="F16" s="2">
        <v>0.30121469541345802</v>
      </c>
      <c r="G16" s="2">
        <v>0.205103213927017</v>
      </c>
      <c r="H16" s="2">
        <v>0.30693733672581203</v>
      </c>
      <c r="I16" s="2">
        <v>0.22025975895547301</v>
      </c>
      <c r="J16" s="2">
        <v>0.31824647525945698</v>
      </c>
      <c r="L16" s="2">
        <f t="shared" si="0"/>
        <v>0.21269820555741523</v>
      </c>
      <c r="M16" s="2">
        <f t="shared" si="1"/>
        <v>0.3106750405356542</v>
      </c>
      <c r="O16" s="4" t="s">
        <v>15</v>
      </c>
      <c r="P16" s="4">
        <v>100</v>
      </c>
    </row>
    <row r="17" spans="1:13" x14ac:dyDescent="0.3">
      <c r="A17" s="2">
        <v>0.203294442584533</v>
      </c>
      <c r="B17" s="2">
        <v>0.29085456069635002</v>
      </c>
      <c r="C17" s="2">
        <v>0.18849591563441501</v>
      </c>
      <c r="D17" s="2">
        <v>0.28087370766655501</v>
      </c>
      <c r="E17" s="2">
        <v>0.18939909608302599</v>
      </c>
      <c r="F17" s="2">
        <v>0.27380151349179699</v>
      </c>
      <c r="G17" s="2">
        <v>0.16586859725476999</v>
      </c>
      <c r="H17" s="2">
        <v>0.276812201807834</v>
      </c>
      <c r="I17" s="2">
        <v>0.21149484432540999</v>
      </c>
      <c r="J17" s="2">
        <v>0.29154153411449601</v>
      </c>
      <c r="L17" s="2">
        <f t="shared" si="0"/>
        <v>0.19171057917643081</v>
      </c>
      <c r="M17" s="2">
        <f t="shared" si="1"/>
        <v>0.28277670355540641</v>
      </c>
    </row>
    <row r="18" spans="1:13" x14ac:dyDescent="0.3">
      <c r="A18" s="2">
        <v>0.19719045865416801</v>
      </c>
      <c r="B18" s="2">
        <v>0.26679697007030401</v>
      </c>
      <c r="C18" s="2">
        <v>0.166451389353866</v>
      </c>
      <c r="D18" s="2">
        <v>0.25371428938734503</v>
      </c>
      <c r="E18" s="2">
        <v>0.173329460997656</v>
      </c>
      <c r="F18" s="2">
        <v>0.246257484432541</v>
      </c>
      <c r="G18" s="2">
        <v>0.151659022430532</v>
      </c>
      <c r="H18" s="2">
        <v>0.24854647043856601</v>
      </c>
      <c r="I18" s="2">
        <v>0.179894978239035</v>
      </c>
      <c r="J18" s="2">
        <v>0.26647656002678199</v>
      </c>
      <c r="L18" s="2">
        <f t="shared" si="0"/>
        <v>0.17370506193505139</v>
      </c>
      <c r="M18" s="2">
        <f t="shared" si="1"/>
        <v>0.25635835487110759</v>
      </c>
    </row>
    <row r="19" spans="1:13" x14ac:dyDescent="0.3">
      <c r="A19" s="2">
        <v>0.17721583528623999</v>
      </c>
      <c r="B19" s="2">
        <v>0.243249938399731</v>
      </c>
      <c r="C19" s="2">
        <v>0.142433712755272</v>
      </c>
      <c r="D19" s="2">
        <v>0.228669037830599</v>
      </c>
      <c r="E19" s="2">
        <v>0.161016170070304</v>
      </c>
      <c r="F19" s="2">
        <v>0.22167157924338801</v>
      </c>
      <c r="G19" s="2">
        <v>0.151659022430532</v>
      </c>
      <c r="H19" s="2">
        <v>0.224536017274857</v>
      </c>
      <c r="I19" s="2">
        <v>0.17343344492802101</v>
      </c>
      <c r="J19" s="2">
        <v>0.24235018292601199</v>
      </c>
      <c r="L19" s="2">
        <f t="shared" si="0"/>
        <v>0.16115163709407382</v>
      </c>
      <c r="M19" s="2">
        <f t="shared" si="1"/>
        <v>0.23209535113491739</v>
      </c>
    </row>
    <row r="20" spans="1:13" x14ac:dyDescent="0.3">
      <c r="A20" s="2">
        <v>0.17721583528623999</v>
      </c>
      <c r="B20" s="2">
        <v>0.223560776565115</v>
      </c>
      <c r="C20" s="2">
        <v>0.142433712755272</v>
      </c>
      <c r="D20" s="2">
        <v>0.20568833612320001</v>
      </c>
      <c r="E20" s="2">
        <v>0.15391198526950101</v>
      </c>
      <c r="F20" s="2">
        <v>0.201436509675259</v>
      </c>
      <c r="G20" s="2">
        <v>0.13895584198192101</v>
      </c>
      <c r="H20" s="2">
        <v>0.20172302564445899</v>
      </c>
      <c r="I20" s="2">
        <v>0.147607063943756</v>
      </c>
      <c r="J20" s="2">
        <v>0.220131276598593</v>
      </c>
      <c r="L20" s="2">
        <f t="shared" si="0"/>
        <v>0.152024887847338</v>
      </c>
      <c r="M20" s="2">
        <f t="shared" si="1"/>
        <v>0.21050798492132516</v>
      </c>
    </row>
    <row r="21" spans="1:13" x14ac:dyDescent="0.3">
      <c r="A21" s="2">
        <v>0.17721583528623999</v>
      </c>
      <c r="B21" s="2">
        <v>0.20904792674924599</v>
      </c>
      <c r="C21" s="2">
        <v>0.13895584198192101</v>
      </c>
      <c r="D21" s="2">
        <v>0.18676984318714401</v>
      </c>
      <c r="E21" s="2">
        <v>0.150973518580515</v>
      </c>
      <c r="F21" s="2">
        <v>0.18514745898895099</v>
      </c>
      <c r="G21" s="2">
        <v>0.13759809173083301</v>
      </c>
      <c r="H21" s="2">
        <v>0.18260670800133899</v>
      </c>
      <c r="I21" s="2">
        <v>0.147607063943756</v>
      </c>
      <c r="J21" s="2">
        <v>0.201818285637763</v>
      </c>
      <c r="L21" s="2">
        <f t="shared" si="0"/>
        <v>0.15047007030465301</v>
      </c>
      <c r="M21" s="2">
        <f t="shared" si="1"/>
        <v>0.19307804451288862</v>
      </c>
    </row>
    <row r="22" spans="1:13" x14ac:dyDescent="0.3">
      <c r="A22" s="2">
        <v>0.17654626715768301</v>
      </c>
      <c r="B22" s="2">
        <v>0.19652980836960099</v>
      </c>
      <c r="C22" s="2">
        <v>0.13759809173083301</v>
      </c>
      <c r="D22" s="2">
        <v>0.169494985604285</v>
      </c>
      <c r="E22" s="2">
        <v>0.150973518580515</v>
      </c>
      <c r="F22" s="2">
        <v>0.171640939136256</v>
      </c>
      <c r="G22" s="2">
        <v>0.13759809173083301</v>
      </c>
      <c r="H22" s="2">
        <v>0.16625789327084001</v>
      </c>
      <c r="I22" s="2">
        <v>0.13759809173083301</v>
      </c>
      <c r="J22" s="2">
        <v>0.18530052708403</v>
      </c>
      <c r="L22" s="2">
        <f t="shared" si="0"/>
        <v>0.14806281218613943</v>
      </c>
      <c r="M22" s="2">
        <f t="shared" si="1"/>
        <v>0.17784483069300241</v>
      </c>
    </row>
    <row r="23" spans="1:13" x14ac:dyDescent="0.3">
      <c r="A23" s="2">
        <v>0.17654626715768301</v>
      </c>
      <c r="B23" s="2">
        <v>0.187027893136926</v>
      </c>
      <c r="C23" s="2">
        <v>0.13759809173083301</v>
      </c>
      <c r="D23" s="2">
        <v>0.15491290445262801</v>
      </c>
      <c r="E23" s="2">
        <v>0.150973518580515</v>
      </c>
      <c r="F23" s="2">
        <v>0.161794146099765</v>
      </c>
      <c r="G23" s="2">
        <v>0.13759809173083301</v>
      </c>
      <c r="H23" s="2">
        <v>0.15345034777368599</v>
      </c>
      <c r="I23" s="2">
        <v>0.13759809173083301</v>
      </c>
      <c r="J23" s="2">
        <v>0.17077293592233</v>
      </c>
      <c r="L23" s="2">
        <f t="shared" si="0"/>
        <v>0.14806281218613943</v>
      </c>
      <c r="M23" s="2">
        <f t="shared" si="1"/>
        <v>0.16559164547706701</v>
      </c>
    </row>
    <row r="24" spans="1:13" x14ac:dyDescent="0.3">
      <c r="A24" s="2">
        <v>0.17584214931369199</v>
      </c>
      <c r="B24" s="2">
        <v>0.18146166776029399</v>
      </c>
      <c r="C24" s="2">
        <v>0.13759809173083301</v>
      </c>
      <c r="D24" s="2">
        <v>0.14641771181787699</v>
      </c>
      <c r="E24" s="2">
        <v>0.150973518580515</v>
      </c>
      <c r="F24" s="2">
        <v>0.15595655975895401</v>
      </c>
      <c r="G24" s="2">
        <v>0.13759809173083301</v>
      </c>
      <c r="H24" s="2">
        <v>0.144235522464011</v>
      </c>
      <c r="I24" s="2">
        <v>0.13759809173083301</v>
      </c>
      <c r="J24" s="2">
        <v>0.15746625831938399</v>
      </c>
      <c r="L24" s="2">
        <f t="shared" si="0"/>
        <v>0.14792198861734121</v>
      </c>
      <c r="M24" s="2">
        <f t="shared" si="1"/>
        <v>0.15710754402410401</v>
      </c>
    </row>
    <row r="25" spans="1:13" x14ac:dyDescent="0.3">
      <c r="A25" s="2">
        <v>0.17584214931369199</v>
      </c>
      <c r="B25" s="2">
        <v>0.17921645704720399</v>
      </c>
      <c r="C25" s="2">
        <v>0.13759809173083301</v>
      </c>
      <c r="D25" s="2">
        <v>0.14025928958821501</v>
      </c>
      <c r="E25" s="2">
        <v>0.150973518580515</v>
      </c>
      <c r="F25" s="2">
        <v>0.153224520790089</v>
      </c>
      <c r="G25" s="2">
        <v>0.13759809173083301</v>
      </c>
      <c r="H25" s="2">
        <v>0.13895444137931101</v>
      </c>
      <c r="I25" s="2">
        <v>0.13759809173083301</v>
      </c>
      <c r="J25" s="2">
        <v>0.14760101104787399</v>
      </c>
      <c r="L25" s="2">
        <f t="shared" si="0"/>
        <v>0.14792198861734121</v>
      </c>
      <c r="M25" s="2">
        <f t="shared" si="1"/>
        <v>0.15185114397053862</v>
      </c>
    </row>
    <row r="26" spans="1:13" x14ac:dyDescent="0.3">
      <c r="A26" s="2">
        <v>0.17584214931369199</v>
      </c>
      <c r="B26" s="2">
        <v>0.17815044928021401</v>
      </c>
      <c r="C26" s="2">
        <v>0.13759809173083301</v>
      </c>
      <c r="D26" s="2">
        <v>0.13823476759290301</v>
      </c>
      <c r="E26" s="2">
        <v>0.150973518580515</v>
      </c>
      <c r="F26" s="2">
        <v>0.151522122932707</v>
      </c>
      <c r="G26" s="2">
        <v>0.13759809173083301</v>
      </c>
      <c r="H26" s="2">
        <v>0.13762753719451101</v>
      </c>
      <c r="I26" s="2">
        <v>0.13759809173083301</v>
      </c>
      <c r="J26" s="2">
        <v>0.141136142484097</v>
      </c>
      <c r="L26" s="2">
        <f t="shared" si="0"/>
        <v>0.14792198861734121</v>
      </c>
      <c r="M26" s="2">
        <f t="shared" si="1"/>
        <v>0.1493342038968864</v>
      </c>
    </row>
    <row r="27" spans="1:13" x14ac:dyDescent="0.3">
      <c r="A27" s="2">
        <v>0.17584214931369199</v>
      </c>
      <c r="B27" s="2">
        <v>0.17717580689655099</v>
      </c>
      <c r="C27" s="2">
        <v>0.13759809173083301</v>
      </c>
      <c r="D27" s="2">
        <v>0.13769528302644901</v>
      </c>
      <c r="E27" s="2">
        <v>0.150973518580515</v>
      </c>
      <c r="F27" s="2">
        <v>0.15101029916303799</v>
      </c>
      <c r="G27" s="2">
        <v>0.13759809173083301</v>
      </c>
      <c r="H27" s="2">
        <v>0.13759809173083501</v>
      </c>
      <c r="I27" s="2">
        <v>0.13759809173083301</v>
      </c>
      <c r="J27" s="2">
        <v>0.138325833813191</v>
      </c>
      <c r="L27" s="2">
        <f t="shared" si="0"/>
        <v>0.14792198861734121</v>
      </c>
      <c r="M27" s="2">
        <f t="shared" si="1"/>
        <v>0.14836106292601278</v>
      </c>
    </row>
    <row r="28" spans="1:13" x14ac:dyDescent="0.3">
      <c r="A28" s="2">
        <v>0.17584214931369199</v>
      </c>
      <c r="B28" s="2">
        <v>0.17647776203548701</v>
      </c>
      <c r="C28" s="2">
        <v>0.13759809173083301</v>
      </c>
      <c r="D28" s="2">
        <v>0.13759809173083501</v>
      </c>
      <c r="E28" s="2">
        <v>0.150973518580515</v>
      </c>
      <c r="F28" s="2">
        <v>0.150973518580514</v>
      </c>
      <c r="G28" s="2">
        <v>0.13759809173083301</v>
      </c>
      <c r="H28" s="2">
        <v>0.13759809173083501</v>
      </c>
      <c r="I28" s="2">
        <v>0.13759809173083301</v>
      </c>
      <c r="J28" s="2">
        <v>0.13769672340140701</v>
      </c>
      <c r="L28" s="2">
        <f t="shared" si="0"/>
        <v>0.14792198861734121</v>
      </c>
      <c r="M28" s="2">
        <f t="shared" si="1"/>
        <v>0.14806883749581562</v>
      </c>
    </row>
    <row r="29" spans="1:13" x14ac:dyDescent="0.3">
      <c r="A29" s="2">
        <v>0.17584214931369199</v>
      </c>
      <c r="B29" s="2">
        <v>0.17595734824238499</v>
      </c>
      <c r="C29" s="2">
        <v>0.13759809173083301</v>
      </c>
      <c r="D29" s="2">
        <v>0.13759809173083501</v>
      </c>
      <c r="E29" s="2">
        <v>0.150973518580515</v>
      </c>
      <c r="F29" s="2">
        <v>0.150973518580514</v>
      </c>
      <c r="G29" s="2">
        <v>0.13759809173083301</v>
      </c>
      <c r="H29" s="2">
        <v>0.13759809173083501</v>
      </c>
      <c r="I29" s="2">
        <v>0.13759809173083301</v>
      </c>
      <c r="J29" s="2">
        <v>0.13759809173083501</v>
      </c>
      <c r="L29" s="2">
        <f t="shared" si="0"/>
        <v>0.14792198861734121</v>
      </c>
      <c r="M29" s="2">
        <f t="shared" si="1"/>
        <v>0.14794502840308082</v>
      </c>
    </row>
    <row r="30" spans="1:13" x14ac:dyDescent="0.3">
      <c r="A30" s="2">
        <v>0.17584214931369199</v>
      </c>
      <c r="B30" s="2">
        <v>0.175844965785069</v>
      </c>
      <c r="C30" s="2">
        <v>0.13759809173083301</v>
      </c>
      <c r="D30" s="2">
        <v>0.13759809173083501</v>
      </c>
      <c r="E30" s="2">
        <v>0.150973518580515</v>
      </c>
      <c r="F30" s="2">
        <v>0.150973518580514</v>
      </c>
      <c r="G30" s="2">
        <v>0.13759809173083301</v>
      </c>
      <c r="H30" s="2">
        <v>0.13759809173083501</v>
      </c>
      <c r="I30" s="2">
        <v>0.13759809173083301</v>
      </c>
      <c r="J30" s="2">
        <v>0.13759809173083501</v>
      </c>
      <c r="L30" s="2">
        <f t="shared" si="0"/>
        <v>0.14792198861734121</v>
      </c>
      <c r="M30" s="2">
        <f t="shared" si="1"/>
        <v>0.1479225519116176</v>
      </c>
    </row>
    <row r="31" spans="1:13" x14ac:dyDescent="0.3">
      <c r="A31" s="2">
        <v>0.17584214931369199</v>
      </c>
      <c r="B31" s="2">
        <v>0.17584214931369299</v>
      </c>
      <c r="C31" s="2">
        <v>0.13759809173083301</v>
      </c>
      <c r="D31" s="2">
        <v>0.13759809173083501</v>
      </c>
      <c r="E31" s="2">
        <v>0.150973518580515</v>
      </c>
      <c r="F31" s="2">
        <v>0.150973518580514</v>
      </c>
      <c r="G31" s="2">
        <v>0.13759809173083301</v>
      </c>
      <c r="H31" s="2">
        <v>0.13759809173083501</v>
      </c>
      <c r="I31" s="2">
        <v>0.13759809173083301</v>
      </c>
      <c r="J31" s="2">
        <v>0.13759809173083501</v>
      </c>
      <c r="L31" s="2">
        <f t="shared" si="0"/>
        <v>0.14792198861734121</v>
      </c>
      <c r="M31" s="2">
        <f t="shared" si="1"/>
        <v>0.1479219886173424</v>
      </c>
    </row>
    <row r="32" spans="1:13" x14ac:dyDescent="0.3">
      <c r="A32" s="2">
        <v>0.17584214931369199</v>
      </c>
      <c r="B32" s="2">
        <v>0.17584214931369299</v>
      </c>
      <c r="C32" s="2">
        <v>0.13759809173083301</v>
      </c>
      <c r="D32" s="2">
        <v>0.13759809173083501</v>
      </c>
      <c r="E32" s="2">
        <v>0.150973518580515</v>
      </c>
      <c r="F32" s="2">
        <v>0.150973518580514</v>
      </c>
      <c r="G32" s="2">
        <v>0.13759809173083301</v>
      </c>
      <c r="H32" s="2">
        <v>0.13759809173083501</v>
      </c>
      <c r="I32" s="2">
        <v>0.13759809173083301</v>
      </c>
      <c r="J32" s="2">
        <v>0.13759809173083501</v>
      </c>
      <c r="L32" s="2">
        <f t="shared" si="0"/>
        <v>0.14792198861734121</v>
      </c>
      <c r="M32" s="2">
        <f t="shared" si="1"/>
        <v>0.1479219886173424</v>
      </c>
    </row>
    <row r="33" spans="1:13" x14ac:dyDescent="0.3">
      <c r="A33" s="2">
        <v>0.17584214931369199</v>
      </c>
      <c r="B33" s="2">
        <v>0.17584214931369299</v>
      </c>
      <c r="C33" s="2">
        <v>0.13759809173083301</v>
      </c>
      <c r="D33" s="2">
        <v>0.13759809173083501</v>
      </c>
      <c r="E33" s="2">
        <v>0.150973518580515</v>
      </c>
      <c r="F33" s="2">
        <v>0.150973518580514</v>
      </c>
      <c r="G33" s="2">
        <v>0.13759809173083301</v>
      </c>
      <c r="H33" s="2">
        <v>0.13759809173083501</v>
      </c>
      <c r="I33" s="2">
        <v>0.13759809173083301</v>
      </c>
      <c r="J33" s="2">
        <v>0.13759809173083501</v>
      </c>
      <c r="L33" s="2">
        <f t="shared" si="0"/>
        <v>0.14792198861734121</v>
      </c>
      <c r="M33" s="2">
        <f t="shared" si="1"/>
        <v>0.1479219886173424</v>
      </c>
    </row>
    <row r="34" spans="1:13" x14ac:dyDescent="0.3">
      <c r="A34" s="2">
        <v>0.17584214931369199</v>
      </c>
      <c r="B34" s="2">
        <v>0.17584214931369299</v>
      </c>
      <c r="C34" s="2">
        <v>0.13759809173083301</v>
      </c>
      <c r="D34" s="2">
        <v>0.13759809173083501</v>
      </c>
      <c r="E34" s="2">
        <v>0.150973518580515</v>
      </c>
      <c r="F34" s="2">
        <v>0.150973518580514</v>
      </c>
      <c r="G34" s="2">
        <v>0.13759809173083301</v>
      </c>
      <c r="H34" s="2">
        <v>0.13759809173083501</v>
      </c>
      <c r="I34" s="2">
        <v>0.13759809173083301</v>
      </c>
      <c r="J34" s="2">
        <v>0.13759809173083501</v>
      </c>
      <c r="L34" s="2">
        <f t="shared" si="0"/>
        <v>0.14792198861734121</v>
      </c>
      <c r="M34" s="2">
        <f t="shared" si="1"/>
        <v>0.1479219886173424</v>
      </c>
    </row>
    <row r="35" spans="1:13" x14ac:dyDescent="0.3">
      <c r="A35" s="2">
        <v>0.17584214931369199</v>
      </c>
      <c r="B35" s="2">
        <v>0.17584214931369299</v>
      </c>
      <c r="C35" s="2">
        <v>0.13759809173083301</v>
      </c>
      <c r="D35" s="2">
        <v>0.13759809173083501</v>
      </c>
      <c r="E35" s="2">
        <v>0.150973518580515</v>
      </c>
      <c r="F35" s="2">
        <v>0.150973518580514</v>
      </c>
      <c r="G35" s="2">
        <v>0.13759809173083301</v>
      </c>
      <c r="H35" s="2">
        <v>0.13759809173083501</v>
      </c>
      <c r="I35" s="2">
        <v>0.13759809173083301</v>
      </c>
      <c r="J35" s="2">
        <v>0.13759809173083501</v>
      </c>
      <c r="L35" s="2">
        <f t="shared" si="0"/>
        <v>0.14792198861734121</v>
      </c>
      <c r="M35" s="2">
        <f t="shared" si="1"/>
        <v>0.1479219886173424</v>
      </c>
    </row>
    <row r="36" spans="1:13" x14ac:dyDescent="0.3">
      <c r="A36" s="2">
        <v>0.17584214931369199</v>
      </c>
      <c r="B36" s="2">
        <v>0.17584214931369299</v>
      </c>
      <c r="C36" s="2">
        <v>0.13759809173083301</v>
      </c>
      <c r="D36" s="2">
        <v>0.13759809173083501</v>
      </c>
      <c r="E36" s="2">
        <v>0.150973518580515</v>
      </c>
      <c r="F36" s="2">
        <v>0.150973518580514</v>
      </c>
      <c r="G36" s="2">
        <v>0.13759809173083301</v>
      </c>
      <c r="H36" s="2">
        <v>0.13759809173083501</v>
      </c>
      <c r="I36" s="2">
        <v>0.13759809173083301</v>
      </c>
      <c r="J36" s="2">
        <v>0.13759809173083501</v>
      </c>
      <c r="L36" s="2">
        <f t="shared" si="0"/>
        <v>0.14792198861734121</v>
      </c>
      <c r="M36" s="2">
        <f t="shared" si="1"/>
        <v>0.1479219886173424</v>
      </c>
    </row>
    <row r="37" spans="1:13" x14ac:dyDescent="0.3">
      <c r="A37" s="2">
        <v>0.17584214931369199</v>
      </c>
      <c r="B37" s="2">
        <v>0.17584214931369299</v>
      </c>
      <c r="C37" s="2">
        <v>0.13759809173083301</v>
      </c>
      <c r="D37" s="2">
        <v>0.13759809173083501</v>
      </c>
      <c r="E37" s="2">
        <v>0.150973518580515</v>
      </c>
      <c r="F37" s="2">
        <v>0.150973518580514</v>
      </c>
      <c r="G37" s="2">
        <v>0.13759809173083301</v>
      </c>
      <c r="H37" s="2">
        <v>0.13759809173083501</v>
      </c>
      <c r="I37" s="2">
        <v>0.13759809173083301</v>
      </c>
      <c r="J37" s="2">
        <v>0.13759809173083501</v>
      </c>
      <c r="L37" s="2">
        <f t="shared" si="0"/>
        <v>0.14792198861734121</v>
      </c>
      <c r="M37" s="2">
        <f t="shared" si="1"/>
        <v>0.1479219886173424</v>
      </c>
    </row>
    <row r="38" spans="1:13" x14ac:dyDescent="0.3">
      <c r="A38" s="2">
        <v>0.17584214931369199</v>
      </c>
      <c r="B38" s="2">
        <v>0.17584214931369299</v>
      </c>
      <c r="C38" s="2">
        <v>0.13759809173083301</v>
      </c>
      <c r="D38" s="2">
        <v>0.13759809173083501</v>
      </c>
      <c r="E38" s="2">
        <v>0.150973518580515</v>
      </c>
      <c r="F38" s="2">
        <v>0.150973518580514</v>
      </c>
      <c r="G38" s="2">
        <v>0.13759809173083301</v>
      </c>
      <c r="H38" s="2">
        <v>0.13759809173083501</v>
      </c>
      <c r="I38" s="2">
        <v>0.13759809173083301</v>
      </c>
      <c r="J38" s="2">
        <v>0.13759809173083501</v>
      </c>
      <c r="L38" s="2">
        <f t="shared" si="0"/>
        <v>0.14792198861734121</v>
      </c>
      <c r="M38" s="2">
        <f t="shared" si="1"/>
        <v>0.1479219886173424</v>
      </c>
    </row>
    <row r="39" spans="1:13" x14ac:dyDescent="0.3">
      <c r="A39" s="2">
        <v>0.17584214931369199</v>
      </c>
      <c r="B39" s="2">
        <v>0.17584214931369299</v>
      </c>
      <c r="C39" s="2">
        <v>0.13759809173083301</v>
      </c>
      <c r="D39" s="2">
        <v>0.13759809173083501</v>
      </c>
      <c r="E39" s="2">
        <v>0.150973518580515</v>
      </c>
      <c r="F39" s="2">
        <v>0.150973518580514</v>
      </c>
      <c r="G39" s="2">
        <v>0.13759809173083301</v>
      </c>
      <c r="H39" s="2">
        <v>0.13759809173083501</v>
      </c>
      <c r="I39" s="2">
        <v>0.13759809173083301</v>
      </c>
      <c r="J39" s="2">
        <v>0.13759809173083501</v>
      </c>
      <c r="L39" s="2">
        <f t="shared" si="0"/>
        <v>0.14792198861734121</v>
      </c>
      <c r="M39" s="2">
        <f t="shared" si="1"/>
        <v>0.1479219886173424</v>
      </c>
    </row>
    <row r="40" spans="1:13" x14ac:dyDescent="0.3">
      <c r="A40" s="2">
        <v>0.17584214931369199</v>
      </c>
      <c r="B40" s="2">
        <v>0.17584214931369299</v>
      </c>
      <c r="C40" s="2">
        <v>0.13759809173083301</v>
      </c>
      <c r="D40" s="2">
        <v>0.13759809173083501</v>
      </c>
      <c r="E40" s="2">
        <v>0.150973518580515</v>
      </c>
      <c r="F40" s="2">
        <v>0.150973518580514</v>
      </c>
      <c r="G40" s="2">
        <v>0.13759809173083301</v>
      </c>
      <c r="H40" s="2">
        <v>0.13759809173083501</v>
      </c>
      <c r="I40" s="2">
        <v>0.13759809173083301</v>
      </c>
      <c r="J40" s="2">
        <v>0.13759809173083501</v>
      </c>
      <c r="L40" s="2">
        <f t="shared" si="0"/>
        <v>0.14792198861734121</v>
      </c>
      <c r="M40" s="2">
        <f t="shared" si="1"/>
        <v>0.1479219886173424</v>
      </c>
    </row>
    <row r="41" spans="1:13" x14ac:dyDescent="0.3">
      <c r="A41" s="2">
        <v>0.17584214931369199</v>
      </c>
      <c r="B41" s="2">
        <v>0.17584214931369299</v>
      </c>
      <c r="C41" s="2">
        <v>0.13759809173083301</v>
      </c>
      <c r="D41" s="2">
        <v>0.13759809173083501</v>
      </c>
      <c r="E41" s="2">
        <v>0.150973518580515</v>
      </c>
      <c r="F41" s="2">
        <v>0.150973518580514</v>
      </c>
      <c r="G41" s="2">
        <v>0.13759809173083301</v>
      </c>
      <c r="H41" s="2">
        <v>0.13759809173083501</v>
      </c>
      <c r="I41" s="2">
        <v>0.13759809173083301</v>
      </c>
      <c r="J41" s="2">
        <v>0.13759809173083501</v>
      </c>
      <c r="L41" s="2">
        <f t="shared" si="0"/>
        <v>0.14792198861734121</v>
      </c>
      <c r="M41" s="2">
        <f t="shared" si="1"/>
        <v>0.1479219886173424</v>
      </c>
    </row>
    <row r="42" spans="1:13" x14ac:dyDescent="0.3">
      <c r="A42" s="2">
        <v>0.17584214931369199</v>
      </c>
      <c r="B42" s="2">
        <v>0.17584214931369299</v>
      </c>
      <c r="C42" s="2">
        <v>0.13759809173083301</v>
      </c>
      <c r="D42" s="2">
        <v>0.13759809173083501</v>
      </c>
      <c r="E42" s="2">
        <v>0.150973518580515</v>
      </c>
      <c r="F42" s="2">
        <v>0.150973518580514</v>
      </c>
      <c r="G42" s="2">
        <v>0.13759809173083301</v>
      </c>
      <c r="H42" s="2">
        <v>0.13759809173083501</v>
      </c>
      <c r="I42" s="2">
        <v>0.13759809173083301</v>
      </c>
      <c r="J42" s="2">
        <v>0.13759809173083501</v>
      </c>
      <c r="L42" s="2">
        <f t="shared" si="0"/>
        <v>0.14792198861734121</v>
      </c>
      <c r="M42" s="2">
        <f t="shared" si="1"/>
        <v>0.1479219886173424</v>
      </c>
    </row>
    <row r="43" spans="1:13" x14ac:dyDescent="0.3">
      <c r="A43" s="2">
        <v>0.17584214931369199</v>
      </c>
      <c r="B43" s="2">
        <v>0.17584214931369299</v>
      </c>
      <c r="C43" s="2">
        <v>0.13759809173083301</v>
      </c>
      <c r="D43" s="2">
        <v>0.13759809173083501</v>
      </c>
      <c r="E43" s="2">
        <v>0.150973518580515</v>
      </c>
      <c r="F43" s="2">
        <v>0.150973518580514</v>
      </c>
      <c r="G43" s="2">
        <v>0.13759809173083301</v>
      </c>
      <c r="H43" s="2">
        <v>0.13759809173083501</v>
      </c>
      <c r="I43" s="2">
        <v>0.13759809173083301</v>
      </c>
      <c r="J43" s="2">
        <v>0.13759809173083501</v>
      </c>
      <c r="L43" s="2">
        <f t="shared" si="0"/>
        <v>0.14792198861734121</v>
      </c>
      <c r="M43" s="2">
        <f t="shared" si="1"/>
        <v>0.1479219886173424</v>
      </c>
    </row>
    <row r="44" spans="1:13" x14ac:dyDescent="0.3">
      <c r="A44" s="2">
        <v>0.17584214931369199</v>
      </c>
      <c r="B44" s="2">
        <v>0.17584214931369299</v>
      </c>
      <c r="C44" s="2">
        <v>0.13759809173083301</v>
      </c>
      <c r="D44" s="2">
        <v>0.13759809173083501</v>
      </c>
      <c r="E44" s="2">
        <v>0.150973518580515</v>
      </c>
      <c r="F44" s="2">
        <v>0.150973518580514</v>
      </c>
      <c r="G44" s="2">
        <v>0.13759809173083301</v>
      </c>
      <c r="H44" s="2">
        <v>0.13759809173083501</v>
      </c>
      <c r="I44" s="2">
        <v>0.13759809173083301</v>
      </c>
      <c r="J44" s="2">
        <v>0.13759809173083501</v>
      </c>
      <c r="L44" s="2">
        <f t="shared" si="0"/>
        <v>0.14792198861734121</v>
      </c>
      <c r="M44" s="2">
        <f t="shared" si="1"/>
        <v>0.1479219886173424</v>
      </c>
    </row>
    <row r="45" spans="1:13" x14ac:dyDescent="0.3">
      <c r="A45" s="2">
        <v>0.17584214931369199</v>
      </c>
      <c r="B45" s="2">
        <v>0.17584214931369299</v>
      </c>
      <c r="C45" s="2">
        <v>0.13759809173083301</v>
      </c>
      <c r="D45" s="2">
        <v>0.13759809173083501</v>
      </c>
      <c r="E45" s="2">
        <v>0.150973518580515</v>
      </c>
      <c r="F45" s="2">
        <v>0.150973518580514</v>
      </c>
      <c r="G45" s="2">
        <v>0.13759809173083301</v>
      </c>
      <c r="H45" s="2">
        <v>0.13759809173083501</v>
      </c>
      <c r="I45" s="2">
        <v>0.13759809173083301</v>
      </c>
      <c r="J45" s="2">
        <v>0.13759809173083501</v>
      </c>
      <c r="L45" s="2">
        <f t="shared" si="0"/>
        <v>0.14792198861734121</v>
      </c>
      <c r="M45" s="2">
        <f t="shared" si="1"/>
        <v>0.1479219886173424</v>
      </c>
    </row>
    <row r="46" spans="1:13" x14ac:dyDescent="0.3">
      <c r="A46" s="2">
        <v>0.17584214931369199</v>
      </c>
      <c r="B46" s="2">
        <v>0.17584214931369299</v>
      </c>
      <c r="C46" s="2">
        <v>0.13759809173083301</v>
      </c>
      <c r="D46" s="2">
        <v>0.13759809173083501</v>
      </c>
      <c r="E46" s="2">
        <v>0.150973518580515</v>
      </c>
      <c r="F46" s="2">
        <v>0.150973518580514</v>
      </c>
      <c r="G46" s="2">
        <v>0.13759809173083301</v>
      </c>
      <c r="H46" s="2">
        <v>0.13759809173083501</v>
      </c>
      <c r="I46" s="2">
        <v>0.13759809173083301</v>
      </c>
      <c r="J46" s="2">
        <v>0.13759809173083501</v>
      </c>
      <c r="L46" s="2">
        <f t="shared" si="0"/>
        <v>0.14792198861734121</v>
      </c>
      <c r="M46" s="2">
        <f t="shared" si="1"/>
        <v>0.1479219886173424</v>
      </c>
    </row>
    <row r="47" spans="1:13" x14ac:dyDescent="0.3">
      <c r="A47" s="2">
        <v>0.17584214931369199</v>
      </c>
      <c r="B47" s="2">
        <v>0.17584214931369299</v>
      </c>
      <c r="C47" s="2">
        <v>0.13759809173083301</v>
      </c>
      <c r="D47" s="2">
        <v>0.13759809173083501</v>
      </c>
      <c r="E47" s="2">
        <v>0.150973518580515</v>
      </c>
      <c r="F47" s="2">
        <v>0.150973518580514</v>
      </c>
      <c r="G47" s="2">
        <v>0.13759809173083301</v>
      </c>
      <c r="H47" s="2">
        <v>0.13759809173083501</v>
      </c>
      <c r="I47" s="2">
        <v>0.13759809173083301</v>
      </c>
      <c r="J47" s="2">
        <v>0.13759809173083501</v>
      </c>
      <c r="L47" s="2">
        <f t="shared" si="0"/>
        <v>0.14792198861734121</v>
      </c>
      <c r="M47" s="2">
        <f t="shared" si="1"/>
        <v>0.1479219886173424</v>
      </c>
    </row>
    <row r="48" spans="1:13" x14ac:dyDescent="0.3">
      <c r="A48" s="2">
        <v>0.17584214931369199</v>
      </c>
      <c r="B48" s="2">
        <v>0.17584214931369299</v>
      </c>
      <c r="C48" s="2">
        <v>0.13759809173083301</v>
      </c>
      <c r="D48" s="2">
        <v>0.13759809173083501</v>
      </c>
      <c r="E48" s="2">
        <v>0.150973518580515</v>
      </c>
      <c r="F48" s="2">
        <v>0.150973518580514</v>
      </c>
      <c r="G48" s="2">
        <v>0.13759809173083301</v>
      </c>
      <c r="H48" s="2">
        <v>0.13759809173083501</v>
      </c>
      <c r="I48" s="2">
        <v>0.13759809173083301</v>
      </c>
      <c r="J48" s="2">
        <v>0.13759809173083501</v>
      </c>
      <c r="L48" s="2">
        <f t="shared" si="0"/>
        <v>0.14792198861734121</v>
      </c>
      <c r="M48" s="2">
        <f t="shared" si="1"/>
        <v>0.1479219886173424</v>
      </c>
    </row>
    <row r="49" spans="1:13" x14ac:dyDescent="0.3">
      <c r="A49" s="2">
        <v>0.17584214931369199</v>
      </c>
      <c r="B49" s="2">
        <v>0.17584214931369299</v>
      </c>
      <c r="C49" s="2">
        <v>0.13759809173083301</v>
      </c>
      <c r="D49" s="2">
        <v>0.13759809173083501</v>
      </c>
      <c r="E49" s="2">
        <v>0.150973518580515</v>
      </c>
      <c r="F49" s="2">
        <v>0.150973518580514</v>
      </c>
      <c r="G49" s="2">
        <v>0.13759809173083301</v>
      </c>
      <c r="H49" s="2">
        <v>0.13759809173083501</v>
      </c>
      <c r="I49" s="2">
        <v>0.13759809173083301</v>
      </c>
      <c r="J49" s="2">
        <v>0.13759809173083501</v>
      </c>
      <c r="L49" s="2">
        <f t="shared" si="0"/>
        <v>0.14792198861734121</v>
      </c>
      <c r="M49" s="2">
        <f t="shared" si="1"/>
        <v>0.1479219886173424</v>
      </c>
    </row>
    <row r="50" spans="1:13" x14ac:dyDescent="0.3">
      <c r="A50" s="2">
        <v>0.17584214931369199</v>
      </c>
      <c r="B50" s="2">
        <v>0.17584214931369299</v>
      </c>
      <c r="C50" s="2">
        <v>0.13759809173083301</v>
      </c>
      <c r="D50" s="2">
        <v>0.13759809173083501</v>
      </c>
      <c r="E50" s="2">
        <v>0.150973518580515</v>
      </c>
      <c r="F50" s="2">
        <v>0.150973518580514</v>
      </c>
      <c r="G50" s="2">
        <v>0.13759809173083301</v>
      </c>
      <c r="H50" s="2">
        <v>0.13759809173083501</v>
      </c>
      <c r="I50" s="2">
        <v>0.13759809173083301</v>
      </c>
      <c r="J50" s="2">
        <v>0.13759809173083501</v>
      </c>
      <c r="L50" s="2">
        <f t="shared" si="0"/>
        <v>0.14792198861734121</v>
      </c>
      <c r="M50" s="2">
        <f t="shared" si="1"/>
        <v>0.1479219886173424</v>
      </c>
    </row>
    <row r="51" spans="1:13" x14ac:dyDescent="0.3">
      <c r="A51" s="2">
        <v>0.17584214931369199</v>
      </c>
      <c r="B51" s="2">
        <v>0.17584214931369299</v>
      </c>
      <c r="C51" s="2">
        <v>0.13759809173083301</v>
      </c>
      <c r="D51" s="2">
        <v>0.13759809173083501</v>
      </c>
      <c r="E51" s="2">
        <v>0.150973518580515</v>
      </c>
      <c r="F51" s="2">
        <v>0.150973518580514</v>
      </c>
      <c r="G51" s="2">
        <v>0.13759809173083301</v>
      </c>
      <c r="H51" s="2">
        <v>0.13759809173083501</v>
      </c>
      <c r="I51" s="2">
        <v>0.13759809173083301</v>
      </c>
      <c r="J51" s="2">
        <v>0.13759809173083501</v>
      </c>
      <c r="L51" s="2">
        <f t="shared" si="0"/>
        <v>0.14792198861734121</v>
      </c>
      <c r="M51" s="2">
        <f t="shared" si="1"/>
        <v>0.1479219886173424</v>
      </c>
    </row>
    <row r="52" spans="1:13" x14ac:dyDescent="0.3">
      <c r="A52" s="2">
        <v>0.17584214931369199</v>
      </c>
      <c r="B52" s="2">
        <v>0.17584214931369299</v>
      </c>
      <c r="C52" s="2">
        <v>0.13759809173083301</v>
      </c>
      <c r="D52" s="2">
        <v>0.13759809173083501</v>
      </c>
      <c r="E52" s="2">
        <v>0.150973518580515</v>
      </c>
      <c r="F52" s="2">
        <v>0.150973518580514</v>
      </c>
      <c r="G52" s="2">
        <v>0.13759809173083301</v>
      </c>
      <c r="H52" s="2">
        <v>0.13759809173083501</v>
      </c>
      <c r="I52" s="2">
        <v>0.13759809173083301</v>
      </c>
      <c r="J52" s="2">
        <v>0.13759809173083501</v>
      </c>
      <c r="L52" s="2">
        <f t="shared" si="0"/>
        <v>0.14792198861734121</v>
      </c>
      <c r="M52" s="2">
        <f t="shared" si="1"/>
        <v>0.1479219886173424</v>
      </c>
    </row>
    <row r="53" spans="1:13" x14ac:dyDescent="0.3">
      <c r="A53" s="2">
        <v>0.17584214931369199</v>
      </c>
      <c r="B53" s="2">
        <v>0.17584214931369299</v>
      </c>
      <c r="C53" s="2">
        <v>0.13759809173083301</v>
      </c>
      <c r="D53" s="2">
        <v>0.13759809173083501</v>
      </c>
      <c r="E53" s="2">
        <v>0.150973518580515</v>
      </c>
      <c r="F53" s="2">
        <v>0.150973518580514</v>
      </c>
      <c r="G53" s="2">
        <v>0.13759809173083301</v>
      </c>
      <c r="H53" s="2">
        <v>0.13759809173083501</v>
      </c>
      <c r="I53" s="2">
        <v>0.13759809173083301</v>
      </c>
      <c r="J53" s="2">
        <v>0.13759809173083501</v>
      </c>
      <c r="L53" s="2">
        <f t="shared" si="0"/>
        <v>0.14792198861734121</v>
      </c>
      <c r="M53" s="2">
        <f t="shared" si="1"/>
        <v>0.1479219886173424</v>
      </c>
    </row>
    <row r="54" spans="1:13" x14ac:dyDescent="0.3">
      <c r="A54" s="2">
        <v>0.17584214931369199</v>
      </c>
      <c r="B54" s="2">
        <v>0.17584214931369299</v>
      </c>
      <c r="C54" s="2">
        <v>0.13759809173083301</v>
      </c>
      <c r="D54" s="2">
        <v>0.13759809173083501</v>
      </c>
      <c r="E54" s="2">
        <v>0.150973518580515</v>
      </c>
      <c r="F54" s="2">
        <v>0.150973518580514</v>
      </c>
      <c r="G54" s="2">
        <v>0.13759809173083301</v>
      </c>
      <c r="H54" s="2">
        <v>0.13759809173083501</v>
      </c>
      <c r="I54" s="2">
        <v>0.13759809173083301</v>
      </c>
      <c r="J54" s="2">
        <v>0.13759809173083501</v>
      </c>
      <c r="L54" s="2">
        <f t="shared" si="0"/>
        <v>0.14792198861734121</v>
      </c>
      <c r="M54" s="2">
        <f t="shared" si="1"/>
        <v>0.1479219886173424</v>
      </c>
    </row>
    <row r="55" spans="1:13" x14ac:dyDescent="0.3">
      <c r="A55" s="2">
        <v>0.17584214931369199</v>
      </c>
      <c r="B55" s="2">
        <v>0.17584214931369299</v>
      </c>
      <c r="C55" s="2">
        <v>0.13759809173083301</v>
      </c>
      <c r="D55" s="2">
        <v>0.13759809173083501</v>
      </c>
      <c r="E55" s="2">
        <v>0.150973518580515</v>
      </c>
      <c r="F55" s="2">
        <v>0.150973518580514</v>
      </c>
      <c r="G55" s="2">
        <v>0.13759809173083301</v>
      </c>
      <c r="H55" s="2">
        <v>0.13759809173083501</v>
      </c>
      <c r="I55" s="2">
        <v>0.13759809173083301</v>
      </c>
      <c r="J55" s="2">
        <v>0.13759809173083501</v>
      </c>
      <c r="L55" s="2">
        <f t="shared" si="0"/>
        <v>0.14792198861734121</v>
      </c>
      <c r="M55" s="2">
        <f t="shared" si="1"/>
        <v>0.1479219886173424</v>
      </c>
    </row>
    <row r="56" spans="1:13" x14ac:dyDescent="0.3">
      <c r="A56" s="2">
        <v>0.17584214931369199</v>
      </c>
      <c r="B56" s="2">
        <v>0.17584214931369299</v>
      </c>
      <c r="C56" s="2">
        <v>0.13759809173083301</v>
      </c>
      <c r="D56" s="2">
        <v>0.13759809173083501</v>
      </c>
      <c r="E56" s="2">
        <v>0.150973518580515</v>
      </c>
      <c r="F56" s="2">
        <v>0.150973518580514</v>
      </c>
      <c r="G56" s="2">
        <v>0.13759809173083301</v>
      </c>
      <c r="H56" s="2">
        <v>0.13759809173083501</v>
      </c>
      <c r="I56" s="2">
        <v>0.13759809173083301</v>
      </c>
      <c r="J56" s="2">
        <v>0.13759809173083501</v>
      </c>
      <c r="L56" s="2">
        <f t="shared" si="0"/>
        <v>0.14792198861734121</v>
      </c>
      <c r="M56" s="2">
        <f t="shared" si="1"/>
        <v>0.1479219886173424</v>
      </c>
    </row>
    <row r="57" spans="1:13" x14ac:dyDescent="0.3">
      <c r="A57" s="2">
        <v>0.17584214931369199</v>
      </c>
      <c r="B57" s="2">
        <v>0.17584214931369299</v>
      </c>
      <c r="C57" s="2">
        <v>0.13759809173083301</v>
      </c>
      <c r="D57" s="2">
        <v>0.13759809173083501</v>
      </c>
      <c r="E57" s="2">
        <v>0.150973518580515</v>
      </c>
      <c r="F57" s="2">
        <v>0.150973518580514</v>
      </c>
      <c r="G57" s="2">
        <v>0.13759809173083301</v>
      </c>
      <c r="H57" s="2">
        <v>0.13759809173083501</v>
      </c>
      <c r="I57" s="2">
        <v>0.13759809173083301</v>
      </c>
      <c r="J57" s="2">
        <v>0.13759809173083501</v>
      </c>
      <c r="L57" s="2">
        <f t="shared" si="0"/>
        <v>0.14792198861734121</v>
      </c>
      <c r="M57" s="2">
        <f t="shared" si="1"/>
        <v>0.1479219886173424</v>
      </c>
    </row>
    <row r="58" spans="1:13" x14ac:dyDescent="0.3">
      <c r="A58" s="2">
        <v>0.17584214931369199</v>
      </c>
      <c r="B58" s="2">
        <v>0.17584214931369299</v>
      </c>
      <c r="C58" s="2">
        <v>0.13759809173083301</v>
      </c>
      <c r="D58" s="2">
        <v>0.13759809173083501</v>
      </c>
      <c r="E58" s="2">
        <v>0.150973518580515</v>
      </c>
      <c r="F58" s="2">
        <v>0.150973518580514</v>
      </c>
      <c r="G58" s="2">
        <v>0.13759809173083301</v>
      </c>
      <c r="H58" s="2">
        <v>0.13759809173083501</v>
      </c>
      <c r="I58" s="2">
        <v>0.13759809173083301</v>
      </c>
      <c r="J58" s="2">
        <v>0.13759809173083501</v>
      </c>
      <c r="L58" s="2">
        <f t="shared" si="0"/>
        <v>0.14792198861734121</v>
      </c>
      <c r="M58" s="2">
        <f t="shared" si="1"/>
        <v>0.1479219886173424</v>
      </c>
    </row>
    <row r="59" spans="1:13" x14ac:dyDescent="0.3">
      <c r="A59" s="2">
        <v>0.17584214931369199</v>
      </c>
      <c r="B59" s="2">
        <v>0.17584214931369299</v>
      </c>
      <c r="C59" s="2">
        <v>0.13759809173083301</v>
      </c>
      <c r="D59" s="2">
        <v>0.13759809173083501</v>
      </c>
      <c r="E59" s="2">
        <v>0.150973518580515</v>
      </c>
      <c r="F59" s="2">
        <v>0.150973518580514</v>
      </c>
      <c r="G59" s="2">
        <v>0.13759809173083301</v>
      </c>
      <c r="H59" s="2">
        <v>0.13759809173083501</v>
      </c>
      <c r="I59" s="2">
        <v>0.13759809173083301</v>
      </c>
      <c r="J59" s="2">
        <v>0.13759809173083501</v>
      </c>
      <c r="L59" s="2">
        <f t="shared" si="0"/>
        <v>0.14792198861734121</v>
      </c>
      <c r="M59" s="2">
        <f t="shared" si="1"/>
        <v>0.1479219886173424</v>
      </c>
    </row>
    <row r="60" spans="1:13" x14ac:dyDescent="0.3">
      <c r="A60" s="2">
        <v>0.17584214931369199</v>
      </c>
      <c r="B60" s="2">
        <v>0.17584214931369299</v>
      </c>
      <c r="C60" s="2">
        <v>0.13759809173083301</v>
      </c>
      <c r="D60" s="2">
        <v>0.13759809173083501</v>
      </c>
      <c r="E60" s="2">
        <v>0.150973518580515</v>
      </c>
      <c r="F60" s="2">
        <v>0.150973518580514</v>
      </c>
      <c r="G60" s="2">
        <v>0.13759809173083301</v>
      </c>
      <c r="H60" s="2">
        <v>0.13759809173083501</v>
      </c>
      <c r="I60" s="2">
        <v>0.13759809173083301</v>
      </c>
      <c r="J60" s="2">
        <v>0.13759809173083501</v>
      </c>
      <c r="L60" s="2">
        <f t="shared" si="0"/>
        <v>0.14792198861734121</v>
      </c>
      <c r="M60" s="2">
        <f t="shared" si="1"/>
        <v>0.1479219886173424</v>
      </c>
    </row>
    <row r="61" spans="1:13" x14ac:dyDescent="0.3">
      <c r="A61" s="2">
        <v>0.17584214931369199</v>
      </c>
      <c r="B61" s="2">
        <v>0.17584214931369299</v>
      </c>
      <c r="C61" s="2">
        <v>0.13759809173083301</v>
      </c>
      <c r="D61" s="2">
        <v>0.13759809173083501</v>
      </c>
      <c r="E61" s="2">
        <v>0.150973518580515</v>
      </c>
      <c r="F61" s="2">
        <v>0.150973518580514</v>
      </c>
      <c r="G61" s="2">
        <v>0.13759809173083301</v>
      </c>
      <c r="H61" s="2">
        <v>0.13759809173083501</v>
      </c>
      <c r="I61" s="2">
        <v>0.13759809173083301</v>
      </c>
      <c r="J61" s="2">
        <v>0.13759809173083501</v>
      </c>
      <c r="L61" s="2">
        <f t="shared" si="0"/>
        <v>0.14792198861734121</v>
      </c>
      <c r="M61" s="2">
        <f t="shared" si="1"/>
        <v>0.1479219886173424</v>
      </c>
    </row>
    <row r="62" spans="1:13" x14ac:dyDescent="0.3">
      <c r="A62" s="2">
        <v>0.17584214931369199</v>
      </c>
      <c r="B62" s="2">
        <v>0.17584214931369299</v>
      </c>
      <c r="C62" s="2">
        <v>0.13759809173083301</v>
      </c>
      <c r="D62" s="2">
        <v>0.13759809173083501</v>
      </c>
      <c r="E62" s="2">
        <v>0.150973518580515</v>
      </c>
      <c r="F62" s="2">
        <v>0.150973518580514</v>
      </c>
      <c r="G62" s="2">
        <v>0.13759809173083301</v>
      </c>
      <c r="H62" s="2">
        <v>0.13759809173083501</v>
      </c>
      <c r="I62" s="2">
        <v>0.13759809173083301</v>
      </c>
      <c r="J62" s="2">
        <v>0.13759809173083501</v>
      </c>
      <c r="L62" s="2">
        <f t="shared" si="0"/>
        <v>0.14792198861734121</v>
      </c>
      <c r="M62" s="2">
        <f t="shared" si="1"/>
        <v>0.1479219886173424</v>
      </c>
    </row>
    <row r="63" spans="1:13" x14ac:dyDescent="0.3">
      <c r="A63" s="2">
        <v>0.17584214931369199</v>
      </c>
      <c r="B63" s="2">
        <v>0.17584214931369299</v>
      </c>
      <c r="C63" s="2">
        <v>0.13759809173083301</v>
      </c>
      <c r="D63" s="2">
        <v>0.13759809173083501</v>
      </c>
      <c r="E63" s="2">
        <v>0.150973518580515</v>
      </c>
      <c r="F63" s="2">
        <v>0.150973518580514</v>
      </c>
      <c r="G63" s="2">
        <v>0.13759809173083301</v>
      </c>
      <c r="H63" s="2">
        <v>0.13759809173083501</v>
      </c>
      <c r="I63" s="2">
        <v>0.13759809173083301</v>
      </c>
      <c r="J63" s="2">
        <v>0.13759809173083501</v>
      </c>
      <c r="L63" s="2">
        <f t="shared" si="0"/>
        <v>0.14792198861734121</v>
      </c>
      <c r="M63" s="2">
        <f t="shared" si="1"/>
        <v>0.1479219886173424</v>
      </c>
    </row>
    <row r="64" spans="1:13" x14ac:dyDescent="0.3">
      <c r="A64" s="2">
        <v>0.17584214931369199</v>
      </c>
      <c r="B64" s="2">
        <v>0.17584214931369299</v>
      </c>
      <c r="C64" s="2">
        <v>0.13759809173083301</v>
      </c>
      <c r="D64" s="2">
        <v>0.13759809173083501</v>
      </c>
      <c r="E64" s="2">
        <v>0.150973518580515</v>
      </c>
      <c r="F64" s="2">
        <v>0.150973518580514</v>
      </c>
      <c r="G64" s="2">
        <v>0.13759809173083301</v>
      </c>
      <c r="H64" s="2">
        <v>0.13759809173083501</v>
      </c>
      <c r="I64" s="2">
        <v>0.13759809173083301</v>
      </c>
      <c r="J64" s="2">
        <v>0.13759809173083501</v>
      </c>
      <c r="L64" s="2">
        <f t="shared" si="0"/>
        <v>0.14792198861734121</v>
      </c>
      <c r="M64" s="2">
        <f t="shared" si="1"/>
        <v>0.1479219886173424</v>
      </c>
    </row>
    <row r="65" spans="1:13" x14ac:dyDescent="0.3">
      <c r="A65" s="2">
        <v>0.17584214931369199</v>
      </c>
      <c r="B65" s="2">
        <v>0.17584214931369299</v>
      </c>
      <c r="C65" s="2">
        <v>0.13759809173083301</v>
      </c>
      <c r="D65" s="2">
        <v>0.13759809173083501</v>
      </c>
      <c r="E65" s="2">
        <v>0.150973518580515</v>
      </c>
      <c r="F65" s="2">
        <v>0.150973518580514</v>
      </c>
      <c r="G65" s="2">
        <v>0.13759809173083301</v>
      </c>
      <c r="H65" s="2">
        <v>0.13759809173083501</v>
      </c>
      <c r="I65" s="2">
        <v>0.13759809173083301</v>
      </c>
      <c r="J65" s="2">
        <v>0.13759809173083501</v>
      </c>
      <c r="L65" s="2">
        <f t="shared" si="0"/>
        <v>0.14792198861734121</v>
      </c>
      <c r="M65" s="2">
        <f t="shared" si="1"/>
        <v>0.1479219886173424</v>
      </c>
    </row>
    <row r="66" spans="1:13" x14ac:dyDescent="0.3">
      <c r="A66" s="2">
        <v>0.17584214931369199</v>
      </c>
      <c r="B66" s="2">
        <v>0.17584214931369299</v>
      </c>
      <c r="C66" s="2">
        <v>0.13759809173083301</v>
      </c>
      <c r="D66" s="2">
        <v>0.13759809173083501</v>
      </c>
      <c r="E66" s="2">
        <v>0.150973518580515</v>
      </c>
      <c r="F66" s="2">
        <v>0.150973518580514</v>
      </c>
      <c r="G66" s="2">
        <v>0.13759809173083301</v>
      </c>
      <c r="H66" s="2">
        <v>0.13759809173083501</v>
      </c>
      <c r="I66" s="2">
        <v>0.13759809173083301</v>
      </c>
      <c r="J66" s="2">
        <v>0.13759809173083501</v>
      </c>
      <c r="L66" s="2">
        <f t="shared" si="0"/>
        <v>0.14792198861734121</v>
      </c>
      <c r="M66" s="2">
        <f t="shared" si="1"/>
        <v>0.1479219886173424</v>
      </c>
    </row>
    <row r="67" spans="1:13" x14ac:dyDescent="0.3">
      <c r="A67" s="2">
        <v>0.17584214931369199</v>
      </c>
      <c r="B67" s="2">
        <v>0.17584214931369299</v>
      </c>
      <c r="C67" s="2">
        <v>0.13759809173083301</v>
      </c>
      <c r="D67" s="2">
        <v>0.13759809173083501</v>
      </c>
      <c r="E67" s="2">
        <v>0.150973518580515</v>
      </c>
      <c r="F67" s="2">
        <v>0.150973518580514</v>
      </c>
      <c r="G67" s="2">
        <v>0.13759809173083301</v>
      </c>
      <c r="H67" s="2">
        <v>0.13759809173083501</v>
      </c>
      <c r="I67" s="2">
        <v>0.13759809173083301</v>
      </c>
      <c r="J67" s="2">
        <v>0.13759809173083501</v>
      </c>
      <c r="L67" s="2">
        <f t="shared" si="0"/>
        <v>0.14792198861734121</v>
      </c>
      <c r="M67" s="2">
        <f t="shared" si="1"/>
        <v>0.1479219886173424</v>
      </c>
    </row>
    <row r="68" spans="1:13" x14ac:dyDescent="0.3">
      <c r="A68" s="2">
        <v>0.17584214931369199</v>
      </c>
      <c r="B68" s="2">
        <v>0.17584214931369299</v>
      </c>
      <c r="C68" s="2">
        <v>0.13759809173083301</v>
      </c>
      <c r="D68" s="2">
        <v>0.13759809173083501</v>
      </c>
      <c r="E68" s="2">
        <v>0.150973518580515</v>
      </c>
      <c r="F68" s="2">
        <v>0.150973518580514</v>
      </c>
      <c r="G68" s="2">
        <v>0.13759809173083301</v>
      </c>
      <c r="H68" s="2">
        <v>0.13759809173083501</v>
      </c>
      <c r="I68" s="2">
        <v>0.13759809173083301</v>
      </c>
      <c r="J68" s="2">
        <v>0.13759809173083501</v>
      </c>
      <c r="L68" s="2">
        <f t="shared" ref="L68:L102" si="2">AVERAGE(A68,C68,E68,G68,I68)</f>
        <v>0.14792198861734121</v>
      </c>
      <c r="M68" s="2">
        <f t="shared" ref="M68:M102" si="3">AVERAGE(B68,D68,F68,H68,J68)</f>
        <v>0.1479219886173424</v>
      </c>
    </row>
    <row r="69" spans="1:13" x14ac:dyDescent="0.3">
      <c r="A69" s="2">
        <v>0.17584214931369199</v>
      </c>
      <c r="B69" s="2">
        <v>0.17584214931369299</v>
      </c>
      <c r="C69" s="2">
        <v>0.13759809173083301</v>
      </c>
      <c r="D69" s="2">
        <v>0.13759809173083501</v>
      </c>
      <c r="E69" s="2">
        <v>0.150973518580515</v>
      </c>
      <c r="F69" s="2">
        <v>0.150973518580514</v>
      </c>
      <c r="G69" s="2">
        <v>0.13759809173083301</v>
      </c>
      <c r="H69" s="2">
        <v>0.13759809173083501</v>
      </c>
      <c r="I69" s="2">
        <v>0.13759809173083301</v>
      </c>
      <c r="J69" s="2">
        <v>0.13759809173083501</v>
      </c>
      <c r="L69" s="2">
        <f t="shared" si="2"/>
        <v>0.14792198861734121</v>
      </c>
      <c r="M69" s="2">
        <f t="shared" si="3"/>
        <v>0.1479219886173424</v>
      </c>
    </row>
    <row r="70" spans="1:13" x14ac:dyDescent="0.3">
      <c r="A70" s="2">
        <v>0.17584214931369199</v>
      </c>
      <c r="B70" s="2">
        <v>0.17584214931369299</v>
      </c>
      <c r="C70" s="2">
        <v>0.13759809173083301</v>
      </c>
      <c r="D70" s="2">
        <v>0.13759809173083501</v>
      </c>
      <c r="E70" s="2">
        <v>0.150973518580515</v>
      </c>
      <c r="F70" s="2">
        <v>0.150973518580514</v>
      </c>
      <c r="G70" s="2">
        <v>0.13759809173083301</v>
      </c>
      <c r="H70" s="2">
        <v>0.13759809173083501</v>
      </c>
      <c r="I70" s="2">
        <v>0.13759809173083301</v>
      </c>
      <c r="J70" s="2">
        <v>0.13759809173083501</v>
      </c>
      <c r="L70" s="2">
        <f t="shared" si="2"/>
        <v>0.14792198861734121</v>
      </c>
      <c r="M70" s="2">
        <f t="shared" si="3"/>
        <v>0.1479219886173424</v>
      </c>
    </row>
    <row r="71" spans="1:13" x14ac:dyDescent="0.3">
      <c r="A71" s="2">
        <v>0.17584214931369199</v>
      </c>
      <c r="B71" s="2">
        <v>0.17584214931369299</v>
      </c>
      <c r="C71" s="2">
        <v>0.13759809173083301</v>
      </c>
      <c r="D71" s="2">
        <v>0.13759809173083501</v>
      </c>
      <c r="E71" s="2">
        <v>0.150973518580515</v>
      </c>
      <c r="F71" s="2">
        <v>0.150973518580514</v>
      </c>
      <c r="G71" s="2">
        <v>0.13759809173083301</v>
      </c>
      <c r="H71" s="2">
        <v>0.13759809173083501</v>
      </c>
      <c r="I71" s="2">
        <v>0.13759809173083301</v>
      </c>
      <c r="J71" s="2">
        <v>0.13759809173083501</v>
      </c>
      <c r="L71" s="2">
        <f t="shared" si="2"/>
        <v>0.14792198861734121</v>
      </c>
      <c r="M71" s="2">
        <f t="shared" si="3"/>
        <v>0.1479219886173424</v>
      </c>
    </row>
    <row r="72" spans="1:13" x14ac:dyDescent="0.3">
      <c r="A72" s="2">
        <v>0.17584214931369199</v>
      </c>
      <c r="B72" s="2">
        <v>0.17584214931369299</v>
      </c>
      <c r="C72" s="2">
        <v>0.13759809173083301</v>
      </c>
      <c r="D72" s="2">
        <v>0.13759809173083501</v>
      </c>
      <c r="E72" s="2">
        <v>0.150973518580515</v>
      </c>
      <c r="F72" s="2">
        <v>0.150973518580514</v>
      </c>
      <c r="G72" s="2">
        <v>0.13759809173083301</v>
      </c>
      <c r="H72" s="2">
        <v>0.13759809173083501</v>
      </c>
      <c r="I72" s="2">
        <v>0.13759809173083301</v>
      </c>
      <c r="J72" s="2">
        <v>0.13759809173083501</v>
      </c>
      <c r="L72" s="2">
        <f t="shared" si="2"/>
        <v>0.14792198861734121</v>
      </c>
      <c r="M72" s="2">
        <f t="shared" si="3"/>
        <v>0.1479219886173424</v>
      </c>
    </row>
    <row r="73" spans="1:13" x14ac:dyDescent="0.3">
      <c r="A73" s="2">
        <v>0.17584214931369199</v>
      </c>
      <c r="B73" s="2">
        <v>0.17584214931369299</v>
      </c>
      <c r="C73" s="2">
        <v>0.13759809173083301</v>
      </c>
      <c r="D73" s="2">
        <v>0.13759809173083501</v>
      </c>
      <c r="E73" s="2">
        <v>0.150973518580515</v>
      </c>
      <c r="F73" s="2">
        <v>0.150973518580514</v>
      </c>
      <c r="G73" s="2">
        <v>0.13759809173083301</v>
      </c>
      <c r="H73" s="2">
        <v>0.13759809173083501</v>
      </c>
      <c r="I73" s="2">
        <v>0.13759809173083301</v>
      </c>
      <c r="J73" s="2">
        <v>0.13759809173083501</v>
      </c>
      <c r="L73" s="2">
        <f t="shared" si="2"/>
        <v>0.14792198861734121</v>
      </c>
      <c r="M73" s="2">
        <f t="shared" si="3"/>
        <v>0.1479219886173424</v>
      </c>
    </row>
    <row r="74" spans="1:13" x14ac:dyDescent="0.3">
      <c r="A74" s="2">
        <v>0.17584214931369199</v>
      </c>
      <c r="B74" s="2">
        <v>0.17584214931369299</v>
      </c>
      <c r="C74" s="2">
        <v>0.13759809173083301</v>
      </c>
      <c r="D74" s="2">
        <v>0.13759809173083501</v>
      </c>
      <c r="E74" s="2">
        <v>0.150973518580515</v>
      </c>
      <c r="F74" s="2">
        <v>0.150973518580514</v>
      </c>
      <c r="G74" s="2">
        <v>0.13759809173083301</v>
      </c>
      <c r="H74" s="2">
        <v>0.13759809173083501</v>
      </c>
      <c r="I74" s="2">
        <v>0.13759809173083301</v>
      </c>
      <c r="J74" s="2">
        <v>0.13759809173083501</v>
      </c>
      <c r="L74" s="2">
        <f t="shared" si="2"/>
        <v>0.14792198861734121</v>
      </c>
      <c r="M74" s="2">
        <f t="shared" si="3"/>
        <v>0.1479219886173424</v>
      </c>
    </row>
    <row r="75" spans="1:13" x14ac:dyDescent="0.3">
      <c r="A75" s="2">
        <v>0.17584214931369199</v>
      </c>
      <c r="B75" s="2">
        <v>0.17584214931369299</v>
      </c>
      <c r="C75" s="2">
        <v>0.13759809173083301</v>
      </c>
      <c r="D75" s="2">
        <v>0.13759809173083501</v>
      </c>
      <c r="E75" s="2">
        <v>0.150973518580515</v>
      </c>
      <c r="F75" s="2">
        <v>0.150973518580514</v>
      </c>
      <c r="G75" s="2">
        <v>0.13759809173083301</v>
      </c>
      <c r="H75" s="2">
        <v>0.13759809173083501</v>
      </c>
      <c r="I75" s="2">
        <v>0.13759809173083301</v>
      </c>
      <c r="J75" s="2">
        <v>0.13759809173083501</v>
      </c>
      <c r="L75" s="2">
        <f t="shared" si="2"/>
        <v>0.14792198861734121</v>
      </c>
      <c r="M75" s="2">
        <f t="shared" si="3"/>
        <v>0.1479219886173424</v>
      </c>
    </row>
    <row r="76" spans="1:13" x14ac:dyDescent="0.3">
      <c r="A76" s="2">
        <v>0.17584214931369199</v>
      </c>
      <c r="B76" s="2">
        <v>0.17584214931369299</v>
      </c>
      <c r="C76" s="2">
        <v>0.13759809173083301</v>
      </c>
      <c r="D76" s="2">
        <v>0.13759809173083501</v>
      </c>
      <c r="E76" s="2">
        <v>0.150973518580515</v>
      </c>
      <c r="F76" s="2">
        <v>0.150973518580514</v>
      </c>
      <c r="G76" s="2">
        <v>0.13759809173083301</v>
      </c>
      <c r="H76" s="2">
        <v>0.13759809173083501</v>
      </c>
      <c r="I76" s="2">
        <v>0.13759809173083301</v>
      </c>
      <c r="J76" s="2">
        <v>0.13759809173083501</v>
      </c>
      <c r="L76" s="2">
        <f t="shared" si="2"/>
        <v>0.14792198861734121</v>
      </c>
      <c r="M76" s="2">
        <f t="shared" si="3"/>
        <v>0.1479219886173424</v>
      </c>
    </row>
    <row r="77" spans="1:13" x14ac:dyDescent="0.3">
      <c r="A77" s="2">
        <v>0.17584214931369199</v>
      </c>
      <c r="B77" s="2">
        <v>0.17584214931369299</v>
      </c>
      <c r="C77" s="2">
        <v>0.13759809173083301</v>
      </c>
      <c r="D77" s="2">
        <v>0.13759809173083501</v>
      </c>
      <c r="E77" s="2">
        <v>0.150973518580515</v>
      </c>
      <c r="F77" s="2">
        <v>0.150973518580514</v>
      </c>
      <c r="G77" s="2">
        <v>0.13759809173083301</v>
      </c>
      <c r="H77" s="2">
        <v>0.13759809173083501</v>
      </c>
      <c r="I77" s="2">
        <v>0.13759809173083301</v>
      </c>
      <c r="J77" s="2">
        <v>0.13759809173083501</v>
      </c>
      <c r="L77" s="2">
        <f t="shared" si="2"/>
        <v>0.14792198861734121</v>
      </c>
      <c r="M77" s="2">
        <f t="shared" si="3"/>
        <v>0.1479219886173424</v>
      </c>
    </row>
    <row r="78" spans="1:13" x14ac:dyDescent="0.3">
      <c r="A78" s="2">
        <v>0.17584214931369199</v>
      </c>
      <c r="B78" s="2">
        <v>0.17584214931369299</v>
      </c>
      <c r="C78" s="2">
        <v>0.13759809173083301</v>
      </c>
      <c r="D78" s="2">
        <v>0.13759809173083501</v>
      </c>
      <c r="E78" s="2">
        <v>0.150973518580515</v>
      </c>
      <c r="F78" s="2">
        <v>0.150973518580514</v>
      </c>
      <c r="G78" s="2">
        <v>0.13759809173083301</v>
      </c>
      <c r="H78" s="2">
        <v>0.13759809173083501</v>
      </c>
      <c r="I78" s="2">
        <v>0.13759809173083301</v>
      </c>
      <c r="J78" s="2">
        <v>0.13759809173083501</v>
      </c>
      <c r="L78" s="2">
        <f t="shared" si="2"/>
        <v>0.14792198861734121</v>
      </c>
      <c r="M78" s="2">
        <f t="shared" si="3"/>
        <v>0.1479219886173424</v>
      </c>
    </row>
    <row r="79" spans="1:13" x14ac:dyDescent="0.3">
      <c r="A79" s="2">
        <v>0.17584214931369199</v>
      </c>
      <c r="B79" s="2">
        <v>0.17584214931369299</v>
      </c>
      <c r="C79" s="2">
        <v>0.13759809173083301</v>
      </c>
      <c r="D79" s="2">
        <v>0.13759809173083501</v>
      </c>
      <c r="E79" s="2">
        <v>0.150973518580515</v>
      </c>
      <c r="F79" s="2">
        <v>0.150973518580514</v>
      </c>
      <c r="G79" s="2">
        <v>0.13759809173083301</v>
      </c>
      <c r="H79" s="2">
        <v>0.13759809173083501</v>
      </c>
      <c r="I79" s="2">
        <v>0.13759809173083301</v>
      </c>
      <c r="J79" s="2">
        <v>0.13759809173083501</v>
      </c>
      <c r="L79" s="2">
        <f t="shared" si="2"/>
        <v>0.14792198861734121</v>
      </c>
      <c r="M79" s="2">
        <f t="shared" si="3"/>
        <v>0.1479219886173424</v>
      </c>
    </row>
    <row r="80" spans="1:13" x14ac:dyDescent="0.3">
      <c r="A80" s="2">
        <v>0.17584214931369199</v>
      </c>
      <c r="B80" s="2">
        <v>0.17584214931369299</v>
      </c>
      <c r="C80" s="2">
        <v>0.13759809173083301</v>
      </c>
      <c r="D80" s="2">
        <v>0.13759809173083501</v>
      </c>
      <c r="E80" s="2">
        <v>0.150973518580515</v>
      </c>
      <c r="F80" s="2">
        <v>0.150973518580514</v>
      </c>
      <c r="G80" s="2">
        <v>0.13759809173083301</v>
      </c>
      <c r="H80" s="2">
        <v>0.13759809173083501</v>
      </c>
      <c r="I80" s="2">
        <v>0.13759809173083301</v>
      </c>
      <c r="J80" s="2">
        <v>0.13759809173083501</v>
      </c>
      <c r="L80" s="2">
        <f t="shared" si="2"/>
        <v>0.14792198861734121</v>
      </c>
      <c r="M80" s="2">
        <f t="shared" si="3"/>
        <v>0.1479219886173424</v>
      </c>
    </row>
    <row r="81" spans="1:13" x14ac:dyDescent="0.3">
      <c r="A81" s="2">
        <v>0.17584214931369199</v>
      </c>
      <c r="B81" s="2">
        <v>0.17584214931369299</v>
      </c>
      <c r="C81" s="2">
        <v>0.13759809173083301</v>
      </c>
      <c r="D81" s="2">
        <v>0.13759809173083501</v>
      </c>
      <c r="E81" s="2">
        <v>0.150973518580515</v>
      </c>
      <c r="F81" s="2">
        <v>0.150973518580514</v>
      </c>
      <c r="G81" s="2">
        <v>0.13759809173083301</v>
      </c>
      <c r="H81" s="2">
        <v>0.13759809173083501</v>
      </c>
      <c r="I81" s="2">
        <v>0.13759809173083301</v>
      </c>
      <c r="J81" s="2">
        <v>0.13759809173083501</v>
      </c>
      <c r="L81" s="2">
        <f t="shared" si="2"/>
        <v>0.14792198861734121</v>
      </c>
      <c r="M81" s="2">
        <f t="shared" si="3"/>
        <v>0.1479219886173424</v>
      </c>
    </row>
    <row r="82" spans="1:13" x14ac:dyDescent="0.3">
      <c r="A82" s="2">
        <v>0.17584214931369199</v>
      </c>
      <c r="B82" s="2">
        <v>0.17584214931369299</v>
      </c>
      <c r="C82" s="2">
        <v>0.13759809173083301</v>
      </c>
      <c r="D82" s="2">
        <v>0.13759809173083501</v>
      </c>
      <c r="E82" s="2">
        <v>0.150973518580515</v>
      </c>
      <c r="F82" s="2">
        <v>0.150973518580514</v>
      </c>
      <c r="G82" s="2">
        <v>0.13759809173083301</v>
      </c>
      <c r="H82" s="2">
        <v>0.13759809173083501</v>
      </c>
      <c r="I82" s="2">
        <v>0.13759809173083301</v>
      </c>
      <c r="J82" s="2">
        <v>0.13759809173083501</v>
      </c>
      <c r="L82" s="2">
        <f t="shared" si="2"/>
        <v>0.14792198861734121</v>
      </c>
      <c r="M82" s="2">
        <f t="shared" si="3"/>
        <v>0.1479219886173424</v>
      </c>
    </row>
    <row r="83" spans="1:13" x14ac:dyDescent="0.3">
      <c r="A83" s="2">
        <v>0.17584214931369199</v>
      </c>
      <c r="B83" s="2">
        <v>0.17584214931369299</v>
      </c>
      <c r="C83" s="2">
        <v>0.13759809173083301</v>
      </c>
      <c r="D83" s="2">
        <v>0.13759809173083501</v>
      </c>
      <c r="E83" s="2">
        <v>0.150973518580515</v>
      </c>
      <c r="F83" s="2">
        <v>0.150973518580514</v>
      </c>
      <c r="G83" s="2">
        <v>0.13759809173083301</v>
      </c>
      <c r="H83" s="2">
        <v>0.13759809173083501</v>
      </c>
      <c r="I83" s="2">
        <v>0.13759809173083301</v>
      </c>
      <c r="J83" s="2">
        <v>0.13759809173083501</v>
      </c>
      <c r="L83" s="2">
        <f t="shared" si="2"/>
        <v>0.14792198861734121</v>
      </c>
      <c r="M83" s="2">
        <f t="shared" si="3"/>
        <v>0.1479219886173424</v>
      </c>
    </row>
    <row r="84" spans="1:13" x14ac:dyDescent="0.3">
      <c r="A84" s="2">
        <v>0.17584214931369199</v>
      </c>
      <c r="B84" s="2">
        <v>0.17584214931369299</v>
      </c>
      <c r="C84" s="2">
        <v>0.13759809173083301</v>
      </c>
      <c r="D84" s="2">
        <v>0.13759809173083501</v>
      </c>
      <c r="E84" s="2">
        <v>0.150973518580515</v>
      </c>
      <c r="F84" s="2">
        <v>0.150973518580514</v>
      </c>
      <c r="G84" s="2">
        <v>0.13759809173083301</v>
      </c>
      <c r="H84" s="2">
        <v>0.13759809173083501</v>
      </c>
      <c r="I84" s="2">
        <v>0.13759809173083301</v>
      </c>
      <c r="J84" s="2">
        <v>0.13759809173083501</v>
      </c>
      <c r="L84" s="2">
        <f t="shared" si="2"/>
        <v>0.14792198861734121</v>
      </c>
      <c r="M84" s="2">
        <f t="shared" si="3"/>
        <v>0.1479219886173424</v>
      </c>
    </row>
    <row r="85" spans="1:13" x14ac:dyDescent="0.3">
      <c r="A85" s="2">
        <v>0.17584214931369199</v>
      </c>
      <c r="B85" s="2">
        <v>0.17584214931369299</v>
      </c>
      <c r="C85" s="2">
        <v>0.13759809173083301</v>
      </c>
      <c r="D85" s="2">
        <v>0.13759809173083501</v>
      </c>
      <c r="E85" s="2">
        <v>0.150973518580515</v>
      </c>
      <c r="F85" s="2">
        <v>0.150973518580514</v>
      </c>
      <c r="G85" s="2">
        <v>0.13759809173083301</v>
      </c>
      <c r="H85" s="2">
        <v>0.13759809173083501</v>
      </c>
      <c r="I85" s="2">
        <v>0.13759809173083301</v>
      </c>
      <c r="J85" s="2">
        <v>0.13759809173083501</v>
      </c>
      <c r="L85" s="2">
        <f t="shared" si="2"/>
        <v>0.14792198861734121</v>
      </c>
      <c r="M85" s="2">
        <f t="shared" si="3"/>
        <v>0.1479219886173424</v>
      </c>
    </row>
    <row r="86" spans="1:13" x14ac:dyDescent="0.3">
      <c r="A86" s="2">
        <v>0.17584214931369199</v>
      </c>
      <c r="B86" s="2">
        <v>0.17584214931369299</v>
      </c>
      <c r="C86" s="2">
        <v>0.13759809173083301</v>
      </c>
      <c r="D86" s="2">
        <v>0.13759809173083501</v>
      </c>
      <c r="E86" s="2">
        <v>0.150973518580515</v>
      </c>
      <c r="F86" s="2">
        <v>0.150973518580514</v>
      </c>
      <c r="G86" s="2">
        <v>0.13759809173083301</v>
      </c>
      <c r="H86" s="2">
        <v>0.13759809173083501</v>
      </c>
      <c r="I86" s="2">
        <v>0.13759809173083301</v>
      </c>
      <c r="J86" s="2">
        <v>0.13759809173083501</v>
      </c>
      <c r="L86" s="2">
        <f t="shared" si="2"/>
        <v>0.14792198861734121</v>
      </c>
      <c r="M86" s="2">
        <f t="shared" si="3"/>
        <v>0.1479219886173424</v>
      </c>
    </row>
    <row r="87" spans="1:13" x14ac:dyDescent="0.3">
      <c r="A87" s="2">
        <v>0.17584214931369199</v>
      </c>
      <c r="B87" s="2">
        <v>0.17584214931369299</v>
      </c>
      <c r="C87" s="2">
        <v>0.13759809173083301</v>
      </c>
      <c r="D87" s="2">
        <v>0.13759809173083501</v>
      </c>
      <c r="E87" s="2">
        <v>0.150973518580515</v>
      </c>
      <c r="F87" s="2">
        <v>0.150973518580514</v>
      </c>
      <c r="G87" s="2">
        <v>0.13759809173083301</v>
      </c>
      <c r="H87" s="2">
        <v>0.13759809173083501</v>
      </c>
      <c r="I87" s="2">
        <v>0.13759809173083301</v>
      </c>
      <c r="J87" s="2">
        <v>0.13759809173083501</v>
      </c>
      <c r="L87" s="2">
        <f t="shared" si="2"/>
        <v>0.14792198861734121</v>
      </c>
      <c r="M87" s="2">
        <f t="shared" si="3"/>
        <v>0.1479219886173424</v>
      </c>
    </row>
    <row r="88" spans="1:13" x14ac:dyDescent="0.3">
      <c r="A88" s="2">
        <v>0.17584214931369199</v>
      </c>
      <c r="B88" s="2">
        <v>0.17584214931369299</v>
      </c>
      <c r="C88" s="2">
        <v>0.13759809173083301</v>
      </c>
      <c r="D88" s="2">
        <v>0.13759809173083501</v>
      </c>
      <c r="E88" s="2">
        <v>0.150973518580515</v>
      </c>
      <c r="F88" s="2">
        <v>0.150973518580514</v>
      </c>
      <c r="G88" s="2">
        <v>0.13759809173083301</v>
      </c>
      <c r="H88" s="2">
        <v>0.13759809173083501</v>
      </c>
      <c r="I88" s="2">
        <v>0.13759809173083301</v>
      </c>
      <c r="J88" s="2">
        <v>0.13759809173083501</v>
      </c>
      <c r="L88" s="2">
        <f t="shared" si="2"/>
        <v>0.14792198861734121</v>
      </c>
      <c r="M88" s="2">
        <f t="shared" si="3"/>
        <v>0.1479219886173424</v>
      </c>
    </row>
    <row r="89" spans="1:13" x14ac:dyDescent="0.3">
      <c r="A89" s="2">
        <v>0.17584214931369199</v>
      </c>
      <c r="B89" s="2">
        <v>0.17584214931369299</v>
      </c>
      <c r="C89" s="2">
        <v>0.13759809173083301</v>
      </c>
      <c r="D89" s="2">
        <v>0.13759809173083501</v>
      </c>
      <c r="E89" s="2">
        <v>0.150973518580515</v>
      </c>
      <c r="F89" s="2">
        <v>0.150973518580514</v>
      </c>
      <c r="G89" s="2">
        <v>0.13759809173083301</v>
      </c>
      <c r="H89" s="2">
        <v>0.13759809173083501</v>
      </c>
      <c r="I89" s="2">
        <v>0.13759809173083301</v>
      </c>
      <c r="J89" s="2">
        <v>0.13759809173083501</v>
      </c>
      <c r="L89" s="2">
        <f t="shared" si="2"/>
        <v>0.14792198861734121</v>
      </c>
      <c r="M89" s="2">
        <f t="shared" si="3"/>
        <v>0.1479219886173424</v>
      </c>
    </row>
    <row r="90" spans="1:13" x14ac:dyDescent="0.3">
      <c r="A90" s="2">
        <v>0.17584214931369199</v>
      </c>
      <c r="B90" s="2">
        <v>0.17584214931369299</v>
      </c>
      <c r="C90" s="2">
        <v>0.13759809173083301</v>
      </c>
      <c r="D90" s="2">
        <v>0.13759809173083501</v>
      </c>
      <c r="E90" s="2">
        <v>0.150973518580515</v>
      </c>
      <c r="F90" s="2">
        <v>0.150973518580514</v>
      </c>
      <c r="G90" s="2">
        <v>0.13759809173083301</v>
      </c>
      <c r="H90" s="2">
        <v>0.13759809173083501</v>
      </c>
      <c r="I90" s="2">
        <v>0.13759809173083301</v>
      </c>
      <c r="J90" s="2">
        <v>0.13759809173083501</v>
      </c>
      <c r="L90" s="2">
        <f t="shared" si="2"/>
        <v>0.14792198861734121</v>
      </c>
      <c r="M90" s="2">
        <f t="shared" si="3"/>
        <v>0.1479219886173424</v>
      </c>
    </row>
    <row r="91" spans="1:13" x14ac:dyDescent="0.3">
      <c r="A91" s="2">
        <v>0.17584214931369199</v>
      </c>
      <c r="B91" s="2">
        <v>0.17584214931369299</v>
      </c>
      <c r="C91" s="2">
        <v>0.13759809173083301</v>
      </c>
      <c r="D91" s="2">
        <v>0.13759809173083501</v>
      </c>
      <c r="E91" s="2">
        <v>0.150973518580515</v>
      </c>
      <c r="F91" s="2">
        <v>0.150973518580514</v>
      </c>
      <c r="G91" s="2">
        <v>0.13759809173083301</v>
      </c>
      <c r="H91" s="2">
        <v>0.13759809173083501</v>
      </c>
      <c r="I91" s="2">
        <v>0.13759809173083301</v>
      </c>
      <c r="J91" s="2">
        <v>0.13759809173083501</v>
      </c>
      <c r="L91" s="2">
        <f t="shared" si="2"/>
        <v>0.14792198861734121</v>
      </c>
      <c r="M91" s="2">
        <f t="shared" si="3"/>
        <v>0.1479219886173424</v>
      </c>
    </row>
    <row r="92" spans="1:13" x14ac:dyDescent="0.3">
      <c r="A92" s="2">
        <v>0.17584214931369199</v>
      </c>
      <c r="B92" s="2">
        <v>0.17584214931369299</v>
      </c>
      <c r="C92" s="2">
        <v>0.13759809173083301</v>
      </c>
      <c r="D92" s="2">
        <v>0.13759809173083501</v>
      </c>
      <c r="E92" s="2">
        <v>0.150973518580515</v>
      </c>
      <c r="F92" s="2">
        <v>0.150973518580514</v>
      </c>
      <c r="G92" s="2">
        <v>0.13759809173083301</v>
      </c>
      <c r="H92" s="2">
        <v>0.13759809173083501</v>
      </c>
      <c r="I92" s="2">
        <v>0.13759809173083301</v>
      </c>
      <c r="J92" s="2">
        <v>0.13759809173083501</v>
      </c>
      <c r="L92" s="2">
        <f t="shared" si="2"/>
        <v>0.14792198861734121</v>
      </c>
      <c r="M92" s="2">
        <f t="shared" si="3"/>
        <v>0.1479219886173424</v>
      </c>
    </row>
    <row r="93" spans="1:13" x14ac:dyDescent="0.3">
      <c r="A93" s="2">
        <v>0.17584214931369199</v>
      </c>
      <c r="B93" s="2">
        <v>0.17584214931369299</v>
      </c>
      <c r="C93" s="2">
        <v>0.13759809173083301</v>
      </c>
      <c r="D93" s="2">
        <v>0.13759809173083501</v>
      </c>
      <c r="E93" s="2">
        <v>0.150973518580515</v>
      </c>
      <c r="F93" s="2">
        <v>0.150973518580514</v>
      </c>
      <c r="G93" s="2">
        <v>0.13759809173083301</v>
      </c>
      <c r="H93" s="2">
        <v>0.13759809173083501</v>
      </c>
      <c r="I93" s="2">
        <v>0.13759809173083301</v>
      </c>
      <c r="J93" s="2">
        <v>0.13759809173083501</v>
      </c>
      <c r="L93" s="2">
        <f t="shared" si="2"/>
        <v>0.14792198861734121</v>
      </c>
      <c r="M93" s="2">
        <f t="shared" si="3"/>
        <v>0.1479219886173424</v>
      </c>
    </row>
    <row r="94" spans="1:13" x14ac:dyDescent="0.3">
      <c r="A94" s="2">
        <v>0.17584214931369199</v>
      </c>
      <c r="B94" s="2">
        <v>0.17584214931369299</v>
      </c>
      <c r="C94" s="2">
        <v>0.13759809173083301</v>
      </c>
      <c r="D94" s="2">
        <v>0.13759809173083501</v>
      </c>
      <c r="E94" s="2">
        <v>0.150973518580515</v>
      </c>
      <c r="F94" s="2">
        <v>0.150973518580514</v>
      </c>
      <c r="G94" s="2">
        <v>0.13759809173083301</v>
      </c>
      <c r="H94" s="2">
        <v>0.13759809173083501</v>
      </c>
      <c r="I94" s="2">
        <v>0.13759809173083301</v>
      </c>
      <c r="J94" s="2">
        <v>0.13759809173083501</v>
      </c>
      <c r="L94" s="2">
        <f t="shared" si="2"/>
        <v>0.14792198861734121</v>
      </c>
      <c r="M94" s="2">
        <f t="shared" si="3"/>
        <v>0.1479219886173424</v>
      </c>
    </row>
    <row r="95" spans="1:13" x14ac:dyDescent="0.3">
      <c r="A95" s="2">
        <v>0.17584214931369199</v>
      </c>
      <c r="B95" s="2">
        <v>0.17584214931369299</v>
      </c>
      <c r="C95" s="2">
        <v>0.13759809173083301</v>
      </c>
      <c r="D95" s="2">
        <v>0.13759809173083501</v>
      </c>
      <c r="E95" s="2">
        <v>0.150973518580515</v>
      </c>
      <c r="F95" s="2">
        <v>0.150973518580514</v>
      </c>
      <c r="G95" s="2">
        <v>0.13759809173083301</v>
      </c>
      <c r="H95" s="2">
        <v>0.13759809173083501</v>
      </c>
      <c r="I95" s="2">
        <v>0.13759809173083301</v>
      </c>
      <c r="J95" s="2">
        <v>0.13759809173083501</v>
      </c>
      <c r="L95" s="2">
        <f t="shared" si="2"/>
        <v>0.14792198861734121</v>
      </c>
      <c r="M95" s="2">
        <f t="shared" si="3"/>
        <v>0.1479219886173424</v>
      </c>
    </row>
    <row r="96" spans="1:13" x14ac:dyDescent="0.3">
      <c r="A96" s="2">
        <v>0.17584214931369199</v>
      </c>
      <c r="B96" s="2">
        <v>0.17584214931369299</v>
      </c>
      <c r="C96" s="2">
        <v>0.13759809173083301</v>
      </c>
      <c r="D96" s="2">
        <v>0.13759809173083501</v>
      </c>
      <c r="E96" s="2">
        <v>0.150973518580515</v>
      </c>
      <c r="F96" s="2">
        <v>0.150973518580514</v>
      </c>
      <c r="G96" s="2">
        <v>0.13759809173083301</v>
      </c>
      <c r="H96" s="2">
        <v>0.13759809173083501</v>
      </c>
      <c r="I96" s="2">
        <v>0.13759809173083301</v>
      </c>
      <c r="J96" s="2">
        <v>0.13759809173083501</v>
      </c>
      <c r="L96" s="2">
        <f t="shared" si="2"/>
        <v>0.14792198861734121</v>
      </c>
      <c r="M96" s="2">
        <f t="shared" si="3"/>
        <v>0.1479219886173424</v>
      </c>
    </row>
    <row r="97" spans="1:13" x14ac:dyDescent="0.3">
      <c r="A97" s="2">
        <v>0.17584214931369199</v>
      </c>
      <c r="B97" s="2">
        <v>0.17584214931369299</v>
      </c>
      <c r="C97" s="2">
        <v>0.13759809173083301</v>
      </c>
      <c r="D97" s="2">
        <v>0.13759809173083501</v>
      </c>
      <c r="E97" s="2">
        <v>0.150973518580515</v>
      </c>
      <c r="F97" s="2">
        <v>0.150973518580514</v>
      </c>
      <c r="G97" s="2">
        <v>0.13759809173083301</v>
      </c>
      <c r="H97" s="2">
        <v>0.13759809173083501</v>
      </c>
      <c r="I97" s="2">
        <v>0.13759809173083301</v>
      </c>
      <c r="J97" s="2">
        <v>0.13759809173083501</v>
      </c>
      <c r="L97" s="2">
        <f t="shared" si="2"/>
        <v>0.14792198861734121</v>
      </c>
      <c r="M97" s="2">
        <f t="shared" si="3"/>
        <v>0.1479219886173424</v>
      </c>
    </row>
    <row r="98" spans="1:13" x14ac:dyDescent="0.3">
      <c r="A98" s="2">
        <v>0.17584214931369199</v>
      </c>
      <c r="B98" s="2">
        <v>0.17584214931369299</v>
      </c>
      <c r="C98" s="2">
        <v>0.13759809173083301</v>
      </c>
      <c r="D98" s="2">
        <v>0.13759809173083501</v>
      </c>
      <c r="E98" s="2">
        <v>0.150973518580515</v>
      </c>
      <c r="F98" s="2">
        <v>0.150973518580514</v>
      </c>
      <c r="G98" s="2">
        <v>0.13759809173083301</v>
      </c>
      <c r="H98" s="2">
        <v>0.13759809173083501</v>
      </c>
      <c r="I98" s="2">
        <v>0.13759809173083301</v>
      </c>
      <c r="J98" s="2">
        <v>0.13759809173083501</v>
      </c>
      <c r="L98" s="2">
        <f t="shared" si="2"/>
        <v>0.14792198861734121</v>
      </c>
      <c r="M98" s="2">
        <f t="shared" si="3"/>
        <v>0.1479219886173424</v>
      </c>
    </row>
    <row r="99" spans="1:13" x14ac:dyDescent="0.3">
      <c r="A99" s="2">
        <v>0.17584214931369199</v>
      </c>
      <c r="B99" s="2">
        <v>0.17584214931369299</v>
      </c>
      <c r="C99" s="2">
        <v>0.13759809173083301</v>
      </c>
      <c r="D99" s="2">
        <v>0.13759809173083501</v>
      </c>
      <c r="E99" s="2">
        <v>0.150973518580515</v>
      </c>
      <c r="F99" s="2">
        <v>0.150973518580514</v>
      </c>
      <c r="G99" s="2">
        <v>0.13759809173083301</v>
      </c>
      <c r="H99" s="2">
        <v>0.13759809173083501</v>
      </c>
      <c r="I99" s="2">
        <v>0.13759809173083301</v>
      </c>
      <c r="J99" s="2">
        <v>0.13759809173083501</v>
      </c>
      <c r="L99" s="2">
        <f t="shared" si="2"/>
        <v>0.14792198861734121</v>
      </c>
      <c r="M99" s="2">
        <f t="shared" si="3"/>
        <v>0.1479219886173424</v>
      </c>
    </row>
    <row r="100" spans="1:13" x14ac:dyDescent="0.3">
      <c r="A100" s="2">
        <v>0.17584214931369199</v>
      </c>
      <c r="B100" s="2">
        <v>0.17584214931369299</v>
      </c>
      <c r="C100" s="2">
        <v>0.13759809173083301</v>
      </c>
      <c r="D100" s="2">
        <v>0.13759809173083501</v>
      </c>
      <c r="E100" s="2">
        <v>0.150973518580515</v>
      </c>
      <c r="F100" s="2">
        <v>0.150973518580514</v>
      </c>
      <c r="G100" s="2">
        <v>0.13759809173083301</v>
      </c>
      <c r="H100" s="2">
        <v>0.13759809173083501</v>
      </c>
      <c r="I100" s="2">
        <v>0.13759809173083301</v>
      </c>
      <c r="J100" s="2">
        <v>0.13759809173083501</v>
      </c>
      <c r="L100" s="2">
        <f t="shared" si="2"/>
        <v>0.14792198861734121</v>
      </c>
      <c r="M100" s="2">
        <f t="shared" si="3"/>
        <v>0.1479219886173424</v>
      </c>
    </row>
    <row r="101" spans="1:13" x14ac:dyDescent="0.3">
      <c r="A101" s="2">
        <v>0.17584214931369199</v>
      </c>
      <c r="B101" s="2">
        <v>0.17584214931369299</v>
      </c>
      <c r="C101" s="2">
        <v>0.13759809173083301</v>
      </c>
      <c r="D101" s="2">
        <v>0.13759809173083501</v>
      </c>
      <c r="E101" s="2">
        <v>0.150973518580515</v>
      </c>
      <c r="F101" s="2">
        <v>0.150973518580514</v>
      </c>
      <c r="G101" s="2">
        <v>0.13759809173083301</v>
      </c>
      <c r="H101" s="2">
        <v>0.13759809173083501</v>
      </c>
      <c r="I101" s="2">
        <v>0.13759809173083301</v>
      </c>
      <c r="J101" s="2">
        <v>0.13759809173083501</v>
      </c>
      <c r="L101" s="2">
        <f t="shared" si="2"/>
        <v>0.14792198861734121</v>
      </c>
      <c r="M101" s="2">
        <f t="shared" si="3"/>
        <v>0.1479219886173424</v>
      </c>
    </row>
    <row r="102" spans="1:13" x14ac:dyDescent="0.3">
      <c r="A102" s="2">
        <v>0.17584214931369199</v>
      </c>
      <c r="B102" s="2">
        <v>0.17584214931369299</v>
      </c>
      <c r="C102" s="2">
        <v>0.13759809173083301</v>
      </c>
      <c r="D102" s="2">
        <v>0.13759809173083501</v>
      </c>
      <c r="E102" s="2">
        <v>0.150973518580515</v>
      </c>
      <c r="F102" s="2">
        <v>0.150973518580514</v>
      </c>
      <c r="G102" s="2">
        <v>0.13759809173083301</v>
      </c>
      <c r="H102" s="2">
        <v>0.13759809173083501</v>
      </c>
      <c r="I102" s="2">
        <v>0.13759809173083301</v>
      </c>
      <c r="J102" s="2">
        <v>0.13759809173083501</v>
      </c>
      <c r="L102" s="2">
        <f t="shared" si="2"/>
        <v>0.14792198861734121</v>
      </c>
      <c r="M102" s="2">
        <f t="shared" si="3"/>
        <v>0.1479219886173424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2095-3C85-4D04-90F0-5E0A4670CC76}">
  <dimension ref="A1:P102"/>
  <sheetViews>
    <sheetView workbookViewId="0">
      <selection activeCell="B8" sqref="B8"/>
    </sheetView>
  </sheetViews>
  <sheetFormatPr defaultRowHeight="14.4" x14ac:dyDescent="0.3"/>
  <cols>
    <col min="1" max="1" width="13.88671875" customWidth="1"/>
    <col min="2" max="2" width="14.2187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6" t="s">
        <v>17</v>
      </c>
      <c r="B1" s="6"/>
      <c r="C1" s="6" t="s">
        <v>18</v>
      </c>
      <c r="D1" s="6"/>
      <c r="E1" s="6" t="s">
        <v>19</v>
      </c>
      <c r="F1" s="6"/>
      <c r="G1" s="6" t="s">
        <v>20</v>
      </c>
      <c r="H1" s="6"/>
      <c r="I1" s="6" t="s">
        <v>21</v>
      </c>
      <c r="J1" s="6"/>
      <c r="L1" s="6" t="s">
        <v>1</v>
      </c>
      <c r="M1" s="6"/>
    </row>
    <row r="2" spans="1:16" x14ac:dyDescent="0.3">
      <c r="A2" s="1" t="s">
        <v>2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L2" s="1" t="s">
        <v>2</v>
      </c>
      <c r="M2" s="1" t="s">
        <v>1</v>
      </c>
      <c r="O2" s="5" t="s">
        <v>16</v>
      </c>
      <c r="P2" s="5"/>
    </row>
    <row r="3" spans="1:16" x14ac:dyDescent="0.3">
      <c r="A3" s="2">
        <v>0.60566109809172997</v>
      </c>
      <c r="B3" s="2">
        <v>0.69979727485771603</v>
      </c>
      <c r="C3">
        <v>0.53568801473049799</v>
      </c>
      <c r="D3">
        <v>0.69859814489454197</v>
      </c>
      <c r="E3">
        <v>0.61664409106126505</v>
      </c>
      <c r="F3">
        <v>0.69786604245061901</v>
      </c>
      <c r="G3">
        <v>0.58919179779042496</v>
      </c>
      <c r="H3">
        <v>0.70127149407432199</v>
      </c>
      <c r="I3">
        <v>0.60903545363240696</v>
      </c>
      <c r="J3">
        <v>0.69951761981921601</v>
      </c>
      <c r="L3">
        <f>AVERAGE(A3,C3,E3,G3,I3)</f>
        <v>0.59124409106126508</v>
      </c>
      <c r="M3">
        <f>AVERAGE(B3,D3,F3,H3,J3)</f>
        <v>0.69941011521928309</v>
      </c>
      <c r="O3" s="3"/>
      <c r="P3" s="3"/>
    </row>
    <row r="4" spans="1:16" x14ac:dyDescent="0.3">
      <c r="A4" s="2">
        <v>0.59320920656176701</v>
      </c>
      <c r="B4" s="2">
        <v>0.68647955741546596</v>
      </c>
      <c r="C4">
        <v>0.52645252761968497</v>
      </c>
      <c r="D4">
        <v>0.68037408905256003</v>
      </c>
      <c r="E4">
        <v>0.59521791094743803</v>
      </c>
      <c r="F4">
        <v>0.68658599437562795</v>
      </c>
      <c r="G4">
        <v>0.58182654837629699</v>
      </c>
      <c r="H4">
        <v>0.68499645115500396</v>
      </c>
      <c r="I4">
        <v>0.56749571476397698</v>
      </c>
      <c r="J4">
        <v>0.68347463729494495</v>
      </c>
      <c r="L4">
        <f t="shared" ref="L4:L67" si="0">AVERAGE(A4,C4,E4,G4,I4)</f>
        <v>0.57284038165383278</v>
      </c>
      <c r="M4">
        <f t="shared" ref="M4:M67" si="1">AVERAGE(B4,D4,F4,H4,J4)</f>
        <v>0.68438214585872059</v>
      </c>
      <c r="O4" s="3" t="s">
        <v>3</v>
      </c>
      <c r="P4" s="3">
        <v>0.18795128570472014</v>
      </c>
    </row>
    <row r="5" spans="1:16" x14ac:dyDescent="0.3">
      <c r="A5" s="2">
        <v>0.57533100100435197</v>
      </c>
      <c r="B5" s="2">
        <v>0.67016683588885095</v>
      </c>
      <c r="C5">
        <v>0.52645252761968497</v>
      </c>
      <c r="D5">
        <v>0.65815466434549796</v>
      </c>
      <c r="E5">
        <v>0.57395731503180403</v>
      </c>
      <c r="F5">
        <v>0.66900804419149595</v>
      </c>
      <c r="G5">
        <v>0.56163558754603204</v>
      </c>
      <c r="H5">
        <v>0.66676528208905195</v>
      </c>
      <c r="I5">
        <v>0.55611305657850696</v>
      </c>
      <c r="J5">
        <v>0.66434578051556703</v>
      </c>
      <c r="L5">
        <f t="shared" si="0"/>
        <v>0.55869789755607602</v>
      </c>
      <c r="M5">
        <f t="shared" si="1"/>
        <v>0.66568812140609279</v>
      </c>
      <c r="O5" s="3" t="s">
        <v>4</v>
      </c>
      <c r="P5" s="3">
        <v>1.0269133346485397E-2</v>
      </c>
    </row>
    <row r="6" spans="1:16" x14ac:dyDescent="0.3">
      <c r="A6" s="2">
        <v>0.51038289253431501</v>
      </c>
      <c r="B6" s="2">
        <v>0.64986632982925996</v>
      </c>
      <c r="C6">
        <v>0.50147837294944697</v>
      </c>
      <c r="D6">
        <v>0.62679757683294202</v>
      </c>
      <c r="E6">
        <v>0.53243518580515503</v>
      </c>
      <c r="F6">
        <v>0.64650645811851304</v>
      </c>
      <c r="G6">
        <v>0.52444382323401395</v>
      </c>
      <c r="H6">
        <v>0.64498720857047298</v>
      </c>
      <c r="I6">
        <v>0.52196508202209502</v>
      </c>
      <c r="J6">
        <v>0.64072999598259095</v>
      </c>
      <c r="L6">
        <f t="shared" si="0"/>
        <v>0.51814107130900522</v>
      </c>
      <c r="M6">
        <f t="shared" si="1"/>
        <v>0.64177751386675574</v>
      </c>
      <c r="O6" s="3" t="s">
        <v>5</v>
      </c>
      <c r="P6" s="3">
        <v>0.14882786072982881</v>
      </c>
    </row>
    <row r="7" spans="1:16" x14ac:dyDescent="0.3">
      <c r="A7" s="2">
        <v>0.50549578172079002</v>
      </c>
      <c r="B7" s="2">
        <v>0.62564957977904201</v>
      </c>
      <c r="C7">
        <v>0.47379072648141901</v>
      </c>
      <c r="D7">
        <v>0.59202227827251397</v>
      </c>
      <c r="E7">
        <v>0.51368727820555704</v>
      </c>
      <c r="F7">
        <v>0.62063883428188704</v>
      </c>
      <c r="G7">
        <v>0.50528754603280801</v>
      </c>
      <c r="H7">
        <v>0.61238276638767997</v>
      </c>
      <c r="I7">
        <v>0.499469668563776</v>
      </c>
      <c r="J7">
        <v>0.61009117428858295</v>
      </c>
      <c r="L7">
        <f t="shared" si="0"/>
        <v>0.49954620020086998</v>
      </c>
      <c r="M7">
        <f t="shared" si="1"/>
        <v>0.6121569266019411</v>
      </c>
      <c r="O7" s="3" t="s">
        <v>6</v>
      </c>
      <c r="P7" s="3">
        <v>0.14882786072982881</v>
      </c>
    </row>
    <row r="8" spans="1:16" x14ac:dyDescent="0.3">
      <c r="A8" s="2">
        <v>0.49210441914964798</v>
      </c>
      <c r="B8" s="2">
        <v>0.59195543997321698</v>
      </c>
      <c r="C8">
        <v>0.45919166387679899</v>
      </c>
      <c r="D8">
        <v>0.556536670907264</v>
      </c>
      <c r="E8">
        <v>0.47308727820555702</v>
      </c>
      <c r="F8">
        <v>0.58933191791094697</v>
      </c>
      <c r="G8">
        <v>0.48640056913290902</v>
      </c>
      <c r="H8">
        <v>0.58192388255775096</v>
      </c>
      <c r="I8">
        <v>0.43812999665215902</v>
      </c>
      <c r="J8">
        <v>0.57966781533310896</v>
      </c>
      <c r="L8">
        <f t="shared" si="0"/>
        <v>0.46978278540341439</v>
      </c>
      <c r="M8">
        <f t="shared" si="1"/>
        <v>0.57988314533645757</v>
      </c>
      <c r="O8" s="3" t="s">
        <v>7</v>
      </c>
      <c r="P8" s="3">
        <v>0.10269133346485397</v>
      </c>
    </row>
    <row r="9" spans="1:16" x14ac:dyDescent="0.3">
      <c r="A9" s="2">
        <v>0.43023424840977498</v>
      </c>
      <c r="B9" s="2">
        <v>0.56342923776364195</v>
      </c>
      <c r="C9">
        <v>0.39223485102109101</v>
      </c>
      <c r="D9">
        <v>0.52408587398727802</v>
      </c>
      <c r="E9">
        <v>0.44389551389353799</v>
      </c>
      <c r="F9">
        <v>0.55708725423501804</v>
      </c>
      <c r="G9">
        <v>0.44348654168061602</v>
      </c>
      <c r="H9">
        <v>0.55386235165718101</v>
      </c>
      <c r="I9">
        <v>0.42447803816538299</v>
      </c>
      <c r="J9">
        <v>0.54903766360897099</v>
      </c>
      <c r="L9">
        <f t="shared" si="0"/>
        <v>0.42686583863408056</v>
      </c>
      <c r="M9">
        <f t="shared" si="1"/>
        <v>0.54950047625041798</v>
      </c>
      <c r="O9" s="3" t="s">
        <v>8</v>
      </c>
      <c r="P9" s="3">
        <v>1.0545509968789836E-2</v>
      </c>
    </row>
    <row r="10" spans="1:16" x14ac:dyDescent="0.3">
      <c r="A10" s="2">
        <v>0.362912320053565</v>
      </c>
      <c r="B10" s="2">
        <v>0.53435381613659105</v>
      </c>
      <c r="C10">
        <v>0.374991663876799</v>
      </c>
      <c r="D10">
        <v>0.49389158901908198</v>
      </c>
      <c r="E10">
        <v>0.43411258788081603</v>
      </c>
      <c r="F10">
        <v>0.52393215306327401</v>
      </c>
      <c r="G10">
        <v>0.404016571811181</v>
      </c>
      <c r="H10">
        <v>0.52451195232674896</v>
      </c>
      <c r="I10">
        <v>0.41988727820555699</v>
      </c>
      <c r="J10">
        <v>0.51995748269166397</v>
      </c>
      <c r="L10">
        <f t="shared" si="0"/>
        <v>0.39918408436558361</v>
      </c>
      <c r="M10">
        <f t="shared" si="1"/>
        <v>0.51932939864747196</v>
      </c>
      <c r="O10" s="3" t="s">
        <v>9</v>
      </c>
      <c r="P10" s="3">
        <v>6.7725724572574286</v>
      </c>
    </row>
    <row r="11" spans="1:16" x14ac:dyDescent="0.3">
      <c r="A11" s="2">
        <v>0.362912320053565</v>
      </c>
      <c r="B11" s="2">
        <v>0.50372647820555705</v>
      </c>
      <c r="C11">
        <v>0.33089517910947402</v>
      </c>
      <c r="D11">
        <v>0.465816566186809</v>
      </c>
      <c r="E11">
        <v>0.38430395045195798</v>
      </c>
      <c r="F11">
        <v>0.49278922035487099</v>
      </c>
      <c r="G11">
        <v>0.38181690659524598</v>
      </c>
      <c r="H11">
        <v>0.49274459993304298</v>
      </c>
      <c r="I11">
        <v>0.38517365249414098</v>
      </c>
      <c r="J11">
        <v>0.48837029768998902</v>
      </c>
      <c r="L11">
        <f t="shared" si="0"/>
        <v>0.3690204017408768</v>
      </c>
      <c r="M11">
        <f t="shared" si="1"/>
        <v>0.48868943247405372</v>
      </c>
      <c r="O11" s="3" t="s">
        <v>10</v>
      </c>
      <c r="P11" s="3">
        <v>2.7843774502917746</v>
      </c>
    </row>
    <row r="12" spans="1:16" x14ac:dyDescent="0.3">
      <c r="A12" s="2">
        <v>0.333573451623702</v>
      </c>
      <c r="B12" s="2">
        <v>0.46930002544358901</v>
      </c>
      <c r="C12">
        <v>0.32249544693672499</v>
      </c>
      <c r="D12">
        <v>0.43421503421493102</v>
      </c>
      <c r="E12">
        <v>0.33625172413793097</v>
      </c>
      <c r="F12">
        <v>0.461338639169735</v>
      </c>
      <c r="G12">
        <v>0.34294740542350099</v>
      </c>
      <c r="H12">
        <v>0.462677224907934</v>
      </c>
      <c r="I12">
        <v>0.35704288583863403</v>
      </c>
      <c r="J12">
        <v>0.455629531971878</v>
      </c>
      <c r="L12">
        <f t="shared" si="0"/>
        <v>0.33846218279209866</v>
      </c>
      <c r="M12">
        <f t="shared" si="1"/>
        <v>0.45663209114161341</v>
      </c>
      <c r="O12" s="3" t="s">
        <v>11</v>
      </c>
      <c r="P12" s="3">
        <v>0.44241623033143629</v>
      </c>
    </row>
    <row r="13" spans="1:16" x14ac:dyDescent="0.3">
      <c r="A13" s="2">
        <v>0.30731232005356501</v>
      </c>
      <c r="B13" s="2">
        <v>0.43587938962169398</v>
      </c>
      <c r="C13">
        <v>0.30478202209574801</v>
      </c>
      <c r="D13">
        <v>0.40564455346501399</v>
      </c>
      <c r="E13">
        <v>0.32286036156678899</v>
      </c>
      <c r="F13">
        <v>0.43062390385001598</v>
      </c>
      <c r="G13">
        <v>0.30864275192500801</v>
      </c>
      <c r="H13">
        <v>0.43191359531302298</v>
      </c>
      <c r="I13">
        <v>0.296599229996652</v>
      </c>
      <c r="J13">
        <v>0.42671689614998298</v>
      </c>
      <c r="L13">
        <f t="shared" si="0"/>
        <v>0.30803933712755238</v>
      </c>
      <c r="M13">
        <f t="shared" si="1"/>
        <v>0.42615566767994595</v>
      </c>
      <c r="O13" s="3" t="s">
        <v>12</v>
      </c>
      <c r="P13" s="3">
        <v>0.14882786072982881</v>
      </c>
    </row>
    <row r="14" spans="1:16" x14ac:dyDescent="0.3">
      <c r="A14" s="2">
        <v>0.28658155339805802</v>
      </c>
      <c r="B14" s="2">
        <v>0.40244746528289199</v>
      </c>
      <c r="C14">
        <v>0.23852932708402999</v>
      </c>
      <c r="D14">
        <v>0.37747264452627999</v>
      </c>
      <c r="E14">
        <v>0.26688613993973798</v>
      </c>
      <c r="F14">
        <v>0.398177528490123</v>
      </c>
      <c r="G14">
        <v>0.303042818881821</v>
      </c>
      <c r="H14">
        <v>0.39968022390358099</v>
      </c>
      <c r="I14">
        <v>0.28112109139604902</v>
      </c>
      <c r="J14">
        <v>0.393987301506528</v>
      </c>
      <c r="L14">
        <f t="shared" si="0"/>
        <v>0.27523218613993922</v>
      </c>
      <c r="M14">
        <f t="shared" si="1"/>
        <v>0.39435303274188083</v>
      </c>
      <c r="O14" s="3" t="s">
        <v>13</v>
      </c>
      <c r="P14" s="3">
        <v>0.59124409106126508</v>
      </c>
    </row>
    <row r="15" spans="1:16" x14ac:dyDescent="0.3">
      <c r="A15" s="2">
        <v>0.246616437897556</v>
      </c>
      <c r="B15" s="2">
        <v>0.36734475728155302</v>
      </c>
      <c r="C15">
        <v>0.23852932708402999</v>
      </c>
      <c r="D15">
        <v>0.35074817475728098</v>
      </c>
      <c r="E15">
        <v>0.25925138935386599</v>
      </c>
      <c r="F15">
        <v>0.368142525343153</v>
      </c>
      <c r="G15">
        <v>0.27746879812520903</v>
      </c>
      <c r="H15">
        <v>0.36949128356210198</v>
      </c>
      <c r="I15">
        <v>0.255337897556076</v>
      </c>
      <c r="J15">
        <v>0.36306452279879398</v>
      </c>
      <c r="L15">
        <f t="shared" si="0"/>
        <v>0.25544077000334742</v>
      </c>
      <c r="M15">
        <f t="shared" si="1"/>
        <v>0.36375825274857665</v>
      </c>
      <c r="O15" s="3" t="s">
        <v>14</v>
      </c>
      <c r="P15" s="3">
        <v>18.795128570472013</v>
      </c>
    </row>
    <row r="16" spans="1:16" ht="15" thickBot="1" x14ac:dyDescent="0.35">
      <c r="A16" s="2">
        <v>0.21215557415467001</v>
      </c>
      <c r="B16" s="2">
        <v>0.33525096538332699</v>
      </c>
      <c r="C16">
        <v>0.23049537997991201</v>
      </c>
      <c r="D16">
        <v>0.32460000294609997</v>
      </c>
      <c r="E16">
        <v>0.233424807499163</v>
      </c>
      <c r="F16">
        <v>0.33570937033813097</v>
      </c>
      <c r="G16">
        <v>0.216599163039839</v>
      </c>
      <c r="H16">
        <v>0.33778046360897201</v>
      </c>
      <c r="I16">
        <v>0.22789430867090699</v>
      </c>
      <c r="J16">
        <v>0.33536775359892801</v>
      </c>
      <c r="L16">
        <f t="shared" si="0"/>
        <v>0.22411384666889819</v>
      </c>
      <c r="M16">
        <f t="shared" si="1"/>
        <v>0.33374171117509155</v>
      </c>
      <c r="O16" s="4" t="s">
        <v>15</v>
      </c>
      <c r="P16" s="4">
        <v>100</v>
      </c>
    </row>
    <row r="17" spans="1:13" x14ac:dyDescent="0.3">
      <c r="A17" s="2">
        <v>0.20103351188483401</v>
      </c>
      <c r="B17" s="2">
        <v>0.30724291958486699</v>
      </c>
      <c r="C17">
        <v>0.21844228322731801</v>
      </c>
      <c r="D17">
        <v>0.30092223234013998</v>
      </c>
      <c r="E17">
        <v>0.21404208235687899</v>
      </c>
      <c r="F17">
        <v>0.30811697716772601</v>
      </c>
      <c r="G17">
        <v>0.216599163039839</v>
      </c>
      <c r="H17">
        <v>0.31047112099096003</v>
      </c>
      <c r="I17">
        <v>0.20852979578172001</v>
      </c>
      <c r="J17">
        <v>0.30650829487780301</v>
      </c>
      <c r="L17">
        <f t="shared" si="0"/>
        <v>0.21172936725811803</v>
      </c>
      <c r="M17">
        <f t="shared" si="1"/>
        <v>0.30665230899229923</v>
      </c>
    </row>
    <row r="18" spans="1:13" x14ac:dyDescent="0.3">
      <c r="A18" s="2">
        <v>0.19701610311349099</v>
      </c>
      <c r="B18" s="2">
        <v>0.27671073706059601</v>
      </c>
      <c r="C18">
        <v>0.20572048878473301</v>
      </c>
      <c r="D18">
        <v>0.27668078915299599</v>
      </c>
      <c r="E18">
        <v>0.19596374288583801</v>
      </c>
      <c r="F18">
        <v>0.27911741198526901</v>
      </c>
      <c r="G18">
        <v>0.20544308670907199</v>
      </c>
      <c r="H18">
        <v>0.28488469206561701</v>
      </c>
      <c r="I18">
        <v>0.19947716772681601</v>
      </c>
      <c r="J18">
        <v>0.28185515741546702</v>
      </c>
      <c r="L18">
        <f t="shared" si="0"/>
        <v>0.20072411784398997</v>
      </c>
      <c r="M18">
        <f t="shared" si="1"/>
        <v>0.27984975753598901</v>
      </c>
    </row>
    <row r="19" spans="1:13" x14ac:dyDescent="0.3">
      <c r="A19" s="2">
        <v>0.182955172413793</v>
      </c>
      <c r="B19" s="2">
        <v>0.25090838245731401</v>
      </c>
      <c r="C19">
        <v>0.18280739872782001</v>
      </c>
      <c r="D19">
        <v>0.25529621573485001</v>
      </c>
      <c r="E19">
        <v>0.16635497154335399</v>
      </c>
      <c r="F19">
        <v>0.252767857114161</v>
      </c>
      <c r="G19">
        <v>0.187642149313692</v>
      </c>
      <c r="H19">
        <v>0.26264285544024102</v>
      </c>
      <c r="I19">
        <v>0.18981643789755601</v>
      </c>
      <c r="J19">
        <v>0.25607005477067202</v>
      </c>
      <c r="L19">
        <f t="shared" si="0"/>
        <v>0.18191522597924301</v>
      </c>
      <c r="M19">
        <f t="shared" si="1"/>
        <v>0.25553707310344759</v>
      </c>
    </row>
    <row r="20" spans="1:13" x14ac:dyDescent="0.3">
      <c r="A20" s="2">
        <v>0.16755510545697999</v>
      </c>
      <c r="B20" s="2">
        <v>0.226834771342484</v>
      </c>
      <c r="C20">
        <v>0.176894509541345</v>
      </c>
      <c r="D20">
        <v>0.23705841272179401</v>
      </c>
      <c r="E20">
        <v>0.15307683294275101</v>
      </c>
      <c r="F20">
        <v>0.22759890297957799</v>
      </c>
      <c r="G20">
        <v>0.179189989956478</v>
      </c>
      <c r="H20">
        <v>0.242252890927351</v>
      </c>
      <c r="I20">
        <v>0.177885403414797</v>
      </c>
      <c r="J20">
        <v>0.23340990331436201</v>
      </c>
      <c r="L20">
        <f t="shared" si="0"/>
        <v>0.1709203682624702</v>
      </c>
      <c r="M20">
        <f t="shared" si="1"/>
        <v>0.23343097625711379</v>
      </c>
    </row>
    <row r="21" spans="1:13" x14ac:dyDescent="0.3">
      <c r="A21" s="2">
        <v>0.156172447271509</v>
      </c>
      <c r="B21" s="2">
        <v>0.20734007084030801</v>
      </c>
      <c r="C21">
        <v>0.176894509541345</v>
      </c>
      <c r="D21">
        <v>0.22078014101104801</v>
      </c>
      <c r="E21">
        <v>0.13895584198192101</v>
      </c>
      <c r="F21">
        <v>0.20481970150652801</v>
      </c>
      <c r="G21">
        <v>0.16686873116839601</v>
      </c>
      <c r="H21">
        <v>0.221503500368262</v>
      </c>
      <c r="I21">
        <v>0.15483331101439499</v>
      </c>
      <c r="J21">
        <v>0.21281312058922</v>
      </c>
      <c r="L21">
        <f t="shared" si="0"/>
        <v>0.1587449681955132</v>
      </c>
      <c r="M21">
        <f t="shared" si="1"/>
        <v>0.21345130686307323</v>
      </c>
    </row>
    <row r="22" spans="1:13" x14ac:dyDescent="0.3">
      <c r="A22" s="2">
        <v>0.15167763642450599</v>
      </c>
      <c r="B22" s="2">
        <v>0.190679465416806</v>
      </c>
      <c r="C22">
        <v>0.16487683294275099</v>
      </c>
      <c r="D22">
        <v>0.206078113023099</v>
      </c>
      <c r="E22">
        <v>0.13759809173083301</v>
      </c>
      <c r="F22">
        <v>0.18541987961164999</v>
      </c>
      <c r="G22">
        <v>0.154685537328423</v>
      </c>
      <c r="H22">
        <v>0.20374833317710001</v>
      </c>
      <c r="I22">
        <v>0.15445051891529901</v>
      </c>
      <c r="J22">
        <v>0.196250322062269</v>
      </c>
      <c r="L22">
        <f t="shared" si="0"/>
        <v>0.1526577234683624</v>
      </c>
      <c r="M22">
        <f t="shared" si="1"/>
        <v>0.1964352226581848</v>
      </c>
    </row>
    <row r="23" spans="1:13" x14ac:dyDescent="0.3">
      <c r="A23" s="2">
        <v>0.15001630398393001</v>
      </c>
      <c r="B23" s="2">
        <v>0.17729413659189799</v>
      </c>
      <c r="C23">
        <v>0.16152899229996601</v>
      </c>
      <c r="D23">
        <v>0.193116783796451</v>
      </c>
      <c r="E23">
        <v>0.13759809173083301</v>
      </c>
      <c r="F23">
        <v>0.16828251088048199</v>
      </c>
      <c r="G23">
        <v>0.154050518915299</v>
      </c>
      <c r="H23">
        <v>0.18903740689655099</v>
      </c>
      <c r="I23">
        <v>0.15445051891529901</v>
      </c>
      <c r="J23">
        <v>0.18249236183461601</v>
      </c>
      <c r="L23">
        <f t="shared" si="0"/>
        <v>0.15152888516906543</v>
      </c>
      <c r="M23">
        <f t="shared" si="1"/>
        <v>0.18204463999999959</v>
      </c>
    </row>
    <row r="24" spans="1:13" x14ac:dyDescent="0.3">
      <c r="A24" s="2">
        <v>0.15001630398393001</v>
      </c>
      <c r="B24" s="2">
        <v>0.165976395714764</v>
      </c>
      <c r="C24">
        <v>0.16114620020087</v>
      </c>
      <c r="D24">
        <v>0.18240268603950399</v>
      </c>
      <c r="E24">
        <v>0.13759809173083301</v>
      </c>
      <c r="F24">
        <v>0.15495435232674901</v>
      </c>
      <c r="G24">
        <v>0.154050518915299</v>
      </c>
      <c r="H24">
        <v>0.177496898024773</v>
      </c>
      <c r="I24">
        <v>0.15445051891529901</v>
      </c>
      <c r="J24">
        <v>0.17091227010378299</v>
      </c>
      <c r="L24">
        <f t="shared" si="0"/>
        <v>0.15145232674924619</v>
      </c>
      <c r="M24">
        <f t="shared" si="1"/>
        <v>0.17034852044191459</v>
      </c>
    </row>
    <row r="25" spans="1:13" x14ac:dyDescent="0.3">
      <c r="A25" s="2">
        <v>0.13892042182792</v>
      </c>
      <c r="B25" s="2">
        <v>0.15648955299631701</v>
      </c>
      <c r="C25">
        <v>0.16114620020087</v>
      </c>
      <c r="D25">
        <v>0.17378411463006299</v>
      </c>
      <c r="E25">
        <v>0.13759809173083301</v>
      </c>
      <c r="F25">
        <v>0.14469995420154</v>
      </c>
      <c r="G25">
        <v>0.154050518915299</v>
      </c>
      <c r="H25">
        <v>0.16794138212252999</v>
      </c>
      <c r="I25">
        <v>0.153780950786742</v>
      </c>
      <c r="J25">
        <v>0.162147877469032</v>
      </c>
      <c r="L25">
        <f t="shared" si="0"/>
        <v>0.1490992366923328</v>
      </c>
      <c r="M25">
        <f t="shared" si="1"/>
        <v>0.1610125762838964</v>
      </c>
    </row>
    <row r="26" spans="1:13" x14ac:dyDescent="0.3">
      <c r="A26" s="2">
        <v>0.13759809173083301</v>
      </c>
      <c r="B26" s="2">
        <v>0.15136618011382699</v>
      </c>
      <c r="C26">
        <v>0.16114620020087</v>
      </c>
      <c r="D26">
        <v>0.167053794442584</v>
      </c>
      <c r="E26">
        <v>0.13759809173083301</v>
      </c>
      <c r="F26">
        <v>0.13878954857716799</v>
      </c>
      <c r="G26">
        <v>0.154050518915299</v>
      </c>
      <c r="H26">
        <v>0.16101177221292201</v>
      </c>
      <c r="I26">
        <v>0.15374640107130899</v>
      </c>
      <c r="J26">
        <v>0.156978764512888</v>
      </c>
      <c r="L26">
        <f t="shared" si="0"/>
        <v>0.14882786072982881</v>
      </c>
      <c r="M26">
        <f t="shared" si="1"/>
        <v>0.15504001197187778</v>
      </c>
    </row>
    <row r="27" spans="1:13" x14ac:dyDescent="0.3">
      <c r="A27" s="2">
        <v>0.13759809173083301</v>
      </c>
      <c r="B27" s="2">
        <v>0.14896038995647801</v>
      </c>
      <c r="C27">
        <v>0.16114620020087</v>
      </c>
      <c r="D27">
        <v>0.163855064077669</v>
      </c>
      <c r="E27">
        <v>0.13759809173083301</v>
      </c>
      <c r="F27">
        <v>0.137630613592234</v>
      </c>
      <c r="G27">
        <v>0.154050518915299</v>
      </c>
      <c r="H27">
        <v>0.15665636678941999</v>
      </c>
      <c r="I27">
        <v>0.15374640107130899</v>
      </c>
      <c r="J27">
        <v>0.15504021332440501</v>
      </c>
      <c r="L27">
        <f t="shared" si="0"/>
        <v>0.14882786072982881</v>
      </c>
      <c r="M27">
        <f t="shared" si="1"/>
        <v>0.1524285295480412</v>
      </c>
    </row>
    <row r="28" spans="1:13" x14ac:dyDescent="0.3">
      <c r="A28" s="2">
        <v>0.13759809173083301</v>
      </c>
      <c r="B28" s="2">
        <v>0.145616129494476</v>
      </c>
      <c r="C28">
        <v>0.16114620020087</v>
      </c>
      <c r="D28">
        <v>0.161940023970538</v>
      </c>
      <c r="E28">
        <v>0.13759809173083301</v>
      </c>
      <c r="F28">
        <v>0.13759809173083501</v>
      </c>
      <c r="G28">
        <v>0.154050518915299</v>
      </c>
      <c r="H28">
        <v>0.15509273451623601</v>
      </c>
      <c r="I28">
        <v>0.15374640107130899</v>
      </c>
      <c r="J28">
        <v>0.15455801272179301</v>
      </c>
      <c r="L28">
        <f t="shared" si="0"/>
        <v>0.14882786072982881</v>
      </c>
      <c r="M28">
        <f t="shared" si="1"/>
        <v>0.15096099848677563</v>
      </c>
    </row>
    <row r="29" spans="1:13" x14ac:dyDescent="0.3">
      <c r="A29" s="2">
        <v>0.13759809173083301</v>
      </c>
      <c r="B29" s="2">
        <v>0.140920788215601</v>
      </c>
      <c r="C29">
        <v>0.16114620020087</v>
      </c>
      <c r="D29">
        <v>0.16127538172078901</v>
      </c>
      <c r="E29">
        <v>0.13759809173083301</v>
      </c>
      <c r="F29">
        <v>0.13759809173083501</v>
      </c>
      <c r="G29">
        <v>0.154050518915299</v>
      </c>
      <c r="H29">
        <v>0.15450114308670801</v>
      </c>
      <c r="I29">
        <v>0.15374640107130899</v>
      </c>
      <c r="J29">
        <v>0.154594588014729</v>
      </c>
      <c r="L29">
        <f t="shared" si="0"/>
        <v>0.14882786072982881</v>
      </c>
      <c r="M29">
        <f t="shared" si="1"/>
        <v>0.14977799855373242</v>
      </c>
    </row>
    <row r="30" spans="1:13" x14ac:dyDescent="0.3">
      <c r="A30" s="2">
        <v>0.13759809173083301</v>
      </c>
      <c r="B30" s="2">
        <v>0.13781989019082799</v>
      </c>
      <c r="C30">
        <v>0.16114620020087</v>
      </c>
      <c r="D30">
        <v>0.16115615279544601</v>
      </c>
      <c r="E30">
        <v>0.13759809173083301</v>
      </c>
      <c r="F30">
        <v>0.13759809173083501</v>
      </c>
      <c r="G30">
        <v>0.154050518915299</v>
      </c>
      <c r="H30">
        <v>0.15413724780716301</v>
      </c>
      <c r="I30">
        <v>0.15374640107130899</v>
      </c>
      <c r="J30">
        <v>0.154741418814863</v>
      </c>
      <c r="L30">
        <f t="shared" si="0"/>
        <v>0.14882786072982881</v>
      </c>
      <c r="M30">
        <f t="shared" si="1"/>
        <v>0.14909056026782702</v>
      </c>
    </row>
    <row r="31" spans="1:13" x14ac:dyDescent="0.3">
      <c r="A31" s="2">
        <v>0.13759809173083301</v>
      </c>
      <c r="B31" s="2">
        <v>0.13759809173083501</v>
      </c>
      <c r="C31">
        <v>0.16114620020087</v>
      </c>
      <c r="D31">
        <v>0.16114620020087</v>
      </c>
      <c r="E31">
        <v>0.13759809173083301</v>
      </c>
      <c r="F31">
        <v>0.13759809173083501</v>
      </c>
      <c r="G31">
        <v>0.154050518915299</v>
      </c>
      <c r="H31">
        <v>0.15405305898895</v>
      </c>
      <c r="I31">
        <v>0.15374640107130899</v>
      </c>
      <c r="J31">
        <v>0.154784040709741</v>
      </c>
      <c r="L31">
        <f t="shared" si="0"/>
        <v>0.14882786072982881</v>
      </c>
      <c r="M31">
        <f t="shared" si="1"/>
        <v>0.1490358966722462</v>
      </c>
    </row>
    <row r="32" spans="1:13" x14ac:dyDescent="0.3">
      <c r="A32" s="2">
        <v>0.13759809173083301</v>
      </c>
      <c r="B32" s="2">
        <v>0.13759809173083501</v>
      </c>
      <c r="C32">
        <v>0.16114620020087</v>
      </c>
      <c r="D32">
        <v>0.16114620020087</v>
      </c>
      <c r="E32">
        <v>0.13759809173083301</v>
      </c>
      <c r="F32">
        <v>0.13759809173083501</v>
      </c>
      <c r="G32">
        <v>0.154050518915299</v>
      </c>
      <c r="H32">
        <v>0.154050518915298</v>
      </c>
      <c r="I32">
        <v>0.15374640107130899</v>
      </c>
      <c r="J32">
        <v>0.15432088021426099</v>
      </c>
      <c r="L32">
        <f t="shared" si="0"/>
        <v>0.14882786072982881</v>
      </c>
      <c r="M32">
        <f t="shared" si="1"/>
        <v>0.14894275655841982</v>
      </c>
    </row>
    <row r="33" spans="1:13" x14ac:dyDescent="0.3">
      <c r="A33" s="2">
        <v>0.13759809173083301</v>
      </c>
      <c r="B33" s="2">
        <v>0.13759809173083501</v>
      </c>
      <c r="C33">
        <v>0.16114620020087</v>
      </c>
      <c r="D33">
        <v>0.16114620020087</v>
      </c>
      <c r="E33">
        <v>0.13759809173083301</v>
      </c>
      <c r="F33">
        <v>0.13759809173083501</v>
      </c>
      <c r="G33">
        <v>0.154050518915299</v>
      </c>
      <c r="H33">
        <v>0.154050518915298</v>
      </c>
      <c r="I33">
        <v>0.15374640107130899</v>
      </c>
      <c r="J33">
        <v>0.15384568195513801</v>
      </c>
      <c r="L33">
        <f t="shared" si="0"/>
        <v>0.14882786072982881</v>
      </c>
      <c r="M33">
        <f t="shared" si="1"/>
        <v>0.14884771690659521</v>
      </c>
    </row>
    <row r="34" spans="1:13" x14ac:dyDescent="0.3">
      <c r="A34" s="2">
        <v>0.13759809173083301</v>
      </c>
      <c r="B34" s="2">
        <v>0.13759809173083501</v>
      </c>
      <c r="C34">
        <v>0.16114620020087</v>
      </c>
      <c r="D34">
        <v>0.16114620020087</v>
      </c>
      <c r="E34">
        <v>0.13759809173083301</v>
      </c>
      <c r="F34">
        <v>0.13759809173083501</v>
      </c>
      <c r="G34">
        <v>0.154050518915299</v>
      </c>
      <c r="H34">
        <v>0.154050518915298</v>
      </c>
      <c r="I34">
        <v>0.15374640107130899</v>
      </c>
      <c r="J34">
        <v>0.15374640107130799</v>
      </c>
      <c r="L34">
        <f t="shared" si="0"/>
        <v>0.14882786072982881</v>
      </c>
      <c r="M34">
        <f t="shared" si="1"/>
        <v>0.1488278607298292</v>
      </c>
    </row>
    <row r="35" spans="1:13" x14ac:dyDescent="0.3">
      <c r="A35" s="2">
        <v>0.13759809173083301</v>
      </c>
      <c r="B35" s="2">
        <v>0.13759809173083501</v>
      </c>
      <c r="C35">
        <v>0.16114620020087</v>
      </c>
      <c r="D35">
        <v>0.16114620020087</v>
      </c>
      <c r="E35">
        <v>0.13759809173083301</v>
      </c>
      <c r="F35">
        <v>0.13759809173083501</v>
      </c>
      <c r="G35">
        <v>0.154050518915299</v>
      </c>
      <c r="H35">
        <v>0.154050518915298</v>
      </c>
      <c r="I35">
        <v>0.15374640107130899</v>
      </c>
      <c r="J35">
        <v>0.15374640107130799</v>
      </c>
      <c r="L35">
        <f t="shared" si="0"/>
        <v>0.14882786072982881</v>
      </c>
      <c r="M35">
        <f t="shared" si="1"/>
        <v>0.1488278607298292</v>
      </c>
    </row>
    <row r="36" spans="1:13" x14ac:dyDescent="0.3">
      <c r="A36" s="2">
        <v>0.13759809173083301</v>
      </c>
      <c r="B36" s="2">
        <v>0.13759809173083501</v>
      </c>
      <c r="C36">
        <v>0.16114620020087</v>
      </c>
      <c r="D36">
        <v>0.16114620020087</v>
      </c>
      <c r="E36">
        <v>0.13759809173083301</v>
      </c>
      <c r="F36">
        <v>0.13759809173083501</v>
      </c>
      <c r="G36">
        <v>0.154050518915299</v>
      </c>
      <c r="H36">
        <v>0.154050518915298</v>
      </c>
      <c r="I36">
        <v>0.15374640107130899</v>
      </c>
      <c r="J36">
        <v>0.15374640107130799</v>
      </c>
      <c r="L36">
        <f t="shared" si="0"/>
        <v>0.14882786072982881</v>
      </c>
      <c r="M36">
        <f t="shared" si="1"/>
        <v>0.1488278607298292</v>
      </c>
    </row>
    <row r="37" spans="1:13" x14ac:dyDescent="0.3">
      <c r="A37" s="2">
        <v>0.13759809173083301</v>
      </c>
      <c r="B37" s="2">
        <v>0.13759809173083501</v>
      </c>
      <c r="C37">
        <v>0.16114620020087</v>
      </c>
      <c r="D37">
        <v>0.16114620020087</v>
      </c>
      <c r="E37">
        <v>0.13759809173083301</v>
      </c>
      <c r="F37">
        <v>0.13759809173083501</v>
      </c>
      <c r="G37">
        <v>0.154050518915299</v>
      </c>
      <c r="H37">
        <v>0.154050518915298</v>
      </c>
      <c r="I37">
        <v>0.15374640107130899</v>
      </c>
      <c r="J37">
        <v>0.15374640107130799</v>
      </c>
      <c r="L37">
        <f t="shared" si="0"/>
        <v>0.14882786072982881</v>
      </c>
      <c r="M37">
        <f t="shared" si="1"/>
        <v>0.1488278607298292</v>
      </c>
    </row>
    <row r="38" spans="1:13" x14ac:dyDescent="0.3">
      <c r="A38" s="2">
        <v>0.13759809173083301</v>
      </c>
      <c r="B38" s="2">
        <v>0.13759809173083501</v>
      </c>
      <c r="C38">
        <v>0.16114620020087</v>
      </c>
      <c r="D38">
        <v>0.16114620020087</v>
      </c>
      <c r="E38">
        <v>0.13759809173083301</v>
      </c>
      <c r="F38">
        <v>0.13759809173083501</v>
      </c>
      <c r="G38">
        <v>0.154050518915299</v>
      </c>
      <c r="H38">
        <v>0.154050518915298</v>
      </c>
      <c r="I38">
        <v>0.15374640107130899</v>
      </c>
      <c r="J38">
        <v>0.15374640107130799</v>
      </c>
      <c r="L38">
        <f t="shared" si="0"/>
        <v>0.14882786072982881</v>
      </c>
      <c r="M38">
        <f t="shared" si="1"/>
        <v>0.1488278607298292</v>
      </c>
    </row>
    <row r="39" spans="1:13" x14ac:dyDescent="0.3">
      <c r="A39" s="2">
        <v>0.13759809173083301</v>
      </c>
      <c r="B39" s="2">
        <v>0.13759809173083501</v>
      </c>
      <c r="C39">
        <v>0.16114620020087</v>
      </c>
      <c r="D39">
        <v>0.16114620020087</v>
      </c>
      <c r="E39">
        <v>0.13759809173083301</v>
      </c>
      <c r="F39">
        <v>0.13759809173083501</v>
      </c>
      <c r="G39">
        <v>0.154050518915299</v>
      </c>
      <c r="H39">
        <v>0.154050518915298</v>
      </c>
      <c r="I39">
        <v>0.15374640107130899</v>
      </c>
      <c r="J39">
        <v>0.15374640107130799</v>
      </c>
      <c r="L39">
        <f t="shared" si="0"/>
        <v>0.14882786072982881</v>
      </c>
      <c r="M39">
        <f t="shared" si="1"/>
        <v>0.1488278607298292</v>
      </c>
    </row>
    <row r="40" spans="1:13" x14ac:dyDescent="0.3">
      <c r="A40" s="2">
        <v>0.13759809173083301</v>
      </c>
      <c r="B40" s="2">
        <v>0.13759809173083501</v>
      </c>
      <c r="C40">
        <v>0.16114620020087</v>
      </c>
      <c r="D40">
        <v>0.16114620020087</v>
      </c>
      <c r="E40">
        <v>0.13759809173083301</v>
      </c>
      <c r="F40">
        <v>0.13759809173083501</v>
      </c>
      <c r="G40">
        <v>0.154050518915299</v>
      </c>
      <c r="H40">
        <v>0.154050518915298</v>
      </c>
      <c r="I40">
        <v>0.15374640107130899</v>
      </c>
      <c r="J40">
        <v>0.15374640107130799</v>
      </c>
      <c r="L40">
        <f t="shared" si="0"/>
        <v>0.14882786072982881</v>
      </c>
      <c r="M40">
        <f t="shared" si="1"/>
        <v>0.1488278607298292</v>
      </c>
    </row>
    <row r="41" spans="1:13" x14ac:dyDescent="0.3">
      <c r="A41" s="2">
        <v>0.13759809173083301</v>
      </c>
      <c r="B41" s="2">
        <v>0.13759809173083501</v>
      </c>
      <c r="C41">
        <v>0.16114620020087</v>
      </c>
      <c r="D41">
        <v>0.16114620020087</v>
      </c>
      <c r="E41">
        <v>0.13759809173083301</v>
      </c>
      <c r="F41">
        <v>0.13759809173083501</v>
      </c>
      <c r="G41">
        <v>0.154050518915299</v>
      </c>
      <c r="H41">
        <v>0.154050518915298</v>
      </c>
      <c r="I41">
        <v>0.15374640107130899</v>
      </c>
      <c r="J41">
        <v>0.15374640107130799</v>
      </c>
      <c r="L41">
        <f t="shared" si="0"/>
        <v>0.14882786072982881</v>
      </c>
      <c r="M41">
        <f t="shared" si="1"/>
        <v>0.1488278607298292</v>
      </c>
    </row>
    <row r="42" spans="1:13" x14ac:dyDescent="0.3">
      <c r="A42" s="2">
        <v>0.13759809173083301</v>
      </c>
      <c r="B42" s="2">
        <v>0.13759809173083501</v>
      </c>
      <c r="C42">
        <v>0.16114620020087</v>
      </c>
      <c r="D42">
        <v>0.16114620020087</v>
      </c>
      <c r="E42">
        <v>0.13759809173083301</v>
      </c>
      <c r="F42">
        <v>0.13759809173083501</v>
      </c>
      <c r="G42">
        <v>0.154050518915299</v>
      </c>
      <c r="H42">
        <v>0.154050518915298</v>
      </c>
      <c r="I42">
        <v>0.15374640107130899</v>
      </c>
      <c r="J42">
        <v>0.15374640107130799</v>
      </c>
      <c r="L42">
        <f t="shared" si="0"/>
        <v>0.14882786072982881</v>
      </c>
      <c r="M42">
        <f t="shared" si="1"/>
        <v>0.1488278607298292</v>
      </c>
    </row>
    <row r="43" spans="1:13" x14ac:dyDescent="0.3">
      <c r="A43" s="2">
        <v>0.13759809173083301</v>
      </c>
      <c r="B43" s="2">
        <v>0.13759809173083501</v>
      </c>
      <c r="C43">
        <v>0.16114620020087</v>
      </c>
      <c r="D43">
        <v>0.16114620020087</v>
      </c>
      <c r="E43">
        <v>0.13759809173083301</v>
      </c>
      <c r="F43">
        <v>0.13759809173083501</v>
      </c>
      <c r="G43">
        <v>0.154050518915299</v>
      </c>
      <c r="H43">
        <v>0.154050518915298</v>
      </c>
      <c r="I43">
        <v>0.15374640107130899</v>
      </c>
      <c r="J43">
        <v>0.15374640107130799</v>
      </c>
      <c r="L43">
        <f t="shared" si="0"/>
        <v>0.14882786072982881</v>
      </c>
      <c r="M43">
        <f t="shared" si="1"/>
        <v>0.1488278607298292</v>
      </c>
    </row>
    <row r="44" spans="1:13" x14ac:dyDescent="0.3">
      <c r="A44" s="2">
        <v>0.13759809173083301</v>
      </c>
      <c r="B44" s="2">
        <v>0.13759809173083501</v>
      </c>
      <c r="C44">
        <v>0.16114620020087</v>
      </c>
      <c r="D44">
        <v>0.16114620020087</v>
      </c>
      <c r="E44">
        <v>0.13759809173083301</v>
      </c>
      <c r="F44">
        <v>0.13759809173083501</v>
      </c>
      <c r="G44">
        <v>0.154050518915299</v>
      </c>
      <c r="H44">
        <v>0.154050518915298</v>
      </c>
      <c r="I44">
        <v>0.15374640107130899</v>
      </c>
      <c r="J44">
        <v>0.15374640107130799</v>
      </c>
      <c r="L44">
        <f t="shared" si="0"/>
        <v>0.14882786072982881</v>
      </c>
      <c r="M44">
        <f t="shared" si="1"/>
        <v>0.1488278607298292</v>
      </c>
    </row>
    <row r="45" spans="1:13" x14ac:dyDescent="0.3">
      <c r="A45" s="2">
        <v>0.13759809173083301</v>
      </c>
      <c r="B45" s="2">
        <v>0.13759809173083501</v>
      </c>
      <c r="C45">
        <v>0.16114620020087</v>
      </c>
      <c r="D45">
        <v>0.16114620020087</v>
      </c>
      <c r="E45">
        <v>0.13759809173083301</v>
      </c>
      <c r="F45">
        <v>0.13759809173083501</v>
      </c>
      <c r="G45">
        <v>0.154050518915299</v>
      </c>
      <c r="H45">
        <v>0.154050518915298</v>
      </c>
      <c r="I45">
        <v>0.15374640107130899</v>
      </c>
      <c r="J45">
        <v>0.15374640107130799</v>
      </c>
      <c r="L45">
        <f t="shared" si="0"/>
        <v>0.14882786072982881</v>
      </c>
      <c r="M45">
        <f t="shared" si="1"/>
        <v>0.1488278607298292</v>
      </c>
    </row>
    <row r="46" spans="1:13" x14ac:dyDescent="0.3">
      <c r="A46" s="2">
        <v>0.13759809173083301</v>
      </c>
      <c r="B46" s="2">
        <v>0.13759809173083501</v>
      </c>
      <c r="C46">
        <v>0.16114620020087</v>
      </c>
      <c r="D46">
        <v>0.16114620020087</v>
      </c>
      <c r="E46">
        <v>0.13759809173083301</v>
      </c>
      <c r="F46">
        <v>0.13759809173083501</v>
      </c>
      <c r="G46">
        <v>0.154050518915299</v>
      </c>
      <c r="H46">
        <v>0.154050518915298</v>
      </c>
      <c r="I46">
        <v>0.15374640107130899</v>
      </c>
      <c r="J46">
        <v>0.15374640107130799</v>
      </c>
      <c r="L46">
        <f t="shared" si="0"/>
        <v>0.14882786072982881</v>
      </c>
      <c r="M46">
        <f t="shared" si="1"/>
        <v>0.1488278607298292</v>
      </c>
    </row>
    <row r="47" spans="1:13" x14ac:dyDescent="0.3">
      <c r="A47" s="2">
        <v>0.13759809173083301</v>
      </c>
      <c r="B47" s="2">
        <v>0.13759809173083501</v>
      </c>
      <c r="C47">
        <v>0.16114620020087</v>
      </c>
      <c r="D47">
        <v>0.16114620020087</v>
      </c>
      <c r="E47">
        <v>0.13759809173083301</v>
      </c>
      <c r="F47">
        <v>0.13759809173083501</v>
      </c>
      <c r="G47">
        <v>0.154050518915299</v>
      </c>
      <c r="H47">
        <v>0.154050518915298</v>
      </c>
      <c r="I47">
        <v>0.15374640107130899</v>
      </c>
      <c r="J47">
        <v>0.15374640107130799</v>
      </c>
      <c r="L47">
        <f t="shared" si="0"/>
        <v>0.14882786072982881</v>
      </c>
      <c r="M47">
        <f t="shared" si="1"/>
        <v>0.1488278607298292</v>
      </c>
    </row>
    <row r="48" spans="1:13" x14ac:dyDescent="0.3">
      <c r="A48" s="2">
        <v>0.13759809173083301</v>
      </c>
      <c r="B48" s="2">
        <v>0.13759809173083501</v>
      </c>
      <c r="C48">
        <v>0.16114620020087</v>
      </c>
      <c r="D48">
        <v>0.16114620020087</v>
      </c>
      <c r="E48">
        <v>0.13759809173083301</v>
      </c>
      <c r="F48">
        <v>0.13759809173083501</v>
      </c>
      <c r="G48">
        <v>0.154050518915299</v>
      </c>
      <c r="H48">
        <v>0.154050518915298</v>
      </c>
      <c r="I48">
        <v>0.15374640107130899</v>
      </c>
      <c r="J48">
        <v>0.15374640107130799</v>
      </c>
      <c r="L48">
        <f t="shared" si="0"/>
        <v>0.14882786072982881</v>
      </c>
      <c r="M48">
        <f t="shared" si="1"/>
        <v>0.1488278607298292</v>
      </c>
    </row>
    <row r="49" spans="1:13" x14ac:dyDescent="0.3">
      <c r="A49" s="2">
        <v>0.13759809173083301</v>
      </c>
      <c r="B49" s="2">
        <v>0.13759809173083501</v>
      </c>
      <c r="C49">
        <v>0.16114620020087</v>
      </c>
      <c r="D49">
        <v>0.16114620020087</v>
      </c>
      <c r="E49">
        <v>0.13759809173083301</v>
      </c>
      <c r="F49">
        <v>0.13759809173083501</v>
      </c>
      <c r="G49">
        <v>0.154050518915299</v>
      </c>
      <c r="H49">
        <v>0.154050518915298</v>
      </c>
      <c r="I49">
        <v>0.15374640107130899</v>
      </c>
      <c r="J49">
        <v>0.15374640107130799</v>
      </c>
      <c r="L49">
        <f t="shared" si="0"/>
        <v>0.14882786072982881</v>
      </c>
      <c r="M49">
        <f t="shared" si="1"/>
        <v>0.1488278607298292</v>
      </c>
    </row>
    <row r="50" spans="1:13" x14ac:dyDescent="0.3">
      <c r="A50" s="2">
        <v>0.13759809173083301</v>
      </c>
      <c r="B50" s="2">
        <v>0.13759809173083501</v>
      </c>
      <c r="C50">
        <v>0.16114620020087</v>
      </c>
      <c r="D50">
        <v>0.16114620020087</v>
      </c>
      <c r="E50">
        <v>0.13759809173083301</v>
      </c>
      <c r="F50">
        <v>0.13759809173083501</v>
      </c>
      <c r="G50">
        <v>0.154050518915299</v>
      </c>
      <c r="H50">
        <v>0.154050518915298</v>
      </c>
      <c r="I50">
        <v>0.15374640107130899</v>
      </c>
      <c r="J50">
        <v>0.15374640107130799</v>
      </c>
      <c r="L50">
        <f t="shared" si="0"/>
        <v>0.14882786072982881</v>
      </c>
      <c r="M50">
        <f t="shared" si="1"/>
        <v>0.1488278607298292</v>
      </c>
    </row>
    <row r="51" spans="1:13" x14ac:dyDescent="0.3">
      <c r="A51" s="2">
        <v>0.13759809173083301</v>
      </c>
      <c r="B51" s="2">
        <v>0.13759809173083501</v>
      </c>
      <c r="C51">
        <v>0.16114620020087</v>
      </c>
      <c r="D51">
        <v>0.16114620020087</v>
      </c>
      <c r="E51">
        <v>0.13759809173083301</v>
      </c>
      <c r="F51">
        <v>0.13759809173083501</v>
      </c>
      <c r="G51">
        <v>0.154050518915299</v>
      </c>
      <c r="H51">
        <v>0.154050518915298</v>
      </c>
      <c r="I51">
        <v>0.15374640107130899</v>
      </c>
      <c r="J51">
        <v>0.15374640107130799</v>
      </c>
      <c r="L51">
        <f t="shared" si="0"/>
        <v>0.14882786072982881</v>
      </c>
      <c r="M51">
        <f t="shared" si="1"/>
        <v>0.1488278607298292</v>
      </c>
    </row>
    <row r="52" spans="1:13" x14ac:dyDescent="0.3">
      <c r="A52" s="2">
        <v>0.13759809173083301</v>
      </c>
      <c r="B52" s="2">
        <v>0.13759809173083501</v>
      </c>
      <c r="C52">
        <v>0.16114620020087</v>
      </c>
      <c r="D52">
        <v>0.16114620020087</v>
      </c>
      <c r="E52">
        <v>0.13759809173083301</v>
      </c>
      <c r="F52">
        <v>0.13759809173083501</v>
      </c>
      <c r="G52">
        <v>0.154050518915299</v>
      </c>
      <c r="H52">
        <v>0.154050518915298</v>
      </c>
      <c r="I52">
        <v>0.15374640107130899</v>
      </c>
      <c r="J52">
        <v>0.15374640107130799</v>
      </c>
      <c r="L52">
        <f t="shared" si="0"/>
        <v>0.14882786072982881</v>
      </c>
      <c r="M52">
        <f t="shared" si="1"/>
        <v>0.1488278607298292</v>
      </c>
    </row>
    <row r="53" spans="1:13" x14ac:dyDescent="0.3">
      <c r="A53" s="2">
        <v>0.13759809173083301</v>
      </c>
      <c r="B53" s="2">
        <v>0.13759809173083501</v>
      </c>
      <c r="C53">
        <v>0.16114620020087</v>
      </c>
      <c r="D53">
        <v>0.16114620020087</v>
      </c>
      <c r="E53">
        <v>0.13759809173083301</v>
      </c>
      <c r="F53">
        <v>0.13759809173083501</v>
      </c>
      <c r="G53">
        <v>0.154050518915299</v>
      </c>
      <c r="H53">
        <v>0.154050518915298</v>
      </c>
      <c r="I53">
        <v>0.15374640107130899</v>
      </c>
      <c r="J53">
        <v>0.15374640107130799</v>
      </c>
      <c r="L53">
        <f t="shared" si="0"/>
        <v>0.14882786072982881</v>
      </c>
      <c r="M53">
        <f t="shared" si="1"/>
        <v>0.1488278607298292</v>
      </c>
    </row>
    <row r="54" spans="1:13" x14ac:dyDescent="0.3">
      <c r="A54" s="2">
        <v>0.13759809173083301</v>
      </c>
      <c r="B54" s="2">
        <v>0.13759809173083501</v>
      </c>
      <c r="C54">
        <v>0.16114620020087</v>
      </c>
      <c r="D54">
        <v>0.16114620020087</v>
      </c>
      <c r="E54">
        <v>0.13759809173083301</v>
      </c>
      <c r="F54">
        <v>0.13759809173083501</v>
      </c>
      <c r="G54">
        <v>0.154050518915299</v>
      </c>
      <c r="H54">
        <v>0.154050518915298</v>
      </c>
      <c r="I54">
        <v>0.15374640107130899</v>
      </c>
      <c r="J54">
        <v>0.15374640107130799</v>
      </c>
      <c r="L54">
        <f t="shared" si="0"/>
        <v>0.14882786072982881</v>
      </c>
      <c r="M54">
        <f t="shared" si="1"/>
        <v>0.1488278607298292</v>
      </c>
    </row>
    <row r="55" spans="1:13" x14ac:dyDescent="0.3">
      <c r="A55" s="2">
        <v>0.13759809173083301</v>
      </c>
      <c r="B55" s="2">
        <v>0.13759809173083501</v>
      </c>
      <c r="C55">
        <v>0.16114620020087</v>
      </c>
      <c r="D55">
        <v>0.16114620020087</v>
      </c>
      <c r="E55">
        <v>0.13759809173083301</v>
      </c>
      <c r="F55">
        <v>0.13759809173083501</v>
      </c>
      <c r="G55">
        <v>0.154050518915299</v>
      </c>
      <c r="H55">
        <v>0.154050518915298</v>
      </c>
      <c r="I55">
        <v>0.15374640107130899</v>
      </c>
      <c r="J55">
        <v>0.15374640107130799</v>
      </c>
      <c r="L55">
        <f t="shared" si="0"/>
        <v>0.14882786072982881</v>
      </c>
      <c r="M55">
        <f t="shared" si="1"/>
        <v>0.1488278607298292</v>
      </c>
    </row>
    <row r="56" spans="1:13" x14ac:dyDescent="0.3">
      <c r="A56" s="2">
        <v>0.13759809173083301</v>
      </c>
      <c r="B56" s="2">
        <v>0.13759809173083501</v>
      </c>
      <c r="C56">
        <v>0.16114620020087</v>
      </c>
      <c r="D56">
        <v>0.16114620020087</v>
      </c>
      <c r="E56">
        <v>0.13759809173083301</v>
      </c>
      <c r="F56">
        <v>0.13759809173083501</v>
      </c>
      <c r="G56">
        <v>0.154050518915299</v>
      </c>
      <c r="H56">
        <v>0.154050518915298</v>
      </c>
      <c r="I56">
        <v>0.15374640107130899</v>
      </c>
      <c r="J56">
        <v>0.15374640107130799</v>
      </c>
      <c r="L56">
        <f t="shared" si="0"/>
        <v>0.14882786072982881</v>
      </c>
      <c r="M56">
        <f t="shared" si="1"/>
        <v>0.1488278607298292</v>
      </c>
    </row>
    <row r="57" spans="1:13" x14ac:dyDescent="0.3">
      <c r="A57" s="2">
        <v>0.13759809173083301</v>
      </c>
      <c r="B57" s="2">
        <v>0.13759809173083501</v>
      </c>
      <c r="C57">
        <v>0.16114620020087</v>
      </c>
      <c r="D57">
        <v>0.16114620020087</v>
      </c>
      <c r="E57">
        <v>0.13759809173083301</v>
      </c>
      <c r="F57">
        <v>0.13759809173083501</v>
      </c>
      <c r="G57">
        <v>0.154050518915299</v>
      </c>
      <c r="H57">
        <v>0.154050518915298</v>
      </c>
      <c r="I57">
        <v>0.15374640107130899</v>
      </c>
      <c r="J57">
        <v>0.15374640107130799</v>
      </c>
      <c r="L57">
        <f t="shared" si="0"/>
        <v>0.14882786072982881</v>
      </c>
      <c r="M57">
        <f t="shared" si="1"/>
        <v>0.1488278607298292</v>
      </c>
    </row>
    <row r="58" spans="1:13" x14ac:dyDescent="0.3">
      <c r="A58" s="2">
        <v>0.13759809173083301</v>
      </c>
      <c r="B58" s="2">
        <v>0.13759809173083501</v>
      </c>
      <c r="C58">
        <v>0.16114620020087</v>
      </c>
      <c r="D58">
        <v>0.16114620020087</v>
      </c>
      <c r="E58">
        <v>0.13759809173083301</v>
      </c>
      <c r="F58">
        <v>0.13759809173083501</v>
      </c>
      <c r="G58">
        <v>0.154050518915299</v>
      </c>
      <c r="H58">
        <v>0.154050518915298</v>
      </c>
      <c r="I58">
        <v>0.15374640107130899</v>
      </c>
      <c r="J58">
        <v>0.15374640107130799</v>
      </c>
      <c r="L58">
        <f t="shared" si="0"/>
        <v>0.14882786072982881</v>
      </c>
      <c r="M58">
        <f t="shared" si="1"/>
        <v>0.1488278607298292</v>
      </c>
    </row>
    <row r="59" spans="1:13" x14ac:dyDescent="0.3">
      <c r="A59" s="2">
        <v>0.13759809173083301</v>
      </c>
      <c r="B59" s="2">
        <v>0.13759809173083501</v>
      </c>
      <c r="C59">
        <v>0.16114620020087</v>
      </c>
      <c r="D59">
        <v>0.16114620020087</v>
      </c>
      <c r="E59">
        <v>0.13759809173083301</v>
      </c>
      <c r="F59">
        <v>0.13759809173083501</v>
      </c>
      <c r="G59">
        <v>0.154050518915299</v>
      </c>
      <c r="H59">
        <v>0.154050518915298</v>
      </c>
      <c r="I59">
        <v>0.15374640107130899</v>
      </c>
      <c r="J59">
        <v>0.15374640107130799</v>
      </c>
      <c r="L59">
        <f t="shared" si="0"/>
        <v>0.14882786072982881</v>
      </c>
      <c r="M59">
        <f t="shared" si="1"/>
        <v>0.1488278607298292</v>
      </c>
    </row>
    <row r="60" spans="1:13" x14ac:dyDescent="0.3">
      <c r="A60" s="2">
        <v>0.13759809173083301</v>
      </c>
      <c r="B60" s="2">
        <v>0.13759809173083501</v>
      </c>
      <c r="C60">
        <v>0.16114620020087</v>
      </c>
      <c r="D60">
        <v>0.16114620020087</v>
      </c>
      <c r="E60">
        <v>0.13759809173083301</v>
      </c>
      <c r="F60">
        <v>0.13759809173083501</v>
      </c>
      <c r="G60">
        <v>0.154050518915299</v>
      </c>
      <c r="H60">
        <v>0.154050518915298</v>
      </c>
      <c r="I60">
        <v>0.15374640107130899</v>
      </c>
      <c r="J60">
        <v>0.15374640107130799</v>
      </c>
      <c r="L60">
        <f t="shared" si="0"/>
        <v>0.14882786072982881</v>
      </c>
      <c r="M60">
        <f t="shared" si="1"/>
        <v>0.1488278607298292</v>
      </c>
    </row>
    <row r="61" spans="1:13" x14ac:dyDescent="0.3">
      <c r="A61" s="2">
        <v>0.13759809173083301</v>
      </c>
      <c r="B61" s="2">
        <v>0.13759809173083501</v>
      </c>
      <c r="C61">
        <v>0.16114620020087</v>
      </c>
      <c r="D61">
        <v>0.16114620020087</v>
      </c>
      <c r="E61">
        <v>0.13759809173083301</v>
      </c>
      <c r="F61">
        <v>0.13759809173083501</v>
      </c>
      <c r="G61">
        <v>0.154050518915299</v>
      </c>
      <c r="H61">
        <v>0.154050518915298</v>
      </c>
      <c r="I61">
        <v>0.15374640107130899</v>
      </c>
      <c r="J61">
        <v>0.15374640107130799</v>
      </c>
      <c r="L61">
        <f t="shared" si="0"/>
        <v>0.14882786072982881</v>
      </c>
      <c r="M61">
        <f t="shared" si="1"/>
        <v>0.1488278607298292</v>
      </c>
    </row>
    <row r="62" spans="1:13" x14ac:dyDescent="0.3">
      <c r="A62" s="2">
        <v>0.13759809173083301</v>
      </c>
      <c r="B62" s="2">
        <v>0.13759809173083501</v>
      </c>
      <c r="C62">
        <v>0.16114620020087</v>
      </c>
      <c r="D62">
        <v>0.16114620020087</v>
      </c>
      <c r="E62">
        <v>0.13759809173083301</v>
      </c>
      <c r="F62">
        <v>0.13759809173083501</v>
      </c>
      <c r="G62">
        <v>0.154050518915299</v>
      </c>
      <c r="H62">
        <v>0.154050518915298</v>
      </c>
      <c r="I62">
        <v>0.15374640107130899</v>
      </c>
      <c r="J62">
        <v>0.15374640107130799</v>
      </c>
      <c r="L62">
        <f t="shared" si="0"/>
        <v>0.14882786072982881</v>
      </c>
      <c r="M62">
        <f t="shared" si="1"/>
        <v>0.1488278607298292</v>
      </c>
    </row>
    <row r="63" spans="1:13" x14ac:dyDescent="0.3">
      <c r="A63" s="2">
        <v>0.13759809173083301</v>
      </c>
      <c r="B63" s="2">
        <v>0.13759809173083501</v>
      </c>
      <c r="C63">
        <v>0.16114620020087</v>
      </c>
      <c r="D63">
        <v>0.16114620020087</v>
      </c>
      <c r="E63">
        <v>0.13759809173083301</v>
      </c>
      <c r="F63">
        <v>0.13759809173083501</v>
      </c>
      <c r="G63">
        <v>0.154050518915299</v>
      </c>
      <c r="H63">
        <v>0.154050518915298</v>
      </c>
      <c r="I63">
        <v>0.15374640107130899</v>
      </c>
      <c r="J63">
        <v>0.15374640107130799</v>
      </c>
      <c r="L63">
        <f t="shared" si="0"/>
        <v>0.14882786072982881</v>
      </c>
      <c r="M63">
        <f t="shared" si="1"/>
        <v>0.1488278607298292</v>
      </c>
    </row>
    <row r="64" spans="1:13" x14ac:dyDescent="0.3">
      <c r="A64" s="2">
        <v>0.13759809173083301</v>
      </c>
      <c r="B64" s="2">
        <v>0.13759809173083501</v>
      </c>
      <c r="C64">
        <v>0.16114620020087</v>
      </c>
      <c r="D64">
        <v>0.16114620020087</v>
      </c>
      <c r="E64">
        <v>0.13759809173083301</v>
      </c>
      <c r="F64">
        <v>0.13759809173083501</v>
      </c>
      <c r="G64">
        <v>0.154050518915299</v>
      </c>
      <c r="H64">
        <v>0.154050518915298</v>
      </c>
      <c r="I64">
        <v>0.15374640107130899</v>
      </c>
      <c r="J64">
        <v>0.15374640107130799</v>
      </c>
      <c r="L64">
        <f t="shared" si="0"/>
        <v>0.14882786072982881</v>
      </c>
      <c r="M64">
        <f t="shared" si="1"/>
        <v>0.1488278607298292</v>
      </c>
    </row>
    <row r="65" spans="1:13" x14ac:dyDescent="0.3">
      <c r="A65" s="2">
        <v>0.13759809173083301</v>
      </c>
      <c r="B65" s="2">
        <v>0.13759809173083501</v>
      </c>
      <c r="C65">
        <v>0.16114620020087</v>
      </c>
      <c r="D65">
        <v>0.16114620020087</v>
      </c>
      <c r="E65">
        <v>0.13759809173083301</v>
      </c>
      <c r="F65">
        <v>0.13759809173083501</v>
      </c>
      <c r="G65">
        <v>0.154050518915299</v>
      </c>
      <c r="H65">
        <v>0.154050518915298</v>
      </c>
      <c r="I65">
        <v>0.15374640107130899</v>
      </c>
      <c r="J65">
        <v>0.15374640107130799</v>
      </c>
      <c r="L65">
        <f t="shared" si="0"/>
        <v>0.14882786072982881</v>
      </c>
      <c r="M65">
        <f t="shared" si="1"/>
        <v>0.1488278607298292</v>
      </c>
    </row>
    <row r="66" spans="1:13" x14ac:dyDescent="0.3">
      <c r="A66" s="2">
        <v>0.13759809173083301</v>
      </c>
      <c r="B66" s="2">
        <v>0.13759809173083501</v>
      </c>
      <c r="C66">
        <v>0.16114620020087</v>
      </c>
      <c r="D66">
        <v>0.16114620020087</v>
      </c>
      <c r="E66">
        <v>0.13759809173083301</v>
      </c>
      <c r="F66">
        <v>0.13759809173083501</v>
      </c>
      <c r="G66">
        <v>0.154050518915299</v>
      </c>
      <c r="H66">
        <v>0.154050518915298</v>
      </c>
      <c r="I66">
        <v>0.15374640107130899</v>
      </c>
      <c r="J66">
        <v>0.15374640107130799</v>
      </c>
      <c r="L66">
        <f t="shared" si="0"/>
        <v>0.14882786072982881</v>
      </c>
      <c r="M66">
        <f t="shared" si="1"/>
        <v>0.1488278607298292</v>
      </c>
    </row>
    <row r="67" spans="1:13" x14ac:dyDescent="0.3">
      <c r="A67" s="2">
        <v>0.13759809173083301</v>
      </c>
      <c r="B67" s="2">
        <v>0.13759809173083501</v>
      </c>
      <c r="C67">
        <v>0.16114620020087</v>
      </c>
      <c r="D67">
        <v>0.16114620020087</v>
      </c>
      <c r="E67">
        <v>0.13759809173083301</v>
      </c>
      <c r="F67">
        <v>0.13759809173083501</v>
      </c>
      <c r="G67">
        <v>0.154050518915299</v>
      </c>
      <c r="H67">
        <v>0.154050518915298</v>
      </c>
      <c r="I67">
        <v>0.15374640107130899</v>
      </c>
      <c r="J67">
        <v>0.15374640107130799</v>
      </c>
      <c r="L67">
        <f t="shared" si="0"/>
        <v>0.14882786072982881</v>
      </c>
      <c r="M67">
        <f t="shared" si="1"/>
        <v>0.1488278607298292</v>
      </c>
    </row>
    <row r="68" spans="1:13" x14ac:dyDescent="0.3">
      <c r="A68" s="2">
        <v>0.13759809173083301</v>
      </c>
      <c r="B68" s="2">
        <v>0.13759809173083501</v>
      </c>
      <c r="C68">
        <v>0.16114620020087</v>
      </c>
      <c r="D68">
        <v>0.16114620020087</v>
      </c>
      <c r="E68">
        <v>0.13759809173083301</v>
      </c>
      <c r="F68">
        <v>0.13759809173083501</v>
      </c>
      <c r="G68">
        <v>0.154050518915299</v>
      </c>
      <c r="H68">
        <v>0.154050518915298</v>
      </c>
      <c r="I68">
        <v>0.15374640107130899</v>
      </c>
      <c r="J68">
        <v>0.15374640107130799</v>
      </c>
      <c r="L68">
        <f t="shared" ref="L68:L102" si="2">AVERAGE(A68,C68,E68,G68,I68)</f>
        <v>0.14882786072982881</v>
      </c>
      <c r="M68">
        <f t="shared" ref="M68:M102" si="3">AVERAGE(B68,D68,F68,H68,J68)</f>
        <v>0.1488278607298292</v>
      </c>
    </row>
    <row r="69" spans="1:13" x14ac:dyDescent="0.3">
      <c r="A69" s="2">
        <v>0.13759809173083301</v>
      </c>
      <c r="B69" s="2">
        <v>0.13759809173083501</v>
      </c>
      <c r="C69">
        <v>0.16114620020087</v>
      </c>
      <c r="D69">
        <v>0.16114620020087</v>
      </c>
      <c r="E69">
        <v>0.13759809173083301</v>
      </c>
      <c r="F69">
        <v>0.13759809173083501</v>
      </c>
      <c r="G69">
        <v>0.154050518915299</v>
      </c>
      <c r="H69">
        <v>0.154050518915298</v>
      </c>
      <c r="I69">
        <v>0.15374640107130899</v>
      </c>
      <c r="J69">
        <v>0.15374640107130799</v>
      </c>
      <c r="L69">
        <f t="shared" si="2"/>
        <v>0.14882786072982881</v>
      </c>
      <c r="M69">
        <f t="shared" si="3"/>
        <v>0.1488278607298292</v>
      </c>
    </row>
    <row r="70" spans="1:13" x14ac:dyDescent="0.3">
      <c r="A70" s="2">
        <v>0.13759809173083301</v>
      </c>
      <c r="B70" s="2">
        <v>0.13759809173083501</v>
      </c>
      <c r="C70">
        <v>0.16114620020087</v>
      </c>
      <c r="D70">
        <v>0.16114620020087</v>
      </c>
      <c r="E70">
        <v>0.13759809173083301</v>
      </c>
      <c r="F70">
        <v>0.13759809173083501</v>
      </c>
      <c r="G70">
        <v>0.154050518915299</v>
      </c>
      <c r="H70">
        <v>0.154050518915298</v>
      </c>
      <c r="I70">
        <v>0.15374640107130899</v>
      </c>
      <c r="J70">
        <v>0.15374640107130799</v>
      </c>
      <c r="L70">
        <f t="shared" si="2"/>
        <v>0.14882786072982881</v>
      </c>
      <c r="M70">
        <f t="shared" si="3"/>
        <v>0.1488278607298292</v>
      </c>
    </row>
    <row r="71" spans="1:13" x14ac:dyDescent="0.3">
      <c r="A71" s="2">
        <v>0.13759809173083301</v>
      </c>
      <c r="B71" s="2">
        <v>0.13759809173083501</v>
      </c>
      <c r="C71">
        <v>0.16114620020087</v>
      </c>
      <c r="D71">
        <v>0.16114620020087</v>
      </c>
      <c r="E71">
        <v>0.13759809173083301</v>
      </c>
      <c r="F71">
        <v>0.13759809173083501</v>
      </c>
      <c r="G71">
        <v>0.154050518915299</v>
      </c>
      <c r="H71">
        <v>0.154050518915298</v>
      </c>
      <c r="I71">
        <v>0.15374640107130899</v>
      </c>
      <c r="J71">
        <v>0.15374640107130799</v>
      </c>
      <c r="L71">
        <f t="shared" si="2"/>
        <v>0.14882786072982881</v>
      </c>
      <c r="M71">
        <f t="shared" si="3"/>
        <v>0.1488278607298292</v>
      </c>
    </row>
    <row r="72" spans="1:13" x14ac:dyDescent="0.3">
      <c r="A72" s="2">
        <v>0.13759809173083301</v>
      </c>
      <c r="B72" s="2">
        <v>0.13759809173083501</v>
      </c>
      <c r="C72">
        <v>0.16114620020087</v>
      </c>
      <c r="D72">
        <v>0.16114620020087</v>
      </c>
      <c r="E72">
        <v>0.13759809173083301</v>
      </c>
      <c r="F72">
        <v>0.13759809173083501</v>
      </c>
      <c r="G72">
        <v>0.154050518915299</v>
      </c>
      <c r="H72">
        <v>0.154050518915298</v>
      </c>
      <c r="I72">
        <v>0.15374640107130899</v>
      </c>
      <c r="J72">
        <v>0.15374640107130799</v>
      </c>
      <c r="L72">
        <f t="shared" si="2"/>
        <v>0.14882786072982881</v>
      </c>
      <c r="M72">
        <f t="shared" si="3"/>
        <v>0.1488278607298292</v>
      </c>
    </row>
    <row r="73" spans="1:13" x14ac:dyDescent="0.3">
      <c r="A73" s="2">
        <v>0.13759809173083301</v>
      </c>
      <c r="B73" s="2">
        <v>0.13759809173083501</v>
      </c>
      <c r="C73">
        <v>0.16114620020087</v>
      </c>
      <c r="D73">
        <v>0.16114620020087</v>
      </c>
      <c r="E73">
        <v>0.13759809173083301</v>
      </c>
      <c r="F73">
        <v>0.13759809173083501</v>
      </c>
      <c r="G73">
        <v>0.154050518915299</v>
      </c>
      <c r="H73">
        <v>0.154050518915298</v>
      </c>
      <c r="I73">
        <v>0.15374640107130899</v>
      </c>
      <c r="J73">
        <v>0.15374640107130799</v>
      </c>
      <c r="L73">
        <f t="shared" si="2"/>
        <v>0.14882786072982881</v>
      </c>
      <c r="M73">
        <f t="shared" si="3"/>
        <v>0.1488278607298292</v>
      </c>
    </row>
    <row r="74" spans="1:13" x14ac:dyDescent="0.3">
      <c r="A74" s="2">
        <v>0.13759809173083301</v>
      </c>
      <c r="B74" s="2">
        <v>0.13759809173083501</v>
      </c>
      <c r="C74">
        <v>0.16114620020087</v>
      </c>
      <c r="D74">
        <v>0.16114620020087</v>
      </c>
      <c r="E74">
        <v>0.13759809173083301</v>
      </c>
      <c r="F74">
        <v>0.13759809173083501</v>
      </c>
      <c r="G74">
        <v>0.154050518915299</v>
      </c>
      <c r="H74">
        <v>0.154050518915298</v>
      </c>
      <c r="I74">
        <v>0.15374640107130899</v>
      </c>
      <c r="J74">
        <v>0.15374640107130799</v>
      </c>
      <c r="L74">
        <f t="shared" si="2"/>
        <v>0.14882786072982881</v>
      </c>
      <c r="M74">
        <f t="shared" si="3"/>
        <v>0.1488278607298292</v>
      </c>
    </row>
    <row r="75" spans="1:13" x14ac:dyDescent="0.3">
      <c r="A75" s="2">
        <v>0.13759809173083301</v>
      </c>
      <c r="B75" s="2">
        <v>0.13759809173083501</v>
      </c>
      <c r="C75">
        <v>0.16114620020087</v>
      </c>
      <c r="D75">
        <v>0.16114620020087</v>
      </c>
      <c r="E75">
        <v>0.13759809173083301</v>
      </c>
      <c r="F75">
        <v>0.13759809173083501</v>
      </c>
      <c r="G75">
        <v>0.154050518915299</v>
      </c>
      <c r="H75">
        <v>0.154050518915298</v>
      </c>
      <c r="I75">
        <v>0.15374640107130899</v>
      </c>
      <c r="J75">
        <v>0.15374640107130799</v>
      </c>
      <c r="L75">
        <f t="shared" si="2"/>
        <v>0.14882786072982881</v>
      </c>
      <c r="M75">
        <f t="shared" si="3"/>
        <v>0.1488278607298292</v>
      </c>
    </row>
    <row r="76" spans="1:13" x14ac:dyDescent="0.3">
      <c r="A76" s="2">
        <v>0.13759809173083301</v>
      </c>
      <c r="B76" s="2">
        <v>0.13759809173083501</v>
      </c>
      <c r="C76">
        <v>0.16114620020087</v>
      </c>
      <c r="D76">
        <v>0.16114620020087</v>
      </c>
      <c r="E76">
        <v>0.13759809173083301</v>
      </c>
      <c r="F76">
        <v>0.13759809173083501</v>
      </c>
      <c r="G76">
        <v>0.154050518915299</v>
      </c>
      <c r="H76">
        <v>0.154050518915298</v>
      </c>
      <c r="I76">
        <v>0.15374640107130899</v>
      </c>
      <c r="J76">
        <v>0.15374640107130799</v>
      </c>
      <c r="L76">
        <f t="shared" si="2"/>
        <v>0.14882786072982881</v>
      </c>
      <c r="M76">
        <f t="shared" si="3"/>
        <v>0.1488278607298292</v>
      </c>
    </row>
    <row r="77" spans="1:13" x14ac:dyDescent="0.3">
      <c r="A77" s="2">
        <v>0.13759809173083301</v>
      </c>
      <c r="B77" s="2">
        <v>0.13759809173083501</v>
      </c>
      <c r="C77">
        <v>0.16114620020087</v>
      </c>
      <c r="D77">
        <v>0.16114620020087</v>
      </c>
      <c r="E77">
        <v>0.13759809173083301</v>
      </c>
      <c r="F77">
        <v>0.13759809173083501</v>
      </c>
      <c r="G77">
        <v>0.154050518915299</v>
      </c>
      <c r="H77">
        <v>0.154050518915298</v>
      </c>
      <c r="I77">
        <v>0.15374640107130899</v>
      </c>
      <c r="J77">
        <v>0.15374640107130799</v>
      </c>
      <c r="L77">
        <f t="shared" si="2"/>
        <v>0.14882786072982881</v>
      </c>
      <c r="M77">
        <f t="shared" si="3"/>
        <v>0.1488278607298292</v>
      </c>
    </row>
    <row r="78" spans="1:13" x14ac:dyDescent="0.3">
      <c r="A78" s="2">
        <v>0.13759809173083301</v>
      </c>
      <c r="B78" s="2">
        <v>0.13759809173083501</v>
      </c>
      <c r="C78">
        <v>0.16114620020087</v>
      </c>
      <c r="D78">
        <v>0.16114620020087</v>
      </c>
      <c r="E78">
        <v>0.13759809173083301</v>
      </c>
      <c r="F78">
        <v>0.13759809173083501</v>
      </c>
      <c r="G78">
        <v>0.154050518915299</v>
      </c>
      <c r="H78">
        <v>0.154050518915298</v>
      </c>
      <c r="I78">
        <v>0.15374640107130899</v>
      </c>
      <c r="J78">
        <v>0.15374640107130799</v>
      </c>
      <c r="L78">
        <f t="shared" si="2"/>
        <v>0.14882786072982881</v>
      </c>
      <c r="M78">
        <f t="shared" si="3"/>
        <v>0.1488278607298292</v>
      </c>
    </row>
    <row r="79" spans="1:13" x14ac:dyDescent="0.3">
      <c r="A79" s="2">
        <v>0.13759809173083301</v>
      </c>
      <c r="B79" s="2">
        <v>0.13759809173083501</v>
      </c>
      <c r="C79">
        <v>0.16114620020087</v>
      </c>
      <c r="D79">
        <v>0.16114620020087</v>
      </c>
      <c r="E79">
        <v>0.13759809173083301</v>
      </c>
      <c r="F79">
        <v>0.13759809173083501</v>
      </c>
      <c r="G79">
        <v>0.154050518915299</v>
      </c>
      <c r="H79">
        <v>0.154050518915298</v>
      </c>
      <c r="I79">
        <v>0.15374640107130899</v>
      </c>
      <c r="J79">
        <v>0.15374640107130799</v>
      </c>
      <c r="L79">
        <f t="shared" si="2"/>
        <v>0.14882786072982881</v>
      </c>
      <c r="M79">
        <f t="shared" si="3"/>
        <v>0.1488278607298292</v>
      </c>
    </row>
    <row r="80" spans="1:13" x14ac:dyDescent="0.3">
      <c r="A80" s="2">
        <v>0.13759809173083301</v>
      </c>
      <c r="B80" s="2">
        <v>0.13759809173083501</v>
      </c>
      <c r="C80">
        <v>0.16114620020087</v>
      </c>
      <c r="D80">
        <v>0.16114620020087</v>
      </c>
      <c r="E80">
        <v>0.13759809173083301</v>
      </c>
      <c r="F80">
        <v>0.13759809173083501</v>
      </c>
      <c r="G80">
        <v>0.154050518915299</v>
      </c>
      <c r="H80">
        <v>0.154050518915298</v>
      </c>
      <c r="I80">
        <v>0.15374640107130899</v>
      </c>
      <c r="J80">
        <v>0.15374640107130799</v>
      </c>
      <c r="L80">
        <f t="shared" si="2"/>
        <v>0.14882786072982881</v>
      </c>
      <c r="M80">
        <f t="shared" si="3"/>
        <v>0.1488278607298292</v>
      </c>
    </row>
    <row r="81" spans="1:13" x14ac:dyDescent="0.3">
      <c r="A81" s="2">
        <v>0.13759809173083301</v>
      </c>
      <c r="B81" s="2">
        <v>0.13759809173083501</v>
      </c>
      <c r="C81">
        <v>0.16114620020087</v>
      </c>
      <c r="D81">
        <v>0.16114620020087</v>
      </c>
      <c r="E81">
        <v>0.13759809173083301</v>
      </c>
      <c r="F81">
        <v>0.13759809173083501</v>
      </c>
      <c r="G81">
        <v>0.154050518915299</v>
      </c>
      <c r="H81">
        <v>0.154050518915298</v>
      </c>
      <c r="I81">
        <v>0.15374640107130899</v>
      </c>
      <c r="J81">
        <v>0.15374640107130799</v>
      </c>
      <c r="L81">
        <f t="shared" si="2"/>
        <v>0.14882786072982881</v>
      </c>
      <c r="M81">
        <f t="shared" si="3"/>
        <v>0.1488278607298292</v>
      </c>
    </row>
    <row r="82" spans="1:13" x14ac:dyDescent="0.3">
      <c r="A82" s="2">
        <v>0.13759809173083301</v>
      </c>
      <c r="B82" s="2">
        <v>0.13759809173083501</v>
      </c>
      <c r="C82">
        <v>0.16114620020087</v>
      </c>
      <c r="D82">
        <v>0.16114620020087</v>
      </c>
      <c r="E82">
        <v>0.13759809173083301</v>
      </c>
      <c r="F82">
        <v>0.13759809173083501</v>
      </c>
      <c r="G82">
        <v>0.154050518915299</v>
      </c>
      <c r="H82">
        <v>0.154050518915298</v>
      </c>
      <c r="I82">
        <v>0.15374640107130899</v>
      </c>
      <c r="J82">
        <v>0.15374640107130799</v>
      </c>
      <c r="L82">
        <f t="shared" si="2"/>
        <v>0.14882786072982881</v>
      </c>
      <c r="M82">
        <f t="shared" si="3"/>
        <v>0.1488278607298292</v>
      </c>
    </row>
    <row r="83" spans="1:13" x14ac:dyDescent="0.3">
      <c r="A83" s="2">
        <v>0.13759809173083301</v>
      </c>
      <c r="B83" s="2">
        <v>0.13759809173083501</v>
      </c>
      <c r="C83">
        <v>0.16114620020087</v>
      </c>
      <c r="D83">
        <v>0.16114620020087</v>
      </c>
      <c r="E83">
        <v>0.13759809173083301</v>
      </c>
      <c r="F83">
        <v>0.13759809173083501</v>
      </c>
      <c r="G83">
        <v>0.154050518915299</v>
      </c>
      <c r="H83">
        <v>0.154050518915298</v>
      </c>
      <c r="I83">
        <v>0.15374640107130899</v>
      </c>
      <c r="J83">
        <v>0.15374640107130799</v>
      </c>
      <c r="L83">
        <f t="shared" si="2"/>
        <v>0.14882786072982881</v>
      </c>
      <c r="M83">
        <f t="shared" si="3"/>
        <v>0.1488278607298292</v>
      </c>
    </row>
    <row r="84" spans="1:13" x14ac:dyDescent="0.3">
      <c r="A84" s="2">
        <v>0.13759809173083301</v>
      </c>
      <c r="B84" s="2">
        <v>0.13759809173083501</v>
      </c>
      <c r="C84">
        <v>0.16114620020087</v>
      </c>
      <c r="D84">
        <v>0.16114620020087</v>
      </c>
      <c r="E84">
        <v>0.13759809173083301</v>
      </c>
      <c r="F84">
        <v>0.13759809173083501</v>
      </c>
      <c r="G84">
        <v>0.154050518915299</v>
      </c>
      <c r="H84">
        <v>0.154050518915298</v>
      </c>
      <c r="I84">
        <v>0.15374640107130899</v>
      </c>
      <c r="J84">
        <v>0.15374640107130799</v>
      </c>
      <c r="L84">
        <f t="shared" si="2"/>
        <v>0.14882786072982881</v>
      </c>
      <c r="M84">
        <f t="shared" si="3"/>
        <v>0.1488278607298292</v>
      </c>
    </row>
    <row r="85" spans="1:13" x14ac:dyDescent="0.3">
      <c r="A85" s="2">
        <v>0.13759809173083301</v>
      </c>
      <c r="B85" s="2">
        <v>0.13759809173083501</v>
      </c>
      <c r="C85">
        <v>0.16114620020087</v>
      </c>
      <c r="D85">
        <v>0.16114620020087</v>
      </c>
      <c r="E85">
        <v>0.13759809173083301</v>
      </c>
      <c r="F85">
        <v>0.13759809173083501</v>
      </c>
      <c r="G85">
        <v>0.154050518915299</v>
      </c>
      <c r="H85">
        <v>0.154050518915298</v>
      </c>
      <c r="I85">
        <v>0.15374640107130899</v>
      </c>
      <c r="J85">
        <v>0.15374640107130799</v>
      </c>
      <c r="L85">
        <f t="shared" si="2"/>
        <v>0.14882786072982881</v>
      </c>
      <c r="M85">
        <f t="shared" si="3"/>
        <v>0.1488278607298292</v>
      </c>
    </row>
    <row r="86" spans="1:13" x14ac:dyDescent="0.3">
      <c r="A86" s="2">
        <v>0.13759809173083301</v>
      </c>
      <c r="B86" s="2">
        <v>0.13759809173083501</v>
      </c>
      <c r="C86">
        <v>0.16114620020087</v>
      </c>
      <c r="D86">
        <v>0.16114620020087</v>
      </c>
      <c r="E86">
        <v>0.13759809173083301</v>
      </c>
      <c r="F86">
        <v>0.13759809173083501</v>
      </c>
      <c r="G86">
        <v>0.154050518915299</v>
      </c>
      <c r="H86">
        <v>0.154050518915298</v>
      </c>
      <c r="I86">
        <v>0.15374640107130899</v>
      </c>
      <c r="J86">
        <v>0.15374640107130799</v>
      </c>
      <c r="L86">
        <f t="shared" si="2"/>
        <v>0.14882786072982881</v>
      </c>
      <c r="M86">
        <f t="shared" si="3"/>
        <v>0.1488278607298292</v>
      </c>
    </row>
    <row r="87" spans="1:13" x14ac:dyDescent="0.3">
      <c r="A87" s="2">
        <v>0.13759809173083301</v>
      </c>
      <c r="B87" s="2">
        <v>0.13759809173083501</v>
      </c>
      <c r="C87">
        <v>0.16114620020087</v>
      </c>
      <c r="D87">
        <v>0.16114620020087</v>
      </c>
      <c r="E87">
        <v>0.13759809173083301</v>
      </c>
      <c r="F87">
        <v>0.13759809173083501</v>
      </c>
      <c r="G87">
        <v>0.154050518915299</v>
      </c>
      <c r="H87">
        <v>0.154050518915298</v>
      </c>
      <c r="I87">
        <v>0.15374640107130899</v>
      </c>
      <c r="J87">
        <v>0.15374640107130799</v>
      </c>
      <c r="L87">
        <f t="shared" si="2"/>
        <v>0.14882786072982881</v>
      </c>
      <c r="M87">
        <f t="shared" si="3"/>
        <v>0.1488278607298292</v>
      </c>
    </row>
    <row r="88" spans="1:13" x14ac:dyDescent="0.3">
      <c r="A88" s="2">
        <v>0.13759809173083301</v>
      </c>
      <c r="B88" s="2">
        <v>0.13759809173083501</v>
      </c>
      <c r="C88">
        <v>0.16114620020087</v>
      </c>
      <c r="D88">
        <v>0.16114620020087</v>
      </c>
      <c r="E88">
        <v>0.13759809173083301</v>
      </c>
      <c r="F88">
        <v>0.13759809173083501</v>
      </c>
      <c r="G88">
        <v>0.154050518915299</v>
      </c>
      <c r="H88">
        <v>0.154050518915298</v>
      </c>
      <c r="I88">
        <v>0.15374640107130899</v>
      </c>
      <c r="J88">
        <v>0.15374640107130799</v>
      </c>
      <c r="L88">
        <f t="shared" si="2"/>
        <v>0.14882786072982881</v>
      </c>
      <c r="M88">
        <f t="shared" si="3"/>
        <v>0.1488278607298292</v>
      </c>
    </row>
    <row r="89" spans="1:13" x14ac:dyDescent="0.3">
      <c r="A89" s="2">
        <v>0.13759809173083301</v>
      </c>
      <c r="B89" s="2">
        <v>0.13759809173083501</v>
      </c>
      <c r="C89">
        <v>0.16114620020087</v>
      </c>
      <c r="D89">
        <v>0.16114620020087</v>
      </c>
      <c r="E89">
        <v>0.13759809173083301</v>
      </c>
      <c r="F89">
        <v>0.13759809173083501</v>
      </c>
      <c r="G89">
        <v>0.154050518915299</v>
      </c>
      <c r="H89">
        <v>0.154050518915298</v>
      </c>
      <c r="I89">
        <v>0.15374640107130899</v>
      </c>
      <c r="J89">
        <v>0.15374640107130799</v>
      </c>
      <c r="L89">
        <f t="shared" si="2"/>
        <v>0.14882786072982881</v>
      </c>
      <c r="M89">
        <f t="shared" si="3"/>
        <v>0.1488278607298292</v>
      </c>
    </row>
    <row r="90" spans="1:13" x14ac:dyDescent="0.3">
      <c r="A90" s="2">
        <v>0.13759809173083301</v>
      </c>
      <c r="B90" s="2">
        <v>0.13759809173083501</v>
      </c>
      <c r="C90">
        <v>0.16114620020087</v>
      </c>
      <c r="D90">
        <v>0.16114620020087</v>
      </c>
      <c r="E90">
        <v>0.13759809173083301</v>
      </c>
      <c r="F90">
        <v>0.13759809173083501</v>
      </c>
      <c r="G90">
        <v>0.154050518915299</v>
      </c>
      <c r="H90">
        <v>0.154050518915298</v>
      </c>
      <c r="I90">
        <v>0.15374640107130899</v>
      </c>
      <c r="J90">
        <v>0.15374640107130799</v>
      </c>
      <c r="L90">
        <f t="shared" si="2"/>
        <v>0.14882786072982881</v>
      </c>
      <c r="M90">
        <f t="shared" si="3"/>
        <v>0.1488278607298292</v>
      </c>
    </row>
    <row r="91" spans="1:13" x14ac:dyDescent="0.3">
      <c r="A91" s="2">
        <v>0.13759809173083301</v>
      </c>
      <c r="B91" s="2">
        <v>0.13759809173083501</v>
      </c>
      <c r="C91">
        <v>0.16114620020087</v>
      </c>
      <c r="D91">
        <v>0.16114620020087</v>
      </c>
      <c r="E91">
        <v>0.13759809173083301</v>
      </c>
      <c r="F91">
        <v>0.13759809173083501</v>
      </c>
      <c r="G91">
        <v>0.154050518915299</v>
      </c>
      <c r="H91">
        <v>0.154050518915298</v>
      </c>
      <c r="I91">
        <v>0.15374640107130899</v>
      </c>
      <c r="J91">
        <v>0.15374640107130799</v>
      </c>
      <c r="L91">
        <f t="shared" si="2"/>
        <v>0.14882786072982881</v>
      </c>
      <c r="M91">
        <f t="shared" si="3"/>
        <v>0.1488278607298292</v>
      </c>
    </row>
    <row r="92" spans="1:13" x14ac:dyDescent="0.3">
      <c r="A92" s="2">
        <v>0.13759809173083301</v>
      </c>
      <c r="B92" s="2">
        <v>0.13759809173083501</v>
      </c>
      <c r="C92">
        <v>0.16114620020087</v>
      </c>
      <c r="D92">
        <v>0.16114620020087</v>
      </c>
      <c r="E92">
        <v>0.13759809173083301</v>
      </c>
      <c r="F92">
        <v>0.13759809173083501</v>
      </c>
      <c r="G92">
        <v>0.154050518915299</v>
      </c>
      <c r="H92">
        <v>0.154050518915298</v>
      </c>
      <c r="I92">
        <v>0.15374640107130899</v>
      </c>
      <c r="J92">
        <v>0.15374640107130799</v>
      </c>
      <c r="L92">
        <f t="shared" si="2"/>
        <v>0.14882786072982881</v>
      </c>
      <c r="M92">
        <f t="shared" si="3"/>
        <v>0.1488278607298292</v>
      </c>
    </row>
    <row r="93" spans="1:13" x14ac:dyDescent="0.3">
      <c r="A93" s="2">
        <v>0.13759809173083301</v>
      </c>
      <c r="B93" s="2">
        <v>0.13759809173083501</v>
      </c>
      <c r="C93">
        <v>0.16114620020087</v>
      </c>
      <c r="D93">
        <v>0.16114620020087</v>
      </c>
      <c r="E93">
        <v>0.13759809173083301</v>
      </c>
      <c r="F93">
        <v>0.13759809173083501</v>
      </c>
      <c r="G93">
        <v>0.154050518915299</v>
      </c>
      <c r="H93">
        <v>0.154050518915298</v>
      </c>
      <c r="I93">
        <v>0.15374640107130899</v>
      </c>
      <c r="J93">
        <v>0.15374640107130799</v>
      </c>
      <c r="L93">
        <f t="shared" si="2"/>
        <v>0.14882786072982881</v>
      </c>
      <c r="M93">
        <f t="shared" si="3"/>
        <v>0.1488278607298292</v>
      </c>
    </row>
    <row r="94" spans="1:13" x14ac:dyDescent="0.3">
      <c r="A94" s="2">
        <v>0.13759809173083301</v>
      </c>
      <c r="B94" s="2">
        <v>0.13759809173083501</v>
      </c>
      <c r="C94">
        <v>0.16114620020087</v>
      </c>
      <c r="D94">
        <v>0.16114620020087</v>
      </c>
      <c r="E94">
        <v>0.13759809173083301</v>
      </c>
      <c r="F94">
        <v>0.13759809173083501</v>
      </c>
      <c r="G94">
        <v>0.154050518915299</v>
      </c>
      <c r="H94">
        <v>0.154050518915298</v>
      </c>
      <c r="I94">
        <v>0.15374640107130899</v>
      </c>
      <c r="J94">
        <v>0.15374640107130799</v>
      </c>
      <c r="L94">
        <f t="shared" si="2"/>
        <v>0.14882786072982881</v>
      </c>
      <c r="M94">
        <f t="shared" si="3"/>
        <v>0.1488278607298292</v>
      </c>
    </row>
    <row r="95" spans="1:13" x14ac:dyDescent="0.3">
      <c r="A95" s="2">
        <v>0.13759809173083301</v>
      </c>
      <c r="B95" s="2">
        <v>0.13759809173083501</v>
      </c>
      <c r="C95">
        <v>0.16114620020087</v>
      </c>
      <c r="D95">
        <v>0.16114620020087</v>
      </c>
      <c r="E95">
        <v>0.13759809173083301</v>
      </c>
      <c r="F95">
        <v>0.13759809173083501</v>
      </c>
      <c r="G95">
        <v>0.154050518915299</v>
      </c>
      <c r="H95">
        <v>0.154050518915298</v>
      </c>
      <c r="I95">
        <v>0.15374640107130899</v>
      </c>
      <c r="J95">
        <v>0.15374640107130799</v>
      </c>
      <c r="L95">
        <f t="shared" si="2"/>
        <v>0.14882786072982881</v>
      </c>
      <c r="M95">
        <f t="shared" si="3"/>
        <v>0.1488278607298292</v>
      </c>
    </row>
    <row r="96" spans="1:13" x14ac:dyDescent="0.3">
      <c r="A96" s="2">
        <v>0.13759809173083301</v>
      </c>
      <c r="B96" s="2">
        <v>0.13759809173083501</v>
      </c>
      <c r="C96">
        <v>0.16114620020087</v>
      </c>
      <c r="D96">
        <v>0.16114620020087</v>
      </c>
      <c r="E96">
        <v>0.13759809173083301</v>
      </c>
      <c r="F96">
        <v>0.13759809173083501</v>
      </c>
      <c r="G96">
        <v>0.154050518915299</v>
      </c>
      <c r="H96">
        <v>0.154050518915298</v>
      </c>
      <c r="I96">
        <v>0.15374640107130899</v>
      </c>
      <c r="J96">
        <v>0.15374640107130799</v>
      </c>
      <c r="L96">
        <f t="shared" si="2"/>
        <v>0.14882786072982881</v>
      </c>
      <c r="M96">
        <f t="shared" si="3"/>
        <v>0.1488278607298292</v>
      </c>
    </row>
    <row r="97" spans="1:13" x14ac:dyDescent="0.3">
      <c r="A97" s="2">
        <v>0.13759809173083301</v>
      </c>
      <c r="B97" s="2">
        <v>0.13759809173083501</v>
      </c>
      <c r="C97">
        <v>0.16114620020087</v>
      </c>
      <c r="D97">
        <v>0.16114620020087</v>
      </c>
      <c r="E97">
        <v>0.13759809173083301</v>
      </c>
      <c r="F97">
        <v>0.13759809173083501</v>
      </c>
      <c r="G97">
        <v>0.154050518915299</v>
      </c>
      <c r="H97">
        <v>0.154050518915298</v>
      </c>
      <c r="I97">
        <v>0.15374640107130899</v>
      </c>
      <c r="J97">
        <v>0.15374640107130799</v>
      </c>
      <c r="L97">
        <f t="shared" si="2"/>
        <v>0.14882786072982881</v>
      </c>
      <c r="M97">
        <f t="shared" si="3"/>
        <v>0.1488278607298292</v>
      </c>
    </row>
    <row r="98" spans="1:13" x14ac:dyDescent="0.3">
      <c r="A98" s="2">
        <v>0.13759809173083301</v>
      </c>
      <c r="B98" s="2">
        <v>0.13759809173083501</v>
      </c>
      <c r="C98">
        <v>0.16114620020087</v>
      </c>
      <c r="D98">
        <v>0.16114620020087</v>
      </c>
      <c r="E98">
        <v>0.13759809173083301</v>
      </c>
      <c r="F98">
        <v>0.13759809173083501</v>
      </c>
      <c r="G98">
        <v>0.154050518915299</v>
      </c>
      <c r="H98">
        <v>0.154050518915298</v>
      </c>
      <c r="I98">
        <v>0.15374640107130899</v>
      </c>
      <c r="J98">
        <v>0.15374640107130799</v>
      </c>
      <c r="L98">
        <f t="shared" si="2"/>
        <v>0.14882786072982881</v>
      </c>
      <c r="M98">
        <f t="shared" si="3"/>
        <v>0.1488278607298292</v>
      </c>
    </row>
    <row r="99" spans="1:13" x14ac:dyDescent="0.3">
      <c r="A99" s="2">
        <v>0.13759809173083301</v>
      </c>
      <c r="B99" s="2">
        <v>0.13759809173083501</v>
      </c>
      <c r="C99">
        <v>0.16114620020087</v>
      </c>
      <c r="D99">
        <v>0.16114620020087</v>
      </c>
      <c r="E99">
        <v>0.13759809173083301</v>
      </c>
      <c r="F99">
        <v>0.13759809173083501</v>
      </c>
      <c r="G99">
        <v>0.154050518915299</v>
      </c>
      <c r="H99">
        <v>0.154050518915298</v>
      </c>
      <c r="I99">
        <v>0.15374640107130899</v>
      </c>
      <c r="J99">
        <v>0.15374640107130799</v>
      </c>
      <c r="L99">
        <f t="shared" si="2"/>
        <v>0.14882786072982881</v>
      </c>
      <c r="M99">
        <f t="shared" si="3"/>
        <v>0.1488278607298292</v>
      </c>
    </row>
    <row r="100" spans="1:13" x14ac:dyDescent="0.3">
      <c r="A100" s="2">
        <v>0.13759809173083301</v>
      </c>
      <c r="B100" s="2">
        <v>0.13759809173083501</v>
      </c>
      <c r="C100">
        <v>0.16114620020087</v>
      </c>
      <c r="D100">
        <v>0.16114620020087</v>
      </c>
      <c r="E100">
        <v>0.13759809173083301</v>
      </c>
      <c r="F100">
        <v>0.13759809173083501</v>
      </c>
      <c r="G100">
        <v>0.154050518915299</v>
      </c>
      <c r="H100">
        <v>0.154050518915298</v>
      </c>
      <c r="I100">
        <v>0.15374640107130899</v>
      </c>
      <c r="J100">
        <v>0.15374640107130799</v>
      </c>
      <c r="L100">
        <f t="shared" si="2"/>
        <v>0.14882786072982881</v>
      </c>
      <c r="M100">
        <f t="shared" si="3"/>
        <v>0.1488278607298292</v>
      </c>
    </row>
    <row r="101" spans="1:13" x14ac:dyDescent="0.3">
      <c r="A101" s="2">
        <v>0.13759809173083301</v>
      </c>
      <c r="B101" s="2">
        <v>0.13759809173083501</v>
      </c>
      <c r="C101">
        <v>0.16114620020087</v>
      </c>
      <c r="D101">
        <v>0.16114620020087</v>
      </c>
      <c r="E101">
        <v>0.13759809173083301</v>
      </c>
      <c r="F101">
        <v>0.13759809173083501</v>
      </c>
      <c r="G101">
        <v>0.154050518915299</v>
      </c>
      <c r="H101">
        <v>0.154050518915298</v>
      </c>
      <c r="I101">
        <v>0.15374640107130899</v>
      </c>
      <c r="J101">
        <v>0.15374640107130799</v>
      </c>
      <c r="L101">
        <f t="shared" si="2"/>
        <v>0.14882786072982881</v>
      </c>
      <c r="M101">
        <f t="shared" si="3"/>
        <v>0.1488278607298292</v>
      </c>
    </row>
    <row r="102" spans="1:13" x14ac:dyDescent="0.3">
      <c r="A102" s="2">
        <v>0.13759809173083301</v>
      </c>
      <c r="B102" s="2">
        <v>0.13759809173083501</v>
      </c>
      <c r="C102">
        <v>0.16114620020087</v>
      </c>
      <c r="D102">
        <v>0.16114620020087</v>
      </c>
      <c r="E102">
        <v>0.13759809173083301</v>
      </c>
      <c r="F102">
        <v>0.13759809173083501</v>
      </c>
      <c r="G102">
        <v>0.154050518915299</v>
      </c>
      <c r="H102">
        <v>0.154050518915298</v>
      </c>
      <c r="I102">
        <v>0.15374640107130899</v>
      </c>
      <c r="J102">
        <v>0.15374640107130799</v>
      </c>
      <c r="L102">
        <f t="shared" si="2"/>
        <v>0.14882786072982881</v>
      </c>
      <c r="M102">
        <f t="shared" si="3"/>
        <v>0.1488278607298292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20A7-C110-4ECA-A9DE-9C5EEE6F5653}">
  <dimension ref="A1:P102"/>
  <sheetViews>
    <sheetView workbookViewId="0">
      <selection activeCell="C10" sqref="C10"/>
    </sheetView>
  </sheetViews>
  <sheetFormatPr defaultRowHeight="14.4" x14ac:dyDescent="0.3"/>
  <cols>
    <col min="1" max="1" width="16.21875" customWidth="1"/>
    <col min="2" max="2" width="13.332031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6" t="s">
        <v>17</v>
      </c>
      <c r="B1" s="6"/>
      <c r="C1" s="6" t="s">
        <v>18</v>
      </c>
      <c r="D1" s="6"/>
      <c r="E1" s="6" t="s">
        <v>19</v>
      </c>
      <c r="F1" s="6"/>
      <c r="G1" s="6" t="s">
        <v>20</v>
      </c>
      <c r="H1" s="6"/>
      <c r="I1" s="6" t="s">
        <v>21</v>
      </c>
      <c r="J1" s="6"/>
      <c r="L1" s="6" t="s">
        <v>1</v>
      </c>
      <c r="M1" s="6"/>
    </row>
    <row r="2" spans="1:16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L2" s="1" t="s">
        <v>0</v>
      </c>
      <c r="M2" s="1" t="s">
        <v>1</v>
      </c>
      <c r="O2" s="5" t="s">
        <v>16</v>
      </c>
      <c r="P2" s="5"/>
    </row>
    <row r="3" spans="1:16" x14ac:dyDescent="0.3">
      <c r="A3" s="2">
        <v>0.61840940743220596</v>
      </c>
      <c r="B3" s="2">
        <v>0.69797644807499104</v>
      </c>
      <c r="C3">
        <v>0.59337479075995903</v>
      </c>
      <c r="D3">
        <v>0.69796805584198096</v>
      </c>
      <c r="E3">
        <v>0.59253963843321</v>
      </c>
      <c r="F3">
        <v>0.70014412333444898</v>
      </c>
      <c r="G3">
        <v>0.57730515567458995</v>
      </c>
      <c r="H3">
        <v>0.69927905523936995</v>
      </c>
      <c r="I3">
        <v>0.571279042517576</v>
      </c>
      <c r="J3">
        <v>0.69604448838299204</v>
      </c>
      <c r="L3">
        <f>AVERAGE(A3,C3,E3,G3,I3)</f>
        <v>0.59058160696350814</v>
      </c>
      <c r="M3">
        <f>AVERAGE(B3,D3,F3,H3,J3)</f>
        <v>0.69828243417475655</v>
      </c>
      <c r="O3" s="3"/>
      <c r="P3" s="3"/>
    </row>
    <row r="4" spans="1:16" x14ac:dyDescent="0.3">
      <c r="A4" s="2">
        <v>0.59494800803481696</v>
      </c>
      <c r="B4" s="2">
        <v>0.68672703153665904</v>
      </c>
      <c r="C4">
        <v>0.56726163374623295</v>
      </c>
      <c r="D4">
        <v>0.682665327887513</v>
      </c>
      <c r="E4">
        <v>0.58440090391697297</v>
      </c>
      <c r="F4">
        <v>0.68742391134918002</v>
      </c>
      <c r="G4">
        <v>0.57539146300636002</v>
      </c>
      <c r="H4">
        <v>0.68519298734516199</v>
      </c>
      <c r="I4">
        <v>0.57070448610646096</v>
      </c>
      <c r="J4">
        <v>0.677235446802812</v>
      </c>
      <c r="L4">
        <f t="shared" ref="L4:L67" si="0">AVERAGE(A4,C4,E4,G4,I4)</f>
        <v>0.57854129896216877</v>
      </c>
      <c r="M4">
        <f t="shared" ref="M4:M67" si="1">AVERAGE(B4,D4,F4,H4,J4)</f>
        <v>0.68384894098426519</v>
      </c>
      <c r="O4" s="3" t="s">
        <v>3</v>
      </c>
      <c r="P4" s="3">
        <v>0.18681024961499762</v>
      </c>
    </row>
    <row r="5" spans="1:16" x14ac:dyDescent="0.3">
      <c r="A5" s="2">
        <v>0.56400880482089</v>
      </c>
      <c r="B5" s="2">
        <v>0.67304361580180705</v>
      </c>
      <c r="C5">
        <v>0.56726163374623295</v>
      </c>
      <c r="D5">
        <v>0.66709560241044497</v>
      </c>
      <c r="E5">
        <v>0.54098289253431497</v>
      </c>
      <c r="F5">
        <v>0.67067295078674205</v>
      </c>
      <c r="G5">
        <v>0.52625239370605903</v>
      </c>
      <c r="H5">
        <v>0.67003802437227999</v>
      </c>
      <c r="I5">
        <v>0.54098289253431497</v>
      </c>
      <c r="J5">
        <v>0.65245821211918298</v>
      </c>
      <c r="L5">
        <f t="shared" si="0"/>
        <v>0.5478977234683623</v>
      </c>
      <c r="M5">
        <f t="shared" si="1"/>
        <v>0.66666168109809143</v>
      </c>
      <c r="O5" s="3" t="s">
        <v>4</v>
      </c>
      <c r="P5" s="3">
        <v>1.0232728568105212E-2</v>
      </c>
    </row>
    <row r="6" spans="1:16" x14ac:dyDescent="0.3">
      <c r="A6" s="2">
        <v>0.49962634750585799</v>
      </c>
      <c r="B6" s="2">
        <v>0.65028060515567498</v>
      </c>
      <c r="C6">
        <v>0.54767857381988605</v>
      </c>
      <c r="D6">
        <v>0.64676135467023699</v>
      </c>
      <c r="E6">
        <v>0.52253013056578501</v>
      </c>
      <c r="F6">
        <v>0.643447162370271</v>
      </c>
      <c r="G6">
        <v>0.52015691329092695</v>
      </c>
      <c r="H6">
        <v>0.64622745041847995</v>
      </c>
      <c r="I6">
        <v>0.49649504519584797</v>
      </c>
      <c r="J6">
        <v>0.62507462162704996</v>
      </c>
      <c r="L6">
        <f t="shared" si="0"/>
        <v>0.51729740207566077</v>
      </c>
      <c r="M6">
        <f t="shared" si="1"/>
        <v>0.64235823884834253</v>
      </c>
      <c r="O6" s="3" t="s">
        <v>5</v>
      </c>
      <c r="P6" s="3">
        <v>0.14865579511215221</v>
      </c>
    </row>
    <row r="7" spans="1:16" x14ac:dyDescent="0.3">
      <c r="A7" s="2">
        <v>0.46481771007700001</v>
      </c>
      <c r="B7" s="2">
        <v>0.62117015507197804</v>
      </c>
      <c r="C7">
        <v>0.50307810512219597</v>
      </c>
      <c r="D7">
        <v>0.61668502269835901</v>
      </c>
      <c r="E7">
        <v>0.50709551389353802</v>
      </c>
      <c r="F7">
        <v>0.611595138533645</v>
      </c>
      <c r="G7">
        <v>0.50713066622028702</v>
      </c>
      <c r="H7">
        <v>0.61743992715098694</v>
      </c>
      <c r="I7">
        <v>0.47978228992299898</v>
      </c>
      <c r="J7">
        <v>0.59341932065617597</v>
      </c>
      <c r="L7">
        <f t="shared" si="0"/>
        <v>0.49238085704720402</v>
      </c>
      <c r="M7">
        <f t="shared" si="1"/>
        <v>0.6120619128222291</v>
      </c>
      <c r="O7" s="3" t="s">
        <v>6</v>
      </c>
      <c r="P7" s="3">
        <v>0.14865579511215221</v>
      </c>
    </row>
    <row r="8" spans="1:16" x14ac:dyDescent="0.3">
      <c r="A8" s="2">
        <v>0.45677398727820501</v>
      </c>
      <c r="B8" s="2">
        <v>0.59137008182122497</v>
      </c>
      <c r="C8">
        <v>0.48798309340475299</v>
      </c>
      <c r="D8">
        <v>0.58713465617676597</v>
      </c>
      <c r="E8">
        <v>0.47402607967860699</v>
      </c>
      <c r="F8">
        <v>0.57887221037830505</v>
      </c>
      <c r="G8">
        <v>0.47535590893873397</v>
      </c>
      <c r="H8">
        <v>0.58726495319718797</v>
      </c>
      <c r="I8">
        <v>0.45881724137931001</v>
      </c>
      <c r="J8">
        <v>0.56128963736190096</v>
      </c>
      <c r="L8">
        <f t="shared" si="0"/>
        <v>0.47059126213592178</v>
      </c>
      <c r="M8">
        <f t="shared" si="1"/>
        <v>0.58118630778707703</v>
      </c>
      <c r="O8" s="3" t="s">
        <v>7</v>
      </c>
      <c r="P8" s="3">
        <v>0.10232728568105212</v>
      </c>
    </row>
    <row r="9" spans="1:16" x14ac:dyDescent="0.3">
      <c r="A9" s="2">
        <v>0.44121724137931001</v>
      </c>
      <c r="B9" s="2">
        <v>0.55671189835955803</v>
      </c>
      <c r="C9">
        <v>0.44949571476397698</v>
      </c>
      <c r="D9">
        <v>0.55336534261801096</v>
      </c>
      <c r="E9">
        <v>0.44455577502510801</v>
      </c>
      <c r="F9">
        <v>0.54970883321057895</v>
      </c>
      <c r="G9">
        <v>0.45259989956477997</v>
      </c>
      <c r="H9">
        <v>0.55732277803816499</v>
      </c>
      <c r="I9">
        <v>0.42973026447940998</v>
      </c>
      <c r="J9">
        <v>0.53047207860729795</v>
      </c>
      <c r="L9">
        <f t="shared" si="0"/>
        <v>0.44351977904251694</v>
      </c>
      <c r="M9">
        <f t="shared" si="1"/>
        <v>0.54951618616672226</v>
      </c>
      <c r="O9" s="3" t="s">
        <v>8</v>
      </c>
      <c r="P9" s="3">
        <v>1.0470873394851655E-2</v>
      </c>
    </row>
    <row r="10" spans="1:16" x14ac:dyDescent="0.3">
      <c r="A10" s="2">
        <v>0.39661677268161999</v>
      </c>
      <c r="B10" s="2">
        <v>0.52416135828590504</v>
      </c>
      <c r="C10">
        <v>0.382555841981921</v>
      </c>
      <c r="D10">
        <v>0.52036337274857603</v>
      </c>
      <c r="E10">
        <v>0.41259139604954798</v>
      </c>
      <c r="F10">
        <v>0.51847319263475</v>
      </c>
      <c r="G10">
        <v>0.41444248409775603</v>
      </c>
      <c r="H10">
        <v>0.52657299444258399</v>
      </c>
      <c r="I10">
        <v>0.35611272179444198</v>
      </c>
      <c r="J10">
        <v>0.49845086842986203</v>
      </c>
      <c r="L10">
        <f t="shared" si="0"/>
        <v>0.39246384332105738</v>
      </c>
      <c r="M10">
        <f t="shared" si="1"/>
        <v>0.51760435730833543</v>
      </c>
      <c r="O10" s="3" t="s">
        <v>9</v>
      </c>
      <c r="P10" s="3">
        <v>6.9238189858775314</v>
      </c>
    </row>
    <row r="11" spans="1:16" x14ac:dyDescent="0.3">
      <c r="A11" s="2">
        <v>0.36746083026447901</v>
      </c>
      <c r="B11" s="2">
        <v>0.48959194830934</v>
      </c>
      <c r="C11">
        <v>0.36599949782390301</v>
      </c>
      <c r="D11">
        <v>0.483940263140274</v>
      </c>
      <c r="E11">
        <v>0.38121670572480698</v>
      </c>
      <c r="F11">
        <v>0.48633048275862001</v>
      </c>
      <c r="G11">
        <v>0.38354733846668898</v>
      </c>
      <c r="H11">
        <v>0.49477465041848001</v>
      </c>
      <c r="I11">
        <v>0.35611272179444198</v>
      </c>
      <c r="J11">
        <v>0.468672886374288</v>
      </c>
      <c r="L11">
        <f t="shared" si="0"/>
        <v>0.37086741881486401</v>
      </c>
      <c r="M11">
        <f t="shared" si="1"/>
        <v>0.48466204620020042</v>
      </c>
      <c r="O11" s="3" t="s">
        <v>10</v>
      </c>
      <c r="P11" s="3">
        <v>2.8166337729487867</v>
      </c>
    </row>
    <row r="12" spans="1:16" x14ac:dyDescent="0.3">
      <c r="A12" s="2">
        <v>0.33676461332440499</v>
      </c>
      <c r="B12" s="2">
        <v>0.45530844204887699</v>
      </c>
      <c r="C12">
        <v>0.33518208905256103</v>
      </c>
      <c r="D12">
        <v>0.44996191175091999</v>
      </c>
      <c r="E12">
        <v>0.35005205892199498</v>
      </c>
      <c r="F12">
        <v>0.45488093886843001</v>
      </c>
      <c r="G12">
        <v>0.33408634081017702</v>
      </c>
      <c r="H12">
        <v>0.46343475995982503</v>
      </c>
      <c r="I12">
        <v>0.30025205892199502</v>
      </c>
      <c r="J12">
        <v>0.435852322597924</v>
      </c>
      <c r="L12">
        <f t="shared" si="0"/>
        <v>0.33126743220622668</v>
      </c>
      <c r="M12">
        <f t="shared" si="1"/>
        <v>0.45188767504519517</v>
      </c>
      <c r="O12" s="3" t="s">
        <v>11</v>
      </c>
      <c r="P12" s="3">
        <v>0.44192581185135593</v>
      </c>
    </row>
    <row r="13" spans="1:16" x14ac:dyDescent="0.3">
      <c r="A13" s="2">
        <v>0.26795577502510798</v>
      </c>
      <c r="B13" s="2">
        <v>0.42144076424506199</v>
      </c>
      <c r="C13">
        <v>0.31722494141278801</v>
      </c>
      <c r="D13">
        <v>0.421364141412789</v>
      </c>
      <c r="E13">
        <v>0.297633311014395</v>
      </c>
      <c r="F13">
        <v>0.42065704077669902</v>
      </c>
      <c r="G13">
        <v>0.290755641111483</v>
      </c>
      <c r="H13">
        <v>0.43485378346166698</v>
      </c>
      <c r="I13">
        <v>0.28393039839303602</v>
      </c>
      <c r="J13">
        <v>0.40149021868094997</v>
      </c>
      <c r="L13">
        <f t="shared" si="0"/>
        <v>0.291500013391362</v>
      </c>
      <c r="M13">
        <f t="shared" si="1"/>
        <v>0.41996118971543339</v>
      </c>
      <c r="O13" s="3" t="s">
        <v>12</v>
      </c>
      <c r="P13" s="3">
        <v>0.14865579511215221</v>
      </c>
    </row>
    <row r="14" spans="1:16" x14ac:dyDescent="0.3">
      <c r="A14" s="2">
        <v>0.26795577502510798</v>
      </c>
      <c r="B14" s="2">
        <v>0.38635321392701699</v>
      </c>
      <c r="C14">
        <v>0.27212196183461601</v>
      </c>
      <c r="D14">
        <v>0.389119093940408</v>
      </c>
      <c r="E14">
        <v>0.27439086039504501</v>
      </c>
      <c r="F14">
        <v>0.38647646427853999</v>
      </c>
      <c r="G14">
        <v>0.288451791094743</v>
      </c>
      <c r="H14">
        <v>0.40527440013391303</v>
      </c>
      <c r="I14">
        <v>0.25083377971208498</v>
      </c>
      <c r="J14">
        <v>0.36904906970204199</v>
      </c>
      <c r="L14">
        <f t="shared" si="0"/>
        <v>0.27075083361231939</v>
      </c>
      <c r="M14">
        <f t="shared" si="1"/>
        <v>0.38725444839638401</v>
      </c>
      <c r="O14" s="3" t="s">
        <v>13</v>
      </c>
      <c r="P14" s="3">
        <v>0.59058160696350814</v>
      </c>
    </row>
    <row r="15" spans="1:16" x14ac:dyDescent="0.3">
      <c r="A15" s="2">
        <v>0.23993783059926299</v>
      </c>
      <c r="B15" s="2">
        <v>0.35523824988282598</v>
      </c>
      <c r="C15">
        <v>0.24489450954134501</v>
      </c>
      <c r="D15">
        <v>0.35914453270840202</v>
      </c>
      <c r="E15">
        <v>0.24395523937060501</v>
      </c>
      <c r="F15">
        <v>0.35530442825577502</v>
      </c>
      <c r="G15">
        <v>0.26388674255105399</v>
      </c>
      <c r="H15">
        <v>0.37503217127552602</v>
      </c>
      <c r="I15">
        <v>0.23012959491128199</v>
      </c>
      <c r="J15">
        <v>0.33496076223635701</v>
      </c>
      <c r="L15">
        <f t="shared" si="0"/>
        <v>0.2445607833947098</v>
      </c>
      <c r="M15">
        <f t="shared" si="1"/>
        <v>0.35593602887177722</v>
      </c>
      <c r="O15" s="3" t="s">
        <v>14</v>
      </c>
      <c r="P15" s="3">
        <v>18.681024961499762</v>
      </c>
    </row>
    <row r="16" spans="1:16" ht="15" thickBot="1" x14ac:dyDescent="0.35">
      <c r="A16" s="2">
        <v>0.23157304988282501</v>
      </c>
      <c r="B16" s="2">
        <v>0.324383973619015</v>
      </c>
      <c r="C16">
        <v>0.23011171744224901</v>
      </c>
      <c r="D16">
        <v>0.32831918995647802</v>
      </c>
      <c r="E16">
        <v>0.203032909273518</v>
      </c>
      <c r="F16">
        <v>0.32504021600267802</v>
      </c>
      <c r="G16">
        <v>0.24254673585537301</v>
      </c>
      <c r="H16">
        <v>0.34425701118178698</v>
      </c>
      <c r="I16">
        <v>0.214424874455975</v>
      </c>
      <c r="J16">
        <v>0.30685371355875402</v>
      </c>
      <c r="L16">
        <f t="shared" si="0"/>
        <v>0.224337857381988</v>
      </c>
      <c r="M16">
        <f t="shared" si="1"/>
        <v>0.32577082086374237</v>
      </c>
      <c r="O16" s="4" t="s">
        <v>15</v>
      </c>
      <c r="P16" s="4">
        <v>100</v>
      </c>
    </row>
    <row r="17" spans="1:13" x14ac:dyDescent="0.3">
      <c r="A17" s="2">
        <v>0.216172982926012</v>
      </c>
      <c r="B17" s="2">
        <v>0.29854223957147602</v>
      </c>
      <c r="C17">
        <v>0.214530867090726</v>
      </c>
      <c r="D17">
        <v>0.299037191429528</v>
      </c>
      <c r="E17">
        <v>0.203032909273518</v>
      </c>
      <c r="F17">
        <v>0.29794517013726102</v>
      </c>
      <c r="G17">
        <v>0.230459959825912</v>
      </c>
      <c r="H17">
        <v>0.31214866474723801</v>
      </c>
      <c r="I17">
        <v>0.19249471041178401</v>
      </c>
      <c r="J17">
        <v>0.27689158580515499</v>
      </c>
      <c r="L17">
        <f t="shared" si="0"/>
        <v>0.2113382859055904</v>
      </c>
      <c r="M17">
        <f t="shared" si="1"/>
        <v>0.29691297033813163</v>
      </c>
    </row>
    <row r="18" spans="1:13" x14ac:dyDescent="0.3">
      <c r="A18" s="2">
        <v>0.192703548711081</v>
      </c>
      <c r="B18" s="2">
        <v>0.27279802919316998</v>
      </c>
      <c r="C18">
        <v>0.18731165048543599</v>
      </c>
      <c r="D18">
        <v>0.26983243280883801</v>
      </c>
      <c r="E18">
        <v>0.186555239370605</v>
      </c>
      <c r="F18">
        <v>0.271141010646133</v>
      </c>
      <c r="G18">
        <v>0.19785125544024099</v>
      </c>
      <c r="H18">
        <v>0.286292111817877</v>
      </c>
      <c r="I18">
        <v>0.16551185135587501</v>
      </c>
      <c r="J18">
        <v>0.25141169373953698</v>
      </c>
      <c r="L18">
        <f t="shared" si="0"/>
        <v>0.18598670907264758</v>
      </c>
      <c r="M18">
        <f t="shared" si="1"/>
        <v>0.27029505564111095</v>
      </c>
    </row>
    <row r="19" spans="1:13" x14ac:dyDescent="0.3">
      <c r="A19" s="2">
        <v>0.16945058587211201</v>
      </c>
      <c r="B19" s="2">
        <v>0.247102450887177</v>
      </c>
      <c r="C19">
        <v>0.14534700368262399</v>
      </c>
      <c r="D19">
        <v>0.243561098761298</v>
      </c>
      <c r="E19">
        <v>0.16151218613993901</v>
      </c>
      <c r="F19">
        <v>0.24582412105791701</v>
      </c>
      <c r="G19">
        <v>0.18742494141278801</v>
      </c>
      <c r="H19">
        <v>0.26243687646468</v>
      </c>
      <c r="I19">
        <v>0.15636461332440499</v>
      </c>
      <c r="J19">
        <v>0.22671641740877099</v>
      </c>
      <c r="L19">
        <f t="shared" si="0"/>
        <v>0.16401986608637359</v>
      </c>
      <c r="M19">
        <f t="shared" si="1"/>
        <v>0.24512819291596863</v>
      </c>
    </row>
    <row r="20" spans="1:13" x14ac:dyDescent="0.3">
      <c r="A20" s="2">
        <v>0.16847689989956399</v>
      </c>
      <c r="B20" s="2">
        <v>0.225749225041848</v>
      </c>
      <c r="C20">
        <v>0.14534700368262399</v>
      </c>
      <c r="D20">
        <v>0.219773185939069</v>
      </c>
      <c r="E20">
        <v>0.14813762972882399</v>
      </c>
      <c r="F20">
        <v>0.222753452427184</v>
      </c>
      <c r="G20">
        <v>0.179667927686642</v>
      </c>
      <c r="H20">
        <v>0.240589291596919</v>
      </c>
      <c r="I20">
        <v>0.14646806160026701</v>
      </c>
      <c r="J20">
        <v>0.205639279009039</v>
      </c>
      <c r="L20">
        <f t="shared" si="0"/>
        <v>0.1576195045195842</v>
      </c>
      <c r="M20">
        <f t="shared" si="1"/>
        <v>0.22290088680281181</v>
      </c>
    </row>
    <row r="21" spans="1:13" x14ac:dyDescent="0.3">
      <c r="A21" s="2">
        <v>0.16546022765316301</v>
      </c>
      <c r="B21" s="2">
        <v>0.20836491837964499</v>
      </c>
      <c r="C21">
        <v>0.13759809173083301</v>
      </c>
      <c r="D21">
        <v>0.19708572079009001</v>
      </c>
      <c r="E21">
        <v>0.147989856042852</v>
      </c>
      <c r="F21">
        <v>0.200753849748911</v>
      </c>
      <c r="G21">
        <v>0.17023337797120799</v>
      </c>
      <c r="H21">
        <v>0.219783346903247</v>
      </c>
      <c r="I21">
        <v>0.146302477402075</v>
      </c>
      <c r="J21">
        <v>0.18620847057247999</v>
      </c>
      <c r="L21">
        <f t="shared" si="0"/>
        <v>0.15351680616002622</v>
      </c>
      <c r="M21">
        <f t="shared" si="1"/>
        <v>0.20243926127887457</v>
      </c>
    </row>
    <row r="22" spans="1:13" x14ac:dyDescent="0.3">
      <c r="A22" s="2">
        <v>0.15500773351188399</v>
      </c>
      <c r="B22" s="2">
        <v>0.19121726106461301</v>
      </c>
      <c r="C22">
        <v>0.13759809173083301</v>
      </c>
      <c r="D22">
        <v>0.17783826233679201</v>
      </c>
      <c r="E22">
        <v>0.14665071978573799</v>
      </c>
      <c r="F22">
        <v>0.18205544479410701</v>
      </c>
      <c r="G22">
        <v>0.16131178439906199</v>
      </c>
      <c r="H22">
        <v>0.202519183528624</v>
      </c>
      <c r="I22">
        <v>0.146302477402075</v>
      </c>
      <c r="J22">
        <v>0.170872375359892</v>
      </c>
      <c r="L22">
        <f t="shared" si="0"/>
        <v>0.14937416136591841</v>
      </c>
      <c r="M22">
        <f t="shared" si="1"/>
        <v>0.18490050541680558</v>
      </c>
    </row>
    <row r="23" spans="1:13" x14ac:dyDescent="0.3">
      <c r="A23" s="2">
        <v>0.1544859390693</v>
      </c>
      <c r="B23" s="2">
        <v>0.179071014663542</v>
      </c>
      <c r="C23">
        <v>0.13759809173083301</v>
      </c>
      <c r="D23">
        <v>0.16300817823903499</v>
      </c>
      <c r="E23">
        <v>0.14605112152661501</v>
      </c>
      <c r="F23">
        <v>0.16717338024774001</v>
      </c>
      <c r="G23">
        <v>0.15958088382992899</v>
      </c>
      <c r="H23">
        <v>0.18804463823233999</v>
      </c>
      <c r="I23">
        <v>0.146302477402075</v>
      </c>
      <c r="J23">
        <v>0.15938573177100701</v>
      </c>
      <c r="L23">
        <f t="shared" si="0"/>
        <v>0.14880370271175042</v>
      </c>
      <c r="M23">
        <f t="shared" si="1"/>
        <v>0.17133658863073281</v>
      </c>
    </row>
    <row r="24" spans="1:13" x14ac:dyDescent="0.3">
      <c r="A24" s="2">
        <v>0.1544859390693</v>
      </c>
      <c r="B24" s="2">
        <v>0.16931260073652499</v>
      </c>
      <c r="C24">
        <v>0.13759809173083301</v>
      </c>
      <c r="D24">
        <v>0.15115552527619699</v>
      </c>
      <c r="E24">
        <v>0.145311583528624</v>
      </c>
      <c r="F24">
        <v>0.15663675728155299</v>
      </c>
      <c r="G24">
        <v>0.15958088382992899</v>
      </c>
      <c r="H24">
        <v>0.17746095507197801</v>
      </c>
      <c r="I24">
        <v>0.146302477402075</v>
      </c>
      <c r="J24">
        <v>0.15198893927016999</v>
      </c>
      <c r="L24">
        <f t="shared" si="0"/>
        <v>0.14865579511215221</v>
      </c>
      <c r="M24">
        <f t="shared" si="1"/>
        <v>0.16131095552728461</v>
      </c>
    </row>
    <row r="25" spans="1:13" x14ac:dyDescent="0.3">
      <c r="A25" s="2">
        <v>0.1544859390693</v>
      </c>
      <c r="B25" s="2">
        <v>0.161655359892869</v>
      </c>
      <c r="C25">
        <v>0.13759809173083301</v>
      </c>
      <c r="D25">
        <v>0.14361328356210201</v>
      </c>
      <c r="E25">
        <v>0.145311583528624</v>
      </c>
      <c r="F25">
        <v>0.14987004124539699</v>
      </c>
      <c r="G25">
        <v>0.15958088382992899</v>
      </c>
      <c r="H25">
        <v>0.170320781118178</v>
      </c>
      <c r="I25">
        <v>0.146302477402075</v>
      </c>
      <c r="J25">
        <v>0.14745509380649399</v>
      </c>
      <c r="L25">
        <f t="shared" si="0"/>
        <v>0.14865579511215221</v>
      </c>
      <c r="M25">
        <f t="shared" si="1"/>
        <v>0.154582911925008</v>
      </c>
    </row>
    <row r="26" spans="1:13" x14ac:dyDescent="0.3">
      <c r="A26" s="2">
        <v>0.1544859390693</v>
      </c>
      <c r="B26" s="2">
        <v>0.15692332922664901</v>
      </c>
      <c r="C26">
        <v>0.13759809173083301</v>
      </c>
      <c r="D26">
        <v>0.139169787345162</v>
      </c>
      <c r="E26">
        <v>0.145311583528624</v>
      </c>
      <c r="F26">
        <v>0.147043639772347</v>
      </c>
      <c r="G26">
        <v>0.15958088382992899</v>
      </c>
      <c r="H26">
        <v>0.16501363923669199</v>
      </c>
      <c r="I26">
        <v>0.146302477402075</v>
      </c>
      <c r="J26">
        <v>0.146394630599263</v>
      </c>
      <c r="L26">
        <f t="shared" si="0"/>
        <v>0.14865579511215221</v>
      </c>
      <c r="M26">
        <f t="shared" si="1"/>
        <v>0.1509090052360226</v>
      </c>
    </row>
    <row r="27" spans="1:13" x14ac:dyDescent="0.3">
      <c r="A27" s="2">
        <v>0.1544859390693</v>
      </c>
      <c r="B27" s="2">
        <v>0.15493040616002801</v>
      </c>
      <c r="C27">
        <v>0.13759809173083301</v>
      </c>
      <c r="D27">
        <v>0.137849297087379</v>
      </c>
      <c r="E27">
        <v>0.145311583528624</v>
      </c>
      <c r="F27">
        <v>0.14618198794777401</v>
      </c>
      <c r="G27">
        <v>0.15958088382992899</v>
      </c>
      <c r="H27">
        <v>0.16146690525610999</v>
      </c>
      <c r="I27">
        <v>0.146302477402075</v>
      </c>
      <c r="J27">
        <v>0.14630843843320901</v>
      </c>
      <c r="L27">
        <f t="shared" si="0"/>
        <v>0.14865579511215221</v>
      </c>
      <c r="M27">
        <f t="shared" si="1"/>
        <v>0.14934740697689999</v>
      </c>
    </row>
    <row r="28" spans="1:13" x14ac:dyDescent="0.3">
      <c r="A28" s="2">
        <v>0.1544859390693</v>
      </c>
      <c r="B28" s="2">
        <v>0.15449220060261201</v>
      </c>
      <c r="C28">
        <v>0.13759809173083301</v>
      </c>
      <c r="D28">
        <v>0.13760874121191899</v>
      </c>
      <c r="E28">
        <v>0.145311583528624</v>
      </c>
      <c r="F28">
        <v>0.14548250418479999</v>
      </c>
      <c r="G28">
        <v>0.15958088382992899</v>
      </c>
      <c r="H28">
        <v>0.15981845624372301</v>
      </c>
      <c r="I28">
        <v>0.146302477402075</v>
      </c>
      <c r="J28">
        <v>0.146302477402074</v>
      </c>
      <c r="L28">
        <f t="shared" si="0"/>
        <v>0.14865579511215221</v>
      </c>
      <c r="M28">
        <f t="shared" si="1"/>
        <v>0.1487408759290256</v>
      </c>
    </row>
    <row r="29" spans="1:13" x14ac:dyDescent="0.3">
      <c r="A29" s="2">
        <v>0.1544859390693</v>
      </c>
      <c r="B29" s="2">
        <v>0.154485939069301</v>
      </c>
      <c r="C29">
        <v>0.13759809173083301</v>
      </c>
      <c r="D29">
        <v>0.13759809173083501</v>
      </c>
      <c r="E29">
        <v>0.145311583528624</v>
      </c>
      <c r="F29">
        <v>0.14531426688985599</v>
      </c>
      <c r="G29">
        <v>0.15958088382992899</v>
      </c>
      <c r="H29">
        <v>0.15958088382992999</v>
      </c>
      <c r="I29">
        <v>0.146302477402075</v>
      </c>
      <c r="J29">
        <v>0.146302477402074</v>
      </c>
      <c r="L29">
        <f t="shared" si="0"/>
        <v>0.14865579511215221</v>
      </c>
      <c r="M29">
        <f t="shared" si="1"/>
        <v>0.14865633178439921</v>
      </c>
    </row>
    <row r="30" spans="1:13" x14ac:dyDescent="0.3">
      <c r="A30" s="2">
        <v>0.1544859390693</v>
      </c>
      <c r="B30" s="2">
        <v>0.154485939069301</v>
      </c>
      <c r="C30">
        <v>0.13759809173083301</v>
      </c>
      <c r="D30">
        <v>0.13759809173083501</v>
      </c>
      <c r="E30">
        <v>0.145311583528624</v>
      </c>
      <c r="F30">
        <v>0.145311583528624</v>
      </c>
      <c r="G30">
        <v>0.15958088382992899</v>
      </c>
      <c r="H30">
        <v>0.15958088382992999</v>
      </c>
      <c r="I30">
        <v>0.146302477402075</v>
      </c>
      <c r="J30">
        <v>0.146302477402074</v>
      </c>
      <c r="L30">
        <f t="shared" si="0"/>
        <v>0.14865579511215221</v>
      </c>
      <c r="M30">
        <f t="shared" si="1"/>
        <v>0.14865579511215282</v>
      </c>
    </row>
    <row r="31" spans="1:13" x14ac:dyDescent="0.3">
      <c r="A31" s="2">
        <v>0.1544859390693</v>
      </c>
      <c r="B31" s="2">
        <v>0.154485939069301</v>
      </c>
      <c r="C31">
        <v>0.13759809173083301</v>
      </c>
      <c r="D31">
        <v>0.13759809173083501</v>
      </c>
      <c r="E31">
        <v>0.145311583528624</v>
      </c>
      <c r="F31">
        <v>0.145311583528624</v>
      </c>
      <c r="G31">
        <v>0.15958088382992899</v>
      </c>
      <c r="H31">
        <v>0.15958088382992999</v>
      </c>
      <c r="I31">
        <v>0.146302477402075</v>
      </c>
      <c r="J31">
        <v>0.146302477402074</v>
      </c>
      <c r="L31">
        <f t="shared" si="0"/>
        <v>0.14865579511215221</v>
      </c>
      <c r="M31">
        <f t="shared" si="1"/>
        <v>0.14865579511215282</v>
      </c>
    </row>
    <row r="32" spans="1:13" x14ac:dyDescent="0.3">
      <c r="A32" s="2">
        <v>0.1544859390693</v>
      </c>
      <c r="B32" s="2">
        <v>0.154485939069301</v>
      </c>
      <c r="C32">
        <v>0.13759809173083301</v>
      </c>
      <c r="D32">
        <v>0.13759809173083501</v>
      </c>
      <c r="E32">
        <v>0.145311583528624</v>
      </c>
      <c r="F32">
        <v>0.145311583528624</v>
      </c>
      <c r="G32">
        <v>0.15958088382992899</v>
      </c>
      <c r="H32">
        <v>0.15958088382992999</v>
      </c>
      <c r="I32">
        <v>0.146302477402075</v>
      </c>
      <c r="J32">
        <v>0.146302477402074</v>
      </c>
      <c r="L32">
        <f t="shared" si="0"/>
        <v>0.14865579511215221</v>
      </c>
      <c r="M32">
        <f t="shared" si="1"/>
        <v>0.14865579511215282</v>
      </c>
    </row>
    <row r="33" spans="1:13" x14ac:dyDescent="0.3">
      <c r="A33" s="2">
        <v>0.1544859390693</v>
      </c>
      <c r="B33" s="2">
        <v>0.154485939069301</v>
      </c>
      <c r="C33">
        <v>0.13759809173083301</v>
      </c>
      <c r="D33">
        <v>0.13759809173083501</v>
      </c>
      <c r="E33">
        <v>0.145311583528624</v>
      </c>
      <c r="F33">
        <v>0.145311583528624</v>
      </c>
      <c r="G33">
        <v>0.15958088382992899</v>
      </c>
      <c r="H33">
        <v>0.15958088382992999</v>
      </c>
      <c r="I33">
        <v>0.146302477402075</v>
      </c>
      <c r="J33">
        <v>0.146302477402074</v>
      </c>
      <c r="L33">
        <f t="shared" si="0"/>
        <v>0.14865579511215221</v>
      </c>
      <c r="M33">
        <f t="shared" si="1"/>
        <v>0.14865579511215282</v>
      </c>
    </row>
    <row r="34" spans="1:13" x14ac:dyDescent="0.3">
      <c r="A34" s="2">
        <v>0.1544859390693</v>
      </c>
      <c r="B34" s="2">
        <v>0.154485939069301</v>
      </c>
      <c r="C34">
        <v>0.13759809173083301</v>
      </c>
      <c r="D34">
        <v>0.13759809173083501</v>
      </c>
      <c r="E34">
        <v>0.145311583528624</v>
      </c>
      <c r="F34">
        <v>0.145311583528624</v>
      </c>
      <c r="G34">
        <v>0.15958088382992899</v>
      </c>
      <c r="H34">
        <v>0.15958088382992999</v>
      </c>
      <c r="I34">
        <v>0.146302477402075</v>
      </c>
      <c r="J34">
        <v>0.146302477402074</v>
      </c>
      <c r="L34">
        <f t="shared" si="0"/>
        <v>0.14865579511215221</v>
      </c>
      <c r="M34">
        <f t="shared" si="1"/>
        <v>0.14865579511215282</v>
      </c>
    </row>
    <row r="35" spans="1:13" x14ac:dyDescent="0.3">
      <c r="A35" s="2">
        <v>0.1544859390693</v>
      </c>
      <c r="B35" s="2">
        <v>0.154485939069301</v>
      </c>
      <c r="C35">
        <v>0.13759809173083301</v>
      </c>
      <c r="D35">
        <v>0.13759809173083501</v>
      </c>
      <c r="E35">
        <v>0.145311583528624</v>
      </c>
      <c r="F35">
        <v>0.145311583528624</v>
      </c>
      <c r="G35">
        <v>0.15958088382992899</v>
      </c>
      <c r="H35">
        <v>0.15958088382992999</v>
      </c>
      <c r="I35">
        <v>0.146302477402075</v>
      </c>
      <c r="J35">
        <v>0.146302477402074</v>
      </c>
      <c r="L35">
        <f t="shared" si="0"/>
        <v>0.14865579511215221</v>
      </c>
      <c r="M35">
        <f t="shared" si="1"/>
        <v>0.14865579511215282</v>
      </c>
    </row>
    <row r="36" spans="1:13" x14ac:dyDescent="0.3">
      <c r="A36" s="2">
        <v>0.1544859390693</v>
      </c>
      <c r="B36" s="2">
        <v>0.154485939069301</v>
      </c>
      <c r="C36">
        <v>0.13759809173083301</v>
      </c>
      <c r="D36">
        <v>0.13759809173083501</v>
      </c>
      <c r="E36">
        <v>0.145311583528624</v>
      </c>
      <c r="F36">
        <v>0.145311583528624</v>
      </c>
      <c r="G36">
        <v>0.15958088382992899</v>
      </c>
      <c r="H36">
        <v>0.15958088382992999</v>
      </c>
      <c r="I36">
        <v>0.146302477402075</v>
      </c>
      <c r="J36">
        <v>0.146302477402074</v>
      </c>
      <c r="L36">
        <f t="shared" si="0"/>
        <v>0.14865579511215221</v>
      </c>
      <c r="M36">
        <f t="shared" si="1"/>
        <v>0.14865579511215282</v>
      </c>
    </row>
    <row r="37" spans="1:13" x14ac:dyDescent="0.3">
      <c r="A37" s="2">
        <v>0.1544859390693</v>
      </c>
      <c r="B37" s="2">
        <v>0.154485939069301</v>
      </c>
      <c r="C37">
        <v>0.13759809173083301</v>
      </c>
      <c r="D37">
        <v>0.13759809173083501</v>
      </c>
      <c r="E37">
        <v>0.145311583528624</v>
      </c>
      <c r="F37">
        <v>0.145311583528624</v>
      </c>
      <c r="G37">
        <v>0.15958088382992899</v>
      </c>
      <c r="H37">
        <v>0.15958088382992999</v>
      </c>
      <c r="I37">
        <v>0.146302477402075</v>
      </c>
      <c r="J37">
        <v>0.146302477402074</v>
      </c>
      <c r="L37">
        <f t="shared" si="0"/>
        <v>0.14865579511215221</v>
      </c>
      <c r="M37">
        <f t="shared" si="1"/>
        <v>0.14865579511215282</v>
      </c>
    </row>
    <row r="38" spans="1:13" x14ac:dyDescent="0.3">
      <c r="A38" s="2">
        <v>0.1544859390693</v>
      </c>
      <c r="B38" s="2">
        <v>0.154485939069301</v>
      </c>
      <c r="C38">
        <v>0.13759809173083301</v>
      </c>
      <c r="D38">
        <v>0.13759809173083501</v>
      </c>
      <c r="E38">
        <v>0.145311583528624</v>
      </c>
      <c r="F38">
        <v>0.145311583528624</v>
      </c>
      <c r="G38">
        <v>0.15958088382992899</v>
      </c>
      <c r="H38">
        <v>0.15958088382992999</v>
      </c>
      <c r="I38">
        <v>0.146302477402075</v>
      </c>
      <c r="J38">
        <v>0.146302477402074</v>
      </c>
      <c r="L38">
        <f t="shared" si="0"/>
        <v>0.14865579511215221</v>
      </c>
      <c r="M38">
        <f t="shared" si="1"/>
        <v>0.14865579511215282</v>
      </c>
    </row>
    <row r="39" spans="1:13" x14ac:dyDescent="0.3">
      <c r="A39" s="2">
        <v>0.1544859390693</v>
      </c>
      <c r="B39" s="2">
        <v>0.154485939069301</v>
      </c>
      <c r="C39">
        <v>0.13759809173083301</v>
      </c>
      <c r="D39">
        <v>0.13759809173083501</v>
      </c>
      <c r="E39">
        <v>0.145311583528624</v>
      </c>
      <c r="F39">
        <v>0.145311583528624</v>
      </c>
      <c r="G39">
        <v>0.15958088382992899</v>
      </c>
      <c r="H39">
        <v>0.15958088382992999</v>
      </c>
      <c r="I39">
        <v>0.146302477402075</v>
      </c>
      <c r="J39">
        <v>0.146302477402074</v>
      </c>
      <c r="L39">
        <f t="shared" si="0"/>
        <v>0.14865579511215221</v>
      </c>
      <c r="M39">
        <f t="shared" si="1"/>
        <v>0.14865579511215282</v>
      </c>
    </row>
    <row r="40" spans="1:13" x14ac:dyDescent="0.3">
      <c r="A40" s="2">
        <v>0.1544859390693</v>
      </c>
      <c r="B40" s="2">
        <v>0.154485939069301</v>
      </c>
      <c r="C40">
        <v>0.13759809173083301</v>
      </c>
      <c r="D40">
        <v>0.13759809173083501</v>
      </c>
      <c r="E40">
        <v>0.145311583528624</v>
      </c>
      <c r="F40">
        <v>0.145311583528624</v>
      </c>
      <c r="G40">
        <v>0.15958088382992899</v>
      </c>
      <c r="H40">
        <v>0.15958088382992999</v>
      </c>
      <c r="I40">
        <v>0.146302477402075</v>
      </c>
      <c r="J40">
        <v>0.146302477402074</v>
      </c>
      <c r="L40">
        <f t="shared" si="0"/>
        <v>0.14865579511215221</v>
      </c>
      <c r="M40">
        <f t="shared" si="1"/>
        <v>0.14865579511215282</v>
      </c>
    </row>
    <row r="41" spans="1:13" x14ac:dyDescent="0.3">
      <c r="A41" s="2">
        <v>0.1544859390693</v>
      </c>
      <c r="B41" s="2">
        <v>0.154485939069301</v>
      </c>
      <c r="C41">
        <v>0.13759809173083301</v>
      </c>
      <c r="D41">
        <v>0.13759809173083501</v>
      </c>
      <c r="E41">
        <v>0.145311583528624</v>
      </c>
      <c r="F41">
        <v>0.145311583528624</v>
      </c>
      <c r="G41">
        <v>0.15958088382992899</v>
      </c>
      <c r="H41">
        <v>0.15958088382992999</v>
      </c>
      <c r="I41">
        <v>0.146302477402075</v>
      </c>
      <c r="J41">
        <v>0.146302477402074</v>
      </c>
      <c r="L41">
        <f t="shared" si="0"/>
        <v>0.14865579511215221</v>
      </c>
      <c r="M41">
        <f t="shared" si="1"/>
        <v>0.14865579511215282</v>
      </c>
    </row>
    <row r="42" spans="1:13" x14ac:dyDescent="0.3">
      <c r="A42" s="2">
        <v>0.1544859390693</v>
      </c>
      <c r="B42" s="2">
        <v>0.154485939069301</v>
      </c>
      <c r="C42">
        <v>0.13759809173083301</v>
      </c>
      <c r="D42">
        <v>0.13759809173083501</v>
      </c>
      <c r="E42">
        <v>0.145311583528624</v>
      </c>
      <c r="F42">
        <v>0.145311583528624</v>
      </c>
      <c r="G42">
        <v>0.15958088382992899</v>
      </c>
      <c r="H42">
        <v>0.15958088382992999</v>
      </c>
      <c r="I42">
        <v>0.146302477402075</v>
      </c>
      <c r="J42">
        <v>0.146302477402074</v>
      </c>
      <c r="L42">
        <f t="shared" si="0"/>
        <v>0.14865579511215221</v>
      </c>
      <c r="M42">
        <f t="shared" si="1"/>
        <v>0.14865579511215282</v>
      </c>
    </row>
    <row r="43" spans="1:13" x14ac:dyDescent="0.3">
      <c r="A43" s="2">
        <v>0.1544859390693</v>
      </c>
      <c r="B43" s="2">
        <v>0.154485939069301</v>
      </c>
      <c r="C43">
        <v>0.13759809173083301</v>
      </c>
      <c r="D43">
        <v>0.13759809173083501</v>
      </c>
      <c r="E43">
        <v>0.145311583528624</v>
      </c>
      <c r="F43">
        <v>0.145311583528624</v>
      </c>
      <c r="G43">
        <v>0.15958088382992899</v>
      </c>
      <c r="H43">
        <v>0.15958088382992999</v>
      </c>
      <c r="I43">
        <v>0.146302477402075</v>
      </c>
      <c r="J43">
        <v>0.146302477402074</v>
      </c>
      <c r="L43">
        <f t="shared" si="0"/>
        <v>0.14865579511215221</v>
      </c>
      <c r="M43">
        <f t="shared" si="1"/>
        <v>0.14865579511215282</v>
      </c>
    </row>
    <row r="44" spans="1:13" x14ac:dyDescent="0.3">
      <c r="A44" s="2">
        <v>0.1544859390693</v>
      </c>
      <c r="B44" s="2">
        <v>0.154485939069301</v>
      </c>
      <c r="C44">
        <v>0.13759809173083301</v>
      </c>
      <c r="D44">
        <v>0.13759809173083501</v>
      </c>
      <c r="E44">
        <v>0.145311583528624</v>
      </c>
      <c r="F44">
        <v>0.145311583528624</v>
      </c>
      <c r="G44">
        <v>0.15958088382992899</v>
      </c>
      <c r="H44">
        <v>0.15958088382992999</v>
      </c>
      <c r="I44">
        <v>0.146302477402075</v>
      </c>
      <c r="J44">
        <v>0.146302477402074</v>
      </c>
      <c r="L44">
        <f t="shared" si="0"/>
        <v>0.14865579511215221</v>
      </c>
      <c r="M44">
        <f t="shared" si="1"/>
        <v>0.14865579511215282</v>
      </c>
    </row>
    <row r="45" spans="1:13" x14ac:dyDescent="0.3">
      <c r="A45" s="2">
        <v>0.1544859390693</v>
      </c>
      <c r="B45" s="2">
        <v>0.154485939069301</v>
      </c>
      <c r="C45">
        <v>0.13759809173083301</v>
      </c>
      <c r="D45">
        <v>0.13759809173083501</v>
      </c>
      <c r="E45">
        <v>0.145311583528624</v>
      </c>
      <c r="F45">
        <v>0.145311583528624</v>
      </c>
      <c r="G45">
        <v>0.15958088382992899</v>
      </c>
      <c r="H45">
        <v>0.15958088382992999</v>
      </c>
      <c r="I45">
        <v>0.146302477402075</v>
      </c>
      <c r="J45">
        <v>0.146302477402074</v>
      </c>
      <c r="L45">
        <f t="shared" si="0"/>
        <v>0.14865579511215221</v>
      </c>
      <c r="M45">
        <f t="shared" si="1"/>
        <v>0.14865579511215282</v>
      </c>
    </row>
    <row r="46" spans="1:13" x14ac:dyDescent="0.3">
      <c r="A46" s="2">
        <v>0.1544859390693</v>
      </c>
      <c r="B46" s="2">
        <v>0.154485939069301</v>
      </c>
      <c r="C46">
        <v>0.13759809173083301</v>
      </c>
      <c r="D46">
        <v>0.13759809173083501</v>
      </c>
      <c r="E46">
        <v>0.145311583528624</v>
      </c>
      <c r="F46">
        <v>0.145311583528624</v>
      </c>
      <c r="G46">
        <v>0.15958088382992899</v>
      </c>
      <c r="H46">
        <v>0.15958088382992999</v>
      </c>
      <c r="I46">
        <v>0.146302477402075</v>
      </c>
      <c r="J46">
        <v>0.146302477402074</v>
      </c>
      <c r="L46">
        <f t="shared" si="0"/>
        <v>0.14865579511215221</v>
      </c>
      <c r="M46">
        <f t="shared" si="1"/>
        <v>0.14865579511215282</v>
      </c>
    </row>
    <row r="47" spans="1:13" x14ac:dyDescent="0.3">
      <c r="A47" s="2">
        <v>0.1544859390693</v>
      </c>
      <c r="B47" s="2">
        <v>0.154485939069301</v>
      </c>
      <c r="C47">
        <v>0.13759809173083301</v>
      </c>
      <c r="D47">
        <v>0.13759809173083501</v>
      </c>
      <c r="E47">
        <v>0.145311583528624</v>
      </c>
      <c r="F47">
        <v>0.145311583528624</v>
      </c>
      <c r="G47">
        <v>0.15958088382992899</v>
      </c>
      <c r="H47">
        <v>0.15958088382992999</v>
      </c>
      <c r="I47">
        <v>0.146302477402075</v>
      </c>
      <c r="J47">
        <v>0.146302477402074</v>
      </c>
      <c r="L47">
        <f t="shared" si="0"/>
        <v>0.14865579511215221</v>
      </c>
      <c r="M47">
        <f t="shared" si="1"/>
        <v>0.14865579511215282</v>
      </c>
    </row>
    <row r="48" spans="1:13" x14ac:dyDescent="0.3">
      <c r="A48" s="2">
        <v>0.1544859390693</v>
      </c>
      <c r="B48" s="2">
        <v>0.154485939069301</v>
      </c>
      <c r="C48">
        <v>0.13759809173083301</v>
      </c>
      <c r="D48">
        <v>0.13759809173083501</v>
      </c>
      <c r="E48">
        <v>0.145311583528624</v>
      </c>
      <c r="F48">
        <v>0.145311583528624</v>
      </c>
      <c r="G48">
        <v>0.15958088382992899</v>
      </c>
      <c r="H48">
        <v>0.15958088382992999</v>
      </c>
      <c r="I48">
        <v>0.146302477402075</v>
      </c>
      <c r="J48">
        <v>0.146302477402074</v>
      </c>
      <c r="L48">
        <f t="shared" si="0"/>
        <v>0.14865579511215221</v>
      </c>
      <c r="M48">
        <f t="shared" si="1"/>
        <v>0.14865579511215282</v>
      </c>
    </row>
    <row r="49" spans="1:13" x14ac:dyDescent="0.3">
      <c r="A49" s="2">
        <v>0.1544859390693</v>
      </c>
      <c r="B49" s="2">
        <v>0.154485939069301</v>
      </c>
      <c r="C49">
        <v>0.13759809173083301</v>
      </c>
      <c r="D49">
        <v>0.13759809173083501</v>
      </c>
      <c r="E49">
        <v>0.145311583528624</v>
      </c>
      <c r="F49">
        <v>0.145311583528624</v>
      </c>
      <c r="G49">
        <v>0.15958088382992899</v>
      </c>
      <c r="H49">
        <v>0.15958088382992999</v>
      </c>
      <c r="I49">
        <v>0.146302477402075</v>
      </c>
      <c r="J49">
        <v>0.146302477402074</v>
      </c>
      <c r="L49">
        <f t="shared" si="0"/>
        <v>0.14865579511215221</v>
      </c>
      <c r="M49">
        <f t="shared" si="1"/>
        <v>0.14865579511215282</v>
      </c>
    </row>
    <row r="50" spans="1:13" x14ac:dyDescent="0.3">
      <c r="A50" s="2">
        <v>0.1544859390693</v>
      </c>
      <c r="B50" s="2">
        <v>0.154485939069301</v>
      </c>
      <c r="C50">
        <v>0.13759809173083301</v>
      </c>
      <c r="D50">
        <v>0.13759809173083501</v>
      </c>
      <c r="E50">
        <v>0.145311583528624</v>
      </c>
      <c r="F50">
        <v>0.145311583528624</v>
      </c>
      <c r="G50">
        <v>0.15958088382992899</v>
      </c>
      <c r="H50">
        <v>0.15958088382992999</v>
      </c>
      <c r="I50">
        <v>0.146302477402075</v>
      </c>
      <c r="J50">
        <v>0.146302477402074</v>
      </c>
      <c r="L50">
        <f t="shared" si="0"/>
        <v>0.14865579511215221</v>
      </c>
      <c r="M50">
        <f t="shared" si="1"/>
        <v>0.14865579511215282</v>
      </c>
    </row>
    <row r="51" spans="1:13" x14ac:dyDescent="0.3">
      <c r="A51" s="2">
        <v>0.1544859390693</v>
      </c>
      <c r="B51" s="2">
        <v>0.154485939069301</v>
      </c>
      <c r="C51">
        <v>0.13759809173083301</v>
      </c>
      <c r="D51">
        <v>0.13759809173083501</v>
      </c>
      <c r="E51">
        <v>0.145311583528624</v>
      </c>
      <c r="F51">
        <v>0.145311583528624</v>
      </c>
      <c r="G51">
        <v>0.15958088382992899</v>
      </c>
      <c r="H51">
        <v>0.15958088382992999</v>
      </c>
      <c r="I51">
        <v>0.146302477402075</v>
      </c>
      <c r="J51">
        <v>0.146302477402074</v>
      </c>
      <c r="L51">
        <f t="shared" si="0"/>
        <v>0.14865579511215221</v>
      </c>
      <c r="M51">
        <f t="shared" si="1"/>
        <v>0.14865579511215282</v>
      </c>
    </row>
    <row r="52" spans="1:13" x14ac:dyDescent="0.3">
      <c r="A52" s="2">
        <v>0.1544859390693</v>
      </c>
      <c r="B52" s="2">
        <v>0.154485939069301</v>
      </c>
      <c r="C52">
        <v>0.13759809173083301</v>
      </c>
      <c r="D52">
        <v>0.13759809173083501</v>
      </c>
      <c r="E52">
        <v>0.145311583528624</v>
      </c>
      <c r="F52">
        <v>0.145311583528624</v>
      </c>
      <c r="G52">
        <v>0.15958088382992899</v>
      </c>
      <c r="H52">
        <v>0.15958088382992999</v>
      </c>
      <c r="I52">
        <v>0.146302477402075</v>
      </c>
      <c r="J52">
        <v>0.146302477402074</v>
      </c>
      <c r="L52">
        <f t="shared" si="0"/>
        <v>0.14865579511215221</v>
      </c>
      <c r="M52">
        <f t="shared" si="1"/>
        <v>0.14865579511215282</v>
      </c>
    </row>
    <row r="53" spans="1:13" x14ac:dyDescent="0.3">
      <c r="A53" s="2">
        <v>0.1544859390693</v>
      </c>
      <c r="B53" s="2">
        <v>0.154485939069301</v>
      </c>
      <c r="C53">
        <v>0.13759809173083301</v>
      </c>
      <c r="D53">
        <v>0.13759809173083501</v>
      </c>
      <c r="E53">
        <v>0.145311583528624</v>
      </c>
      <c r="F53">
        <v>0.145311583528624</v>
      </c>
      <c r="G53">
        <v>0.15958088382992899</v>
      </c>
      <c r="H53">
        <v>0.15958088382992999</v>
      </c>
      <c r="I53">
        <v>0.146302477402075</v>
      </c>
      <c r="J53">
        <v>0.146302477402074</v>
      </c>
      <c r="L53">
        <f t="shared" si="0"/>
        <v>0.14865579511215221</v>
      </c>
      <c r="M53">
        <f t="shared" si="1"/>
        <v>0.14865579511215282</v>
      </c>
    </row>
    <row r="54" spans="1:13" x14ac:dyDescent="0.3">
      <c r="A54" s="2">
        <v>0.1544859390693</v>
      </c>
      <c r="B54" s="2">
        <v>0.154485939069301</v>
      </c>
      <c r="C54">
        <v>0.13759809173083301</v>
      </c>
      <c r="D54">
        <v>0.13759809173083501</v>
      </c>
      <c r="E54">
        <v>0.145311583528624</v>
      </c>
      <c r="F54">
        <v>0.145311583528624</v>
      </c>
      <c r="G54">
        <v>0.15958088382992899</v>
      </c>
      <c r="H54">
        <v>0.15958088382992999</v>
      </c>
      <c r="I54">
        <v>0.146302477402075</v>
      </c>
      <c r="J54">
        <v>0.146302477402074</v>
      </c>
      <c r="L54">
        <f t="shared" si="0"/>
        <v>0.14865579511215221</v>
      </c>
      <c r="M54">
        <f t="shared" si="1"/>
        <v>0.14865579511215282</v>
      </c>
    </row>
    <row r="55" spans="1:13" x14ac:dyDescent="0.3">
      <c r="A55" s="2">
        <v>0.1544859390693</v>
      </c>
      <c r="B55" s="2">
        <v>0.154485939069301</v>
      </c>
      <c r="C55">
        <v>0.13759809173083301</v>
      </c>
      <c r="D55">
        <v>0.13759809173083501</v>
      </c>
      <c r="E55">
        <v>0.145311583528624</v>
      </c>
      <c r="F55">
        <v>0.145311583528624</v>
      </c>
      <c r="G55">
        <v>0.15958088382992899</v>
      </c>
      <c r="H55">
        <v>0.15958088382992999</v>
      </c>
      <c r="I55">
        <v>0.146302477402075</v>
      </c>
      <c r="J55">
        <v>0.146302477402074</v>
      </c>
      <c r="L55">
        <f t="shared" si="0"/>
        <v>0.14865579511215221</v>
      </c>
      <c r="M55">
        <f t="shared" si="1"/>
        <v>0.14865579511215282</v>
      </c>
    </row>
    <row r="56" spans="1:13" x14ac:dyDescent="0.3">
      <c r="A56" s="2">
        <v>0.1544859390693</v>
      </c>
      <c r="B56" s="2">
        <v>0.154485939069301</v>
      </c>
      <c r="C56">
        <v>0.13759809173083301</v>
      </c>
      <c r="D56">
        <v>0.13759809173083501</v>
      </c>
      <c r="E56">
        <v>0.145311583528624</v>
      </c>
      <c r="F56">
        <v>0.145311583528624</v>
      </c>
      <c r="G56">
        <v>0.15958088382992899</v>
      </c>
      <c r="H56">
        <v>0.15958088382992999</v>
      </c>
      <c r="I56">
        <v>0.146302477402075</v>
      </c>
      <c r="J56">
        <v>0.146302477402074</v>
      </c>
      <c r="L56">
        <f t="shared" si="0"/>
        <v>0.14865579511215221</v>
      </c>
      <c r="M56">
        <f t="shared" si="1"/>
        <v>0.14865579511215282</v>
      </c>
    </row>
    <row r="57" spans="1:13" x14ac:dyDescent="0.3">
      <c r="A57" s="2">
        <v>0.1544859390693</v>
      </c>
      <c r="B57" s="2">
        <v>0.154485939069301</v>
      </c>
      <c r="C57">
        <v>0.13759809173083301</v>
      </c>
      <c r="D57">
        <v>0.13759809173083501</v>
      </c>
      <c r="E57">
        <v>0.145311583528624</v>
      </c>
      <c r="F57">
        <v>0.145311583528624</v>
      </c>
      <c r="G57">
        <v>0.15958088382992899</v>
      </c>
      <c r="H57">
        <v>0.15958088382992999</v>
      </c>
      <c r="I57">
        <v>0.146302477402075</v>
      </c>
      <c r="J57">
        <v>0.146302477402074</v>
      </c>
      <c r="L57">
        <f t="shared" si="0"/>
        <v>0.14865579511215221</v>
      </c>
      <c r="M57">
        <f t="shared" si="1"/>
        <v>0.14865579511215282</v>
      </c>
    </row>
    <row r="58" spans="1:13" x14ac:dyDescent="0.3">
      <c r="A58" s="2">
        <v>0.1544859390693</v>
      </c>
      <c r="B58" s="2">
        <v>0.154485939069301</v>
      </c>
      <c r="C58">
        <v>0.13759809173083301</v>
      </c>
      <c r="D58">
        <v>0.13759809173083501</v>
      </c>
      <c r="E58">
        <v>0.145311583528624</v>
      </c>
      <c r="F58">
        <v>0.145311583528624</v>
      </c>
      <c r="G58">
        <v>0.15958088382992899</v>
      </c>
      <c r="H58">
        <v>0.15958088382992999</v>
      </c>
      <c r="I58">
        <v>0.146302477402075</v>
      </c>
      <c r="J58">
        <v>0.146302477402074</v>
      </c>
      <c r="L58">
        <f t="shared" si="0"/>
        <v>0.14865579511215221</v>
      </c>
      <c r="M58">
        <f t="shared" si="1"/>
        <v>0.14865579511215282</v>
      </c>
    </row>
    <row r="59" spans="1:13" x14ac:dyDescent="0.3">
      <c r="A59" s="2">
        <v>0.1544859390693</v>
      </c>
      <c r="B59" s="2">
        <v>0.154485939069301</v>
      </c>
      <c r="C59">
        <v>0.13759809173083301</v>
      </c>
      <c r="D59">
        <v>0.13759809173083501</v>
      </c>
      <c r="E59">
        <v>0.145311583528624</v>
      </c>
      <c r="F59">
        <v>0.145311583528624</v>
      </c>
      <c r="G59">
        <v>0.15958088382992899</v>
      </c>
      <c r="H59">
        <v>0.15958088382992999</v>
      </c>
      <c r="I59">
        <v>0.146302477402075</v>
      </c>
      <c r="J59">
        <v>0.146302477402074</v>
      </c>
      <c r="L59">
        <f t="shared" si="0"/>
        <v>0.14865579511215221</v>
      </c>
      <c r="M59">
        <f t="shared" si="1"/>
        <v>0.14865579511215282</v>
      </c>
    </row>
    <row r="60" spans="1:13" x14ac:dyDescent="0.3">
      <c r="A60" s="2">
        <v>0.1544859390693</v>
      </c>
      <c r="B60" s="2">
        <v>0.154485939069301</v>
      </c>
      <c r="C60">
        <v>0.13759809173083301</v>
      </c>
      <c r="D60">
        <v>0.13759809173083501</v>
      </c>
      <c r="E60">
        <v>0.145311583528624</v>
      </c>
      <c r="F60">
        <v>0.145311583528624</v>
      </c>
      <c r="G60">
        <v>0.15958088382992899</v>
      </c>
      <c r="H60">
        <v>0.15958088382992999</v>
      </c>
      <c r="I60">
        <v>0.146302477402075</v>
      </c>
      <c r="J60">
        <v>0.146302477402074</v>
      </c>
      <c r="L60">
        <f t="shared" si="0"/>
        <v>0.14865579511215221</v>
      </c>
      <c r="M60">
        <f t="shared" si="1"/>
        <v>0.14865579511215282</v>
      </c>
    </row>
    <row r="61" spans="1:13" x14ac:dyDescent="0.3">
      <c r="A61" s="2">
        <v>0.1544859390693</v>
      </c>
      <c r="B61" s="2">
        <v>0.154485939069301</v>
      </c>
      <c r="C61">
        <v>0.13759809173083301</v>
      </c>
      <c r="D61">
        <v>0.13759809173083501</v>
      </c>
      <c r="E61">
        <v>0.145311583528624</v>
      </c>
      <c r="F61">
        <v>0.145311583528624</v>
      </c>
      <c r="G61">
        <v>0.15958088382992899</v>
      </c>
      <c r="H61">
        <v>0.15958088382992999</v>
      </c>
      <c r="I61">
        <v>0.146302477402075</v>
      </c>
      <c r="J61">
        <v>0.146302477402074</v>
      </c>
      <c r="L61">
        <f t="shared" si="0"/>
        <v>0.14865579511215221</v>
      </c>
      <c r="M61">
        <f t="shared" si="1"/>
        <v>0.14865579511215282</v>
      </c>
    </row>
    <row r="62" spans="1:13" x14ac:dyDescent="0.3">
      <c r="A62" s="2">
        <v>0.1544859390693</v>
      </c>
      <c r="B62" s="2">
        <v>0.154485939069301</v>
      </c>
      <c r="C62">
        <v>0.13759809173083301</v>
      </c>
      <c r="D62">
        <v>0.13759809173083501</v>
      </c>
      <c r="E62">
        <v>0.145311583528624</v>
      </c>
      <c r="F62">
        <v>0.145311583528624</v>
      </c>
      <c r="G62">
        <v>0.15958088382992899</v>
      </c>
      <c r="H62">
        <v>0.15958088382992999</v>
      </c>
      <c r="I62">
        <v>0.146302477402075</v>
      </c>
      <c r="J62">
        <v>0.146302477402074</v>
      </c>
      <c r="L62">
        <f t="shared" si="0"/>
        <v>0.14865579511215221</v>
      </c>
      <c r="M62">
        <f t="shared" si="1"/>
        <v>0.14865579511215282</v>
      </c>
    </row>
    <row r="63" spans="1:13" x14ac:dyDescent="0.3">
      <c r="A63" s="2">
        <v>0.1544859390693</v>
      </c>
      <c r="B63" s="2">
        <v>0.154485939069301</v>
      </c>
      <c r="C63">
        <v>0.13759809173083301</v>
      </c>
      <c r="D63">
        <v>0.13759809173083501</v>
      </c>
      <c r="E63">
        <v>0.145311583528624</v>
      </c>
      <c r="F63">
        <v>0.145311583528624</v>
      </c>
      <c r="G63">
        <v>0.15958088382992899</v>
      </c>
      <c r="H63">
        <v>0.15958088382992999</v>
      </c>
      <c r="I63">
        <v>0.146302477402075</v>
      </c>
      <c r="J63">
        <v>0.146302477402074</v>
      </c>
      <c r="L63">
        <f t="shared" si="0"/>
        <v>0.14865579511215221</v>
      </c>
      <c r="M63">
        <f t="shared" si="1"/>
        <v>0.14865579511215282</v>
      </c>
    </row>
    <row r="64" spans="1:13" x14ac:dyDescent="0.3">
      <c r="A64" s="2">
        <v>0.1544859390693</v>
      </c>
      <c r="B64" s="2">
        <v>0.154485939069301</v>
      </c>
      <c r="C64">
        <v>0.13759809173083301</v>
      </c>
      <c r="D64">
        <v>0.13759809173083501</v>
      </c>
      <c r="E64">
        <v>0.145311583528624</v>
      </c>
      <c r="F64">
        <v>0.145311583528624</v>
      </c>
      <c r="G64">
        <v>0.15958088382992899</v>
      </c>
      <c r="H64">
        <v>0.15958088382992999</v>
      </c>
      <c r="I64">
        <v>0.146302477402075</v>
      </c>
      <c r="J64">
        <v>0.146302477402074</v>
      </c>
      <c r="L64">
        <f t="shared" si="0"/>
        <v>0.14865579511215221</v>
      </c>
      <c r="M64">
        <f t="shared" si="1"/>
        <v>0.14865579511215282</v>
      </c>
    </row>
    <row r="65" spans="1:13" x14ac:dyDescent="0.3">
      <c r="A65" s="2">
        <v>0.1544859390693</v>
      </c>
      <c r="B65" s="2">
        <v>0.154485939069301</v>
      </c>
      <c r="C65">
        <v>0.13759809173083301</v>
      </c>
      <c r="D65">
        <v>0.13759809173083501</v>
      </c>
      <c r="E65">
        <v>0.145311583528624</v>
      </c>
      <c r="F65">
        <v>0.145311583528624</v>
      </c>
      <c r="G65">
        <v>0.15958088382992899</v>
      </c>
      <c r="H65">
        <v>0.15958088382992999</v>
      </c>
      <c r="I65">
        <v>0.146302477402075</v>
      </c>
      <c r="J65">
        <v>0.146302477402074</v>
      </c>
      <c r="L65">
        <f t="shared" si="0"/>
        <v>0.14865579511215221</v>
      </c>
      <c r="M65">
        <f t="shared" si="1"/>
        <v>0.14865579511215282</v>
      </c>
    </row>
    <row r="66" spans="1:13" x14ac:dyDescent="0.3">
      <c r="A66" s="2">
        <v>0.1544859390693</v>
      </c>
      <c r="B66" s="2">
        <v>0.154485939069301</v>
      </c>
      <c r="C66">
        <v>0.13759809173083301</v>
      </c>
      <c r="D66">
        <v>0.13759809173083501</v>
      </c>
      <c r="E66">
        <v>0.145311583528624</v>
      </c>
      <c r="F66">
        <v>0.145311583528624</v>
      </c>
      <c r="G66">
        <v>0.15958088382992899</v>
      </c>
      <c r="H66">
        <v>0.15958088382992999</v>
      </c>
      <c r="I66">
        <v>0.146302477402075</v>
      </c>
      <c r="J66">
        <v>0.146302477402074</v>
      </c>
      <c r="L66">
        <f t="shared" si="0"/>
        <v>0.14865579511215221</v>
      </c>
      <c r="M66">
        <f t="shared" si="1"/>
        <v>0.14865579511215282</v>
      </c>
    </row>
    <row r="67" spans="1:13" x14ac:dyDescent="0.3">
      <c r="A67" s="2">
        <v>0.1544859390693</v>
      </c>
      <c r="B67" s="2">
        <v>0.154485939069301</v>
      </c>
      <c r="C67">
        <v>0.13759809173083301</v>
      </c>
      <c r="D67">
        <v>0.13759809173083501</v>
      </c>
      <c r="E67">
        <v>0.145311583528624</v>
      </c>
      <c r="F67">
        <v>0.145311583528624</v>
      </c>
      <c r="G67">
        <v>0.15958088382992899</v>
      </c>
      <c r="H67">
        <v>0.15958088382992999</v>
      </c>
      <c r="I67">
        <v>0.146302477402075</v>
      </c>
      <c r="J67">
        <v>0.146302477402074</v>
      </c>
      <c r="L67">
        <f t="shared" si="0"/>
        <v>0.14865579511215221</v>
      </c>
      <c r="M67">
        <f t="shared" si="1"/>
        <v>0.14865579511215282</v>
      </c>
    </row>
    <row r="68" spans="1:13" x14ac:dyDescent="0.3">
      <c r="A68" s="2">
        <v>0.1544859390693</v>
      </c>
      <c r="B68" s="2">
        <v>0.154485939069301</v>
      </c>
      <c r="C68">
        <v>0.13759809173083301</v>
      </c>
      <c r="D68">
        <v>0.13759809173083501</v>
      </c>
      <c r="E68">
        <v>0.145311583528624</v>
      </c>
      <c r="F68">
        <v>0.145311583528624</v>
      </c>
      <c r="G68">
        <v>0.15958088382992899</v>
      </c>
      <c r="H68">
        <v>0.15958088382992999</v>
      </c>
      <c r="I68">
        <v>0.146302477402075</v>
      </c>
      <c r="J68">
        <v>0.146302477402074</v>
      </c>
      <c r="L68">
        <f t="shared" ref="L68:L102" si="2">AVERAGE(A68,C68,E68,G68,I68)</f>
        <v>0.14865579511215221</v>
      </c>
      <c r="M68">
        <f t="shared" ref="M68:M102" si="3">AVERAGE(B68,D68,F68,H68,J68)</f>
        <v>0.14865579511215282</v>
      </c>
    </row>
    <row r="69" spans="1:13" x14ac:dyDescent="0.3">
      <c r="A69" s="2">
        <v>0.1544859390693</v>
      </c>
      <c r="B69" s="2">
        <v>0.154485939069301</v>
      </c>
      <c r="C69">
        <v>0.13759809173083301</v>
      </c>
      <c r="D69">
        <v>0.13759809173083501</v>
      </c>
      <c r="E69">
        <v>0.145311583528624</v>
      </c>
      <c r="F69">
        <v>0.145311583528624</v>
      </c>
      <c r="G69">
        <v>0.15958088382992899</v>
      </c>
      <c r="H69">
        <v>0.15958088382992999</v>
      </c>
      <c r="I69">
        <v>0.146302477402075</v>
      </c>
      <c r="J69">
        <v>0.146302477402074</v>
      </c>
      <c r="L69">
        <f t="shared" si="2"/>
        <v>0.14865579511215221</v>
      </c>
      <c r="M69">
        <f t="shared" si="3"/>
        <v>0.14865579511215282</v>
      </c>
    </row>
    <row r="70" spans="1:13" x14ac:dyDescent="0.3">
      <c r="A70" s="2">
        <v>0.1544859390693</v>
      </c>
      <c r="B70" s="2">
        <v>0.154485939069301</v>
      </c>
      <c r="C70">
        <v>0.13759809173083301</v>
      </c>
      <c r="D70">
        <v>0.13759809173083501</v>
      </c>
      <c r="E70">
        <v>0.145311583528624</v>
      </c>
      <c r="F70">
        <v>0.145311583528624</v>
      </c>
      <c r="G70">
        <v>0.15958088382992899</v>
      </c>
      <c r="H70">
        <v>0.15958088382992999</v>
      </c>
      <c r="I70">
        <v>0.146302477402075</v>
      </c>
      <c r="J70">
        <v>0.146302477402074</v>
      </c>
      <c r="L70">
        <f t="shared" si="2"/>
        <v>0.14865579511215221</v>
      </c>
      <c r="M70">
        <f t="shared" si="3"/>
        <v>0.14865579511215282</v>
      </c>
    </row>
    <row r="71" spans="1:13" x14ac:dyDescent="0.3">
      <c r="A71" s="2">
        <v>0.1544859390693</v>
      </c>
      <c r="B71" s="2">
        <v>0.154485939069301</v>
      </c>
      <c r="C71">
        <v>0.13759809173083301</v>
      </c>
      <c r="D71">
        <v>0.13759809173083501</v>
      </c>
      <c r="E71">
        <v>0.145311583528624</v>
      </c>
      <c r="F71">
        <v>0.145311583528624</v>
      </c>
      <c r="G71">
        <v>0.15958088382992899</v>
      </c>
      <c r="H71">
        <v>0.15958088382992999</v>
      </c>
      <c r="I71">
        <v>0.146302477402075</v>
      </c>
      <c r="J71">
        <v>0.146302477402074</v>
      </c>
      <c r="L71">
        <f t="shared" si="2"/>
        <v>0.14865579511215221</v>
      </c>
      <c r="M71">
        <f t="shared" si="3"/>
        <v>0.14865579511215282</v>
      </c>
    </row>
    <row r="72" spans="1:13" x14ac:dyDescent="0.3">
      <c r="A72" s="2">
        <v>0.1544859390693</v>
      </c>
      <c r="B72" s="2">
        <v>0.154485939069301</v>
      </c>
      <c r="C72">
        <v>0.13759809173083301</v>
      </c>
      <c r="D72">
        <v>0.13759809173083501</v>
      </c>
      <c r="E72">
        <v>0.145311583528624</v>
      </c>
      <c r="F72">
        <v>0.145311583528624</v>
      </c>
      <c r="G72">
        <v>0.15958088382992899</v>
      </c>
      <c r="H72">
        <v>0.15958088382992999</v>
      </c>
      <c r="I72">
        <v>0.146302477402075</v>
      </c>
      <c r="J72">
        <v>0.146302477402074</v>
      </c>
      <c r="L72">
        <f t="shared" si="2"/>
        <v>0.14865579511215221</v>
      </c>
      <c r="M72">
        <f t="shared" si="3"/>
        <v>0.14865579511215282</v>
      </c>
    </row>
    <row r="73" spans="1:13" x14ac:dyDescent="0.3">
      <c r="A73" s="2">
        <v>0.1544859390693</v>
      </c>
      <c r="B73" s="2">
        <v>0.154485939069301</v>
      </c>
      <c r="C73">
        <v>0.13759809173083301</v>
      </c>
      <c r="D73">
        <v>0.13759809173083501</v>
      </c>
      <c r="E73">
        <v>0.145311583528624</v>
      </c>
      <c r="F73">
        <v>0.145311583528624</v>
      </c>
      <c r="G73">
        <v>0.15958088382992899</v>
      </c>
      <c r="H73">
        <v>0.15958088382992999</v>
      </c>
      <c r="I73">
        <v>0.146302477402075</v>
      </c>
      <c r="J73">
        <v>0.146302477402074</v>
      </c>
      <c r="L73">
        <f t="shared" si="2"/>
        <v>0.14865579511215221</v>
      </c>
      <c r="M73">
        <f t="shared" si="3"/>
        <v>0.14865579511215282</v>
      </c>
    </row>
    <row r="74" spans="1:13" x14ac:dyDescent="0.3">
      <c r="A74" s="2">
        <v>0.1544859390693</v>
      </c>
      <c r="B74" s="2">
        <v>0.154485939069301</v>
      </c>
      <c r="C74">
        <v>0.13759809173083301</v>
      </c>
      <c r="D74">
        <v>0.13759809173083501</v>
      </c>
      <c r="E74">
        <v>0.145311583528624</v>
      </c>
      <c r="F74">
        <v>0.145311583528624</v>
      </c>
      <c r="G74">
        <v>0.15958088382992899</v>
      </c>
      <c r="H74">
        <v>0.15958088382992999</v>
      </c>
      <c r="I74">
        <v>0.146302477402075</v>
      </c>
      <c r="J74">
        <v>0.146302477402074</v>
      </c>
      <c r="L74">
        <f t="shared" si="2"/>
        <v>0.14865579511215221</v>
      </c>
      <c r="M74">
        <f t="shared" si="3"/>
        <v>0.14865579511215282</v>
      </c>
    </row>
    <row r="75" spans="1:13" x14ac:dyDescent="0.3">
      <c r="A75" s="2">
        <v>0.1544859390693</v>
      </c>
      <c r="B75" s="2">
        <v>0.154485939069301</v>
      </c>
      <c r="C75">
        <v>0.13759809173083301</v>
      </c>
      <c r="D75">
        <v>0.13759809173083501</v>
      </c>
      <c r="E75">
        <v>0.145311583528624</v>
      </c>
      <c r="F75">
        <v>0.145311583528624</v>
      </c>
      <c r="G75">
        <v>0.15958088382992899</v>
      </c>
      <c r="H75">
        <v>0.15958088382992999</v>
      </c>
      <c r="I75">
        <v>0.146302477402075</v>
      </c>
      <c r="J75">
        <v>0.146302477402074</v>
      </c>
      <c r="L75">
        <f t="shared" si="2"/>
        <v>0.14865579511215221</v>
      </c>
      <c r="M75">
        <f t="shared" si="3"/>
        <v>0.14865579511215282</v>
      </c>
    </row>
    <row r="76" spans="1:13" x14ac:dyDescent="0.3">
      <c r="A76" s="2">
        <v>0.1544859390693</v>
      </c>
      <c r="B76" s="2">
        <v>0.154485939069301</v>
      </c>
      <c r="C76">
        <v>0.13759809173083301</v>
      </c>
      <c r="D76">
        <v>0.13759809173083501</v>
      </c>
      <c r="E76">
        <v>0.145311583528624</v>
      </c>
      <c r="F76">
        <v>0.145311583528624</v>
      </c>
      <c r="G76">
        <v>0.15958088382992899</v>
      </c>
      <c r="H76">
        <v>0.15958088382992999</v>
      </c>
      <c r="I76">
        <v>0.146302477402075</v>
      </c>
      <c r="J76">
        <v>0.146302477402074</v>
      </c>
      <c r="L76">
        <f t="shared" si="2"/>
        <v>0.14865579511215221</v>
      </c>
      <c r="M76">
        <f t="shared" si="3"/>
        <v>0.14865579511215282</v>
      </c>
    </row>
    <row r="77" spans="1:13" x14ac:dyDescent="0.3">
      <c r="A77" s="2">
        <v>0.1544859390693</v>
      </c>
      <c r="B77" s="2">
        <v>0.154485939069301</v>
      </c>
      <c r="C77">
        <v>0.13759809173083301</v>
      </c>
      <c r="D77">
        <v>0.13759809173083501</v>
      </c>
      <c r="E77">
        <v>0.145311583528624</v>
      </c>
      <c r="F77">
        <v>0.145311583528624</v>
      </c>
      <c r="G77">
        <v>0.15958088382992899</v>
      </c>
      <c r="H77">
        <v>0.15958088382992999</v>
      </c>
      <c r="I77">
        <v>0.146302477402075</v>
      </c>
      <c r="J77">
        <v>0.146302477402074</v>
      </c>
      <c r="L77">
        <f t="shared" si="2"/>
        <v>0.14865579511215221</v>
      </c>
      <c r="M77">
        <f t="shared" si="3"/>
        <v>0.14865579511215282</v>
      </c>
    </row>
    <row r="78" spans="1:13" x14ac:dyDescent="0.3">
      <c r="A78" s="2">
        <v>0.1544859390693</v>
      </c>
      <c r="B78" s="2">
        <v>0.154485939069301</v>
      </c>
      <c r="C78">
        <v>0.13759809173083301</v>
      </c>
      <c r="D78">
        <v>0.13759809173083501</v>
      </c>
      <c r="E78">
        <v>0.145311583528624</v>
      </c>
      <c r="F78">
        <v>0.145311583528624</v>
      </c>
      <c r="G78">
        <v>0.15958088382992899</v>
      </c>
      <c r="H78">
        <v>0.15958088382992999</v>
      </c>
      <c r="I78">
        <v>0.146302477402075</v>
      </c>
      <c r="J78">
        <v>0.146302477402074</v>
      </c>
      <c r="L78">
        <f t="shared" si="2"/>
        <v>0.14865579511215221</v>
      </c>
      <c r="M78">
        <f t="shared" si="3"/>
        <v>0.14865579511215282</v>
      </c>
    </row>
    <row r="79" spans="1:13" x14ac:dyDescent="0.3">
      <c r="A79" s="2">
        <v>0.1544859390693</v>
      </c>
      <c r="B79" s="2">
        <v>0.154485939069301</v>
      </c>
      <c r="C79">
        <v>0.13759809173083301</v>
      </c>
      <c r="D79">
        <v>0.13759809173083501</v>
      </c>
      <c r="E79">
        <v>0.145311583528624</v>
      </c>
      <c r="F79">
        <v>0.145311583528624</v>
      </c>
      <c r="G79">
        <v>0.15958088382992899</v>
      </c>
      <c r="H79">
        <v>0.15958088382992999</v>
      </c>
      <c r="I79">
        <v>0.146302477402075</v>
      </c>
      <c r="J79">
        <v>0.146302477402074</v>
      </c>
      <c r="L79">
        <f t="shared" si="2"/>
        <v>0.14865579511215221</v>
      </c>
      <c r="M79">
        <f t="shared" si="3"/>
        <v>0.14865579511215282</v>
      </c>
    </row>
    <row r="80" spans="1:13" x14ac:dyDescent="0.3">
      <c r="A80" s="2">
        <v>0.1544859390693</v>
      </c>
      <c r="B80" s="2">
        <v>0.154485939069301</v>
      </c>
      <c r="C80">
        <v>0.13759809173083301</v>
      </c>
      <c r="D80">
        <v>0.13759809173083501</v>
      </c>
      <c r="E80">
        <v>0.145311583528624</v>
      </c>
      <c r="F80">
        <v>0.145311583528624</v>
      </c>
      <c r="G80">
        <v>0.15958088382992899</v>
      </c>
      <c r="H80">
        <v>0.15958088382992999</v>
      </c>
      <c r="I80">
        <v>0.146302477402075</v>
      </c>
      <c r="J80">
        <v>0.146302477402074</v>
      </c>
      <c r="L80">
        <f t="shared" si="2"/>
        <v>0.14865579511215221</v>
      </c>
      <c r="M80">
        <f t="shared" si="3"/>
        <v>0.14865579511215282</v>
      </c>
    </row>
    <row r="81" spans="1:13" x14ac:dyDescent="0.3">
      <c r="A81" s="2">
        <v>0.1544859390693</v>
      </c>
      <c r="B81" s="2">
        <v>0.154485939069301</v>
      </c>
      <c r="C81">
        <v>0.13759809173083301</v>
      </c>
      <c r="D81">
        <v>0.13759809173083501</v>
      </c>
      <c r="E81">
        <v>0.145311583528624</v>
      </c>
      <c r="F81">
        <v>0.145311583528624</v>
      </c>
      <c r="G81">
        <v>0.15958088382992899</v>
      </c>
      <c r="H81">
        <v>0.15958088382992999</v>
      </c>
      <c r="I81">
        <v>0.146302477402075</v>
      </c>
      <c r="J81">
        <v>0.146302477402074</v>
      </c>
      <c r="L81">
        <f t="shared" si="2"/>
        <v>0.14865579511215221</v>
      </c>
      <c r="M81">
        <f t="shared" si="3"/>
        <v>0.14865579511215282</v>
      </c>
    </row>
    <row r="82" spans="1:13" x14ac:dyDescent="0.3">
      <c r="A82" s="2">
        <v>0.1544859390693</v>
      </c>
      <c r="B82" s="2">
        <v>0.154485939069301</v>
      </c>
      <c r="C82">
        <v>0.13759809173083301</v>
      </c>
      <c r="D82">
        <v>0.13759809173083501</v>
      </c>
      <c r="E82">
        <v>0.145311583528624</v>
      </c>
      <c r="F82">
        <v>0.145311583528624</v>
      </c>
      <c r="G82">
        <v>0.15958088382992899</v>
      </c>
      <c r="H82">
        <v>0.15958088382992999</v>
      </c>
      <c r="I82">
        <v>0.146302477402075</v>
      </c>
      <c r="J82">
        <v>0.146302477402074</v>
      </c>
      <c r="L82">
        <f t="shared" si="2"/>
        <v>0.14865579511215221</v>
      </c>
      <c r="M82">
        <f t="shared" si="3"/>
        <v>0.14865579511215282</v>
      </c>
    </row>
    <row r="83" spans="1:13" x14ac:dyDescent="0.3">
      <c r="A83" s="2">
        <v>0.1544859390693</v>
      </c>
      <c r="B83" s="2">
        <v>0.154485939069301</v>
      </c>
      <c r="C83">
        <v>0.13759809173083301</v>
      </c>
      <c r="D83">
        <v>0.13759809173083501</v>
      </c>
      <c r="E83">
        <v>0.145311583528624</v>
      </c>
      <c r="F83">
        <v>0.145311583528624</v>
      </c>
      <c r="G83">
        <v>0.15958088382992899</v>
      </c>
      <c r="H83">
        <v>0.15958088382992999</v>
      </c>
      <c r="I83">
        <v>0.146302477402075</v>
      </c>
      <c r="J83">
        <v>0.146302477402074</v>
      </c>
      <c r="L83">
        <f t="shared" si="2"/>
        <v>0.14865579511215221</v>
      </c>
      <c r="M83">
        <f t="shared" si="3"/>
        <v>0.14865579511215282</v>
      </c>
    </row>
    <row r="84" spans="1:13" x14ac:dyDescent="0.3">
      <c r="A84" s="2">
        <v>0.1544859390693</v>
      </c>
      <c r="B84" s="2">
        <v>0.154485939069301</v>
      </c>
      <c r="C84">
        <v>0.13759809173083301</v>
      </c>
      <c r="D84">
        <v>0.13759809173083501</v>
      </c>
      <c r="E84">
        <v>0.145311583528624</v>
      </c>
      <c r="F84">
        <v>0.145311583528624</v>
      </c>
      <c r="G84">
        <v>0.15958088382992899</v>
      </c>
      <c r="H84">
        <v>0.15958088382992999</v>
      </c>
      <c r="I84">
        <v>0.146302477402075</v>
      </c>
      <c r="J84">
        <v>0.146302477402074</v>
      </c>
      <c r="L84">
        <f t="shared" si="2"/>
        <v>0.14865579511215221</v>
      </c>
      <c r="M84">
        <f t="shared" si="3"/>
        <v>0.14865579511215282</v>
      </c>
    </row>
    <row r="85" spans="1:13" x14ac:dyDescent="0.3">
      <c r="A85" s="2">
        <v>0.1544859390693</v>
      </c>
      <c r="B85" s="2">
        <v>0.154485939069301</v>
      </c>
      <c r="C85">
        <v>0.13759809173083301</v>
      </c>
      <c r="D85">
        <v>0.13759809173083501</v>
      </c>
      <c r="E85">
        <v>0.145311583528624</v>
      </c>
      <c r="F85">
        <v>0.145311583528624</v>
      </c>
      <c r="G85">
        <v>0.15958088382992899</v>
      </c>
      <c r="H85">
        <v>0.15958088382992999</v>
      </c>
      <c r="I85">
        <v>0.146302477402075</v>
      </c>
      <c r="J85">
        <v>0.146302477402074</v>
      </c>
      <c r="L85">
        <f t="shared" si="2"/>
        <v>0.14865579511215221</v>
      </c>
      <c r="M85">
        <f t="shared" si="3"/>
        <v>0.14865579511215282</v>
      </c>
    </row>
    <row r="86" spans="1:13" x14ac:dyDescent="0.3">
      <c r="A86" s="2">
        <v>0.1544859390693</v>
      </c>
      <c r="B86" s="2">
        <v>0.154485939069301</v>
      </c>
      <c r="C86">
        <v>0.13759809173083301</v>
      </c>
      <c r="D86">
        <v>0.13759809173083501</v>
      </c>
      <c r="E86">
        <v>0.145311583528624</v>
      </c>
      <c r="F86">
        <v>0.145311583528624</v>
      </c>
      <c r="G86">
        <v>0.15958088382992899</v>
      </c>
      <c r="H86">
        <v>0.15958088382992999</v>
      </c>
      <c r="I86">
        <v>0.146302477402075</v>
      </c>
      <c r="J86">
        <v>0.146302477402074</v>
      </c>
      <c r="L86">
        <f t="shared" si="2"/>
        <v>0.14865579511215221</v>
      </c>
      <c r="M86">
        <f t="shared" si="3"/>
        <v>0.14865579511215282</v>
      </c>
    </row>
    <row r="87" spans="1:13" x14ac:dyDescent="0.3">
      <c r="A87" s="2">
        <v>0.1544859390693</v>
      </c>
      <c r="B87" s="2">
        <v>0.154485939069301</v>
      </c>
      <c r="C87">
        <v>0.13759809173083301</v>
      </c>
      <c r="D87">
        <v>0.13759809173083501</v>
      </c>
      <c r="E87">
        <v>0.145311583528624</v>
      </c>
      <c r="F87">
        <v>0.145311583528624</v>
      </c>
      <c r="G87">
        <v>0.15958088382992899</v>
      </c>
      <c r="H87">
        <v>0.15958088382992999</v>
      </c>
      <c r="I87">
        <v>0.146302477402075</v>
      </c>
      <c r="J87">
        <v>0.146302477402074</v>
      </c>
      <c r="L87">
        <f t="shared" si="2"/>
        <v>0.14865579511215221</v>
      </c>
      <c r="M87">
        <f t="shared" si="3"/>
        <v>0.14865579511215282</v>
      </c>
    </row>
    <row r="88" spans="1:13" x14ac:dyDescent="0.3">
      <c r="A88" s="2">
        <v>0.1544859390693</v>
      </c>
      <c r="B88" s="2">
        <v>0.154485939069301</v>
      </c>
      <c r="C88">
        <v>0.13759809173083301</v>
      </c>
      <c r="D88">
        <v>0.13759809173083501</v>
      </c>
      <c r="E88">
        <v>0.145311583528624</v>
      </c>
      <c r="F88">
        <v>0.145311583528624</v>
      </c>
      <c r="G88">
        <v>0.15958088382992899</v>
      </c>
      <c r="H88">
        <v>0.15958088382992999</v>
      </c>
      <c r="I88">
        <v>0.146302477402075</v>
      </c>
      <c r="J88">
        <v>0.146302477402074</v>
      </c>
      <c r="L88">
        <f t="shared" si="2"/>
        <v>0.14865579511215221</v>
      </c>
      <c r="M88">
        <f t="shared" si="3"/>
        <v>0.14865579511215282</v>
      </c>
    </row>
    <row r="89" spans="1:13" x14ac:dyDescent="0.3">
      <c r="A89" s="2">
        <v>0.1544859390693</v>
      </c>
      <c r="B89" s="2">
        <v>0.154485939069301</v>
      </c>
      <c r="C89">
        <v>0.13759809173083301</v>
      </c>
      <c r="D89">
        <v>0.13759809173083501</v>
      </c>
      <c r="E89">
        <v>0.145311583528624</v>
      </c>
      <c r="F89">
        <v>0.145311583528624</v>
      </c>
      <c r="G89">
        <v>0.15958088382992899</v>
      </c>
      <c r="H89">
        <v>0.15958088382992999</v>
      </c>
      <c r="I89">
        <v>0.146302477402075</v>
      </c>
      <c r="J89">
        <v>0.146302477402074</v>
      </c>
      <c r="L89">
        <f t="shared" si="2"/>
        <v>0.14865579511215221</v>
      </c>
      <c r="M89">
        <f t="shared" si="3"/>
        <v>0.14865579511215282</v>
      </c>
    </row>
    <row r="90" spans="1:13" x14ac:dyDescent="0.3">
      <c r="A90" s="2">
        <v>0.1544859390693</v>
      </c>
      <c r="B90" s="2">
        <v>0.154485939069301</v>
      </c>
      <c r="C90">
        <v>0.13759809173083301</v>
      </c>
      <c r="D90">
        <v>0.13759809173083501</v>
      </c>
      <c r="E90">
        <v>0.145311583528624</v>
      </c>
      <c r="F90">
        <v>0.145311583528624</v>
      </c>
      <c r="G90">
        <v>0.15958088382992899</v>
      </c>
      <c r="H90">
        <v>0.15958088382992999</v>
      </c>
      <c r="I90">
        <v>0.146302477402075</v>
      </c>
      <c r="J90">
        <v>0.146302477402074</v>
      </c>
      <c r="L90">
        <f t="shared" si="2"/>
        <v>0.14865579511215221</v>
      </c>
      <c r="M90">
        <f t="shared" si="3"/>
        <v>0.14865579511215282</v>
      </c>
    </row>
    <row r="91" spans="1:13" x14ac:dyDescent="0.3">
      <c r="A91" s="2">
        <v>0.1544859390693</v>
      </c>
      <c r="B91" s="2">
        <v>0.154485939069301</v>
      </c>
      <c r="C91">
        <v>0.13759809173083301</v>
      </c>
      <c r="D91">
        <v>0.13759809173083501</v>
      </c>
      <c r="E91">
        <v>0.145311583528624</v>
      </c>
      <c r="F91">
        <v>0.145311583528624</v>
      </c>
      <c r="G91">
        <v>0.15958088382992899</v>
      </c>
      <c r="H91">
        <v>0.15958088382992999</v>
      </c>
      <c r="I91">
        <v>0.146302477402075</v>
      </c>
      <c r="J91">
        <v>0.146302477402074</v>
      </c>
      <c r="L91">
        <f t="shared" si="2"/>
        <v>0.14865579511215221</v>
      </c>
      <c r="M91">
        <f t="shared" si="3"/>
        <v>0.14865579511215282</v>
      </c>
    </row>
    <row r="92" spans="1:13" x14ac:dyDescent="0.3">
      <c r="A92" s="2">
        <v>0.1544859390693</v>
      </c>
      <c r="B92" s="2">
        <v>0.154485939069301</v>
      </c>
      <c r="C92">
        <v>0.13759809173083301</v>
      </c>
      <c r="D92">
        <v>0.13759809173083501</v>
      </c>
      <c r="E92">
        <v>0.145311583528624</v>
      </c>
      <c r="F92">
        <v>0.145311583528624</v>
      </c>
      <c r="G92">
        <v>0.15958088382992899</v>
      </c>
      <c r="H92">
        <v>0.15958088382992999</v>
      </c>
      <c r="I92">
        <v>0.146302477402075</v>
      </c>
      <c r="J92">
        <v>0.146302477402074</v>
      </c>
      <c r="L92">
        <f t="shared" si="2"/>
        <v>0.14865579511215221</v>
      </c>
      <c r="M92">
        <f t="shared" si="3"/>
        <v>0.14865579511215282</v>
      </c>
    </row>
    <row r="93" spans="1:13" x14ac:dyDescent="0.3">
      <c r="A93" s="2">
        <v>0.1544859390693</v>
      </c>
      <c r="B93" s="2">
        <v>0.154485939069301</v>
      </c>
      <c r="C93">
        <v>0.13759809173083301</v>
      </c>
      <c r="D93">
        <v>0.13759809173083501</v>
      </c>
      <c r="E93">
        <v>0.145311583528624</v>
      </c>
      <c r="F93">
        <v>0.145311583528624</v>
      </c>
      <c r="G93">
        <v>0.15958088382992899</v>
      </c>
      <c r="H93">
        <v>0.15958088382992999</v>
      </c>
      <c r="I93">
        <v>0.146302477402075</v>
      </c>
      <c r="J93">
        <v>0.146302477402074</v>
      </c>
      <c r="L93">
        <f t="shared" si="2"/>
        <v>0.14865579511215221</v>
      </c>
      <c r="M93">
        <f t="shared" si="3"/>
        <v>0.14865579511215282</v>
      </c>
    </row>
    <row r="94" spans="1:13" x14ac:dyDescent="0.3">
      <c r="A94" s="2">
        <v>0.1544859390693</v>
      </c>
      <c r="B94" s="2">
        <v>0.154485939069301</v>
      </c>
      <c r="C94">
        <v>0.13759809173083301</v>
      </c>
      <c r="D94">
        <v>0.13759809173083501</v>
      </c>
      <c r="E94">
        <v>0.145311583528624</v>
      </c>
      <c r="F94">
        <v>0.145311583528624</v>
      </c>
      <c r="G94">
        <v>0.15958088382992899</v>
      </c>
      <c r="H94">
        <v>0.15958088382992999</v>
      </c>
      <c r="I94">
        <v>0.146302477402075</v>
      </c>
      <c r="J94">
        <v>0.146302477402074</v>
      </c>
      <c r="L94">
        <f t="shared" si="2"/>
        <v>0.14865579511215221</v>
      </c>
      <c r="M94">
        <f t="shared" si="3"/>
        <v>0.14865579511215282</v>
      </c>
    </row>
    <row r="95" spans="1:13" x14ac:dyDescent="0.3">
      <c r="A95" s="2">
        <v>0.1544859390693</v>
      </c>
      <c r="B95" s="2">
        <v>0.154485939069301</v>
      </c>
      <c r="C95">
        <v>0.13759809173083301</v>
      </c>
      <c r="D95">
        <v>0.13759809173083501</v>
      </c>
      <c r="E95">
        <v>0.145311583528624</v>
      </c>
      <c r="F95">
        <v>0.145311583528624</v>
      </c>
      <c r="G95">
        <v>0.15958088382992899</v>
      </c>
      <c r="H95">
        <v>0.15958088382992999</v>
      </c>
      <c r="I95">
        <v>0.146302477402075</v>
      </c>
      <c r="J95">
        <v>0.146302477402074</v>
      </c>
      <c r="L95">
        <f t="shared" si="2"/>
        <v>0.14865579511215221</v>
      </c>
      <c r="M95">
        <f t="shared" si="3"/>
        <v>0.14865579511215282</v>
      </c>
    </row>
    <row r="96" spans="1:13" x14ac:dyDescent="0.3">
      <c r="A96" s="2">
        <v>0.1544859390693</v>
      </c>
      <c r="B96" s="2">
        <v>0.154485939069301</v>
      </c>
      <c r="C96">
        <v>0.13759809173083301</v>
      </c>
      <c r="D96">
        <v>0.13759809173083501</v>
      </c>
      <c r="E96">
        <v>0.145311583528624</v>
      </c>
      <c r="F96">
        <v>0.145311583528624</v>
      </c>
      <c r="G96">
        <v>0.15958088382992899</v>
      </c>
      <c r="H96">
        <v>0.15958088382992999</v>
      </c>
      <c r="I96">
        <v>0.146302477402075</v>
      </c>
      <c r="J96">
        <v>0.146302477402074</v>
      </c>
      <c r="L96">
        <f t="shared" si="2"/>
        <v>0.14865579511215221</v>
      </c>
      <c r="M96">
        <f t="shared" si="3"/>
        <v>0.14865579511215282</v>
      </c>
    </row>
    <row r="97" spans="1:13" x14ac:dyDescent="0.3">
      <c r="A97" s="2">
        <v>0.1544859390693</v>
      </c>
      <c r="B97" s="2">
        <v>0.154485939069301</v>
      </c>
      <c r="C97">
        <v>0.13759809173083301</v>
      </c>
      <c r="D97">
        <v>0.13759809173083501</v>
      </c>
      <c r="E97">
        <v>0.145311583528624</v>
      </c>
      <c r="F97">
        <v>0.145311583528624</v>
      </c>
      <c r="G97">
        <v>0.15958088382992899</v>
      </c>
      <c r="H97">
        <v>0.15958088382992999</v>
      </c>
      <c r="I97">
        <v>0.146302477402075</v>
      </c>
      <c r="J97">
        <v>0.146302477402074</v>
      </c>
      <c r="L97">
        <f t="shared" si="2"/>
        <v>0.14865579511215221</v>
      </c>
      <c r="M97">
        <f t="shared" si="3"/>
        <v>0.14865579511215282</v>
      </c>
    </row>
    <row r="98" spans="1:13" x14ac:dyDescent="0.3">
      <c r="A98" s="2">
        <v>0.1544859390693</v>
      </c>
      <c r="B98" s="2">
        <v>0.154485939069301</v>
      </c>
      <c r="C98">
        <v>0.13759809173083301</v>
      </c>
      <c r="D98">
        <v>0.13759809173083501</v>
      </c>
      <c r="E98">
        <v>0.145311583528624</v>
      </c>
      <c r="F98">
        <v>0.145311583528624</v>
      </c>
      <c r="G98">
        <v>0.15958088382992899</v>
      </c>
      <c r="H98">
        <v>0.15958088382992999</v>
      </c>
      <c r="I98">
        <v>0.146302477402075</v>
      </c>
      <c r="J98">
        <v>0.146302477402074</v>
      </c>
      <c r="L98">
        <f t="shared" si="2"/>
        <v>0.14865579511215221</v>
      </c>
      <c r="M98">
        <f t="shared" si="3"/>
        <v>0.14865579511215282</v>
      </c>
    </row>
    <row r="99" spans="1:13" x14ac:dyDescent="0.3">
      <c r="A99" s="2">
        <v>0.1544859390693</v>
      </c>
      <c r="B99" s="2">
        <v>0.154485939069301</v>
      </c>
      <c r="C99">
        <v>0.13759809173083301</v>
      </c>
      <c r="D99">
        <v>0.13759809173083501</v>
      </c>
      <c r="E99">
        <v>0.145311583528624</v>
      </c>
      <c r="F99">
        <v>0.145311583528624</v>
      </c>
      <c r="G99">
        <v>0.15958088382992899</v>
      </c>
      <c r="H99">
        <v>0.15958088382992999</v>
      </c>
      <c r="I99">
        <v>0.146302477402075</v>
      </c>
      <c r="J99">
        <v>0.146302477402074</v>
      </c>
      <c r="L99">
        <f t="shared" si="2"/>
        <v>0.14865579511215221</v>
      </c>
      <c r="M99">
        <f t="shared" si="3"/>
        <v>0.14865579511215282</v>
      </c>
    </row>
    <row r="100" spans="1:13" x14ac:dyDescent="0.3">
      <c r="A100" s="2">
        <v>0.1544859390693</v>
      </c>
      <c r="B100" s="2">
        <v>0.154485939069301</v>
      </c>
      <c r="C100">
        <v>0.13759809173083301</v>
      </c>
      <c r="D100">
        <v>0.13759809173083501</v>
      </c>
      <c r="E100">
        <v>0.145311583528624</v>
      </c>
      <c r="F100">
        <v>0.145311583528624</v>
      </c>
      <c r="G100">
        <v>0.15958088382992899</v>
      </c>
      <c r="H100">
        <v>0.15958088382992999</v>
      </c>
      <c r="I100">
        <v>0.146302477402075</v>
      </c>
      <c r="J100">
        <v>0.146302477402074</v>
      </c>
      <c r="L100">
        <f t="shared" si="2"/>
        <v>0.14865579511215221</v>
      </c>
      <c r="M100">
        <f t="shared" si="3"/>
        <v>0.14865579511215282</v>
      </c>
    </row>
    <row r="101" spans="1:13" x14ac:dyDescent="0.3">
      <c r="A101" s="2">
        <v>0.1544859390693</v>
      </c>
      <c r="B101" s="2">
        <v>0.154485939069301</v>
      </c>
      <c r="C101">
        <v>0.13759809173083301</v>
      </c>
      <c r="D101">
        <v>0.13759809173083501</v>
      </c>
      <c r="E101">
        <v>0.145311583528624</v>
      </c>
      <c r="F101">
        <v>0.145311583528624</v>
      </c>
      <c r="G101">
        <v>0.15958088382992899</v>
      </c>
      <c r="H101">
        <v>0.15958088382992999</v>
      </c>
      <c r="I101">
        <v>0.146302477402075</v>
      </c>
      <c r="J101">
        <v>0.146302477402074</v>
      </c>
      <c r="L101">
        <f t="shared" si="2"/>
        <v>0.14865579511215221</v>
      </c>
      <c r="M101">
        <f t="shared" si="3"/>
        <v>0.14865579511215282</v>
      </c>
    </row>
    <row r="102" spans="1:13" x14ac:dyDescent="0.3">
      <c r="A102" s="2">
        <v>0.1544859390693</v>
      </c>
      <c r="B102" s="2">
        <v>0.154485939069301</v>
      </c>
      <c r="C102">
        <v>0.13759809173083301</v>
      </c>
      <c r="D102">
        <v>0.13759809173083501</v>
      </c>
      <c r="E102">
        <v>0.145311583528624</v>
      </c>
      <c r="F102">
        <v>0.145311583528624</v>
      </c>
      <c r="G102">
        <v>0.15958088382992899</v>
      </c>
      <c r="H102">
        <v>0.15958088382992999</v>
      </c>
      <c r="I102">
        <v>0.146302477402075</v>
      </c>
      <c r="J102">
        <v>0.146302477402074</v>
      </c>
      <c r="L102">
        <f t="shared" si="2"/>
        <v>0.14865579511215221</v>
      </c>
      <c r="M102">
        <f t="shared" si="3"/>
        <v>0.14865579511215282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Uniform90CM0</vt:lpstr>
      <vt:lpstr>Uniform100CM0</vt:lpstr>
      <vt:lpstr>Uniform100CM10</vt:lpstr>
      <vt:lpstr>Uniform90CM10</vt:lpstr>
      <vt:lpstr>UniformC90M20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2019-11-01T17:42:02Z</dcterms:created>
  <dcterms:modified xsi:type="dcterms:W3CDTF">2019-11-04T07:30:54Z</dcterms:modified>
</cp:coreProperties>
</file>